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<sst xmlns="http://schemas.openxmlformats.org/spreadsheetml/2006/main" count="18" uniqueCount="11">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</sst>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1.523969</c:v>
                </c:pt>
                <c:pt idx="1">
                  <c:v>1.478973</c:v>
                </c:pt>
                <c:pt idx="2">
                  <c:v>1.433</c:v>
                </c:pt>
                <c:pt idx="3">
                  <c:v>1.379202</c:v>
                </c:pt>
                <c:pt idx="4">
                  <c:v>1.32149</c:v>
                </c:pt>
                <c:pt idx="5">
                  <c:v>1.312688</c:v>
                </c:pt>
                <c:pt idx="6">
                  <c:v>1.319533</c:v>
                </c:pt>
                <c:pt idx="7">
                  <c:v>1.333229</c:v>
                </c:pt>
                <c:pt idx="8">
                  <c:v>1.36942</c:v>
                </c:pt>
                <c:pt idx="9">
                  <c:v>1.451585</c:v>
                </c:pt>
                <c:pt idx="10">
                  <c:v>1.514188</c:v>
                </c:pt>
                <c:pt idx="11">
                  <c:v>1.564073</c:v>
                </c:pt>
                <c:pt idx="12">
                  <c:v>1.58168</c:v>
                </c:pt>
                <c:pt idx="13">
                  <c:v>1.639391</c:v>
                </c:pt>
                <c:pt idx="14">
                  <c:v>1.611026</c:v>
                </c:pt>
                <c:pt idx="15">
                  <c:v>1.604177</c:v>
                </c:pt>
                <c:pt idx="16">
                  <c:v>1.575811</c:v>
                </c:pt>
                <c:pt idx="17">
                  <c:v>1.599287</c:v>
                </c:pt>
                <c:pt idx="18">
                  <c:v>1.615915</c:v>
                </c:pt>
                <c:pt idx="19">
                  <c:v>1.611025</c:v>
                </c:pt>
                <c:pt idx="20">
                  <c:v>1.656998</c:v>
                </c:pt>
                <c:pt idx="21">
                  <c:v>1.645261</c:v>
                </c:pt>
                <c:pt idx="22">
                  <c:v>1.643304</c:v>
                </c:pt>
                <c:pt idx="23">
                  <c:v>1.579724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1.630588</c:v>
                </c:pt>
                <c:pt idx="1">
                  <c:v>1.508318</c:v>
                </c:pt>
                <c:pt idx="2">
                  <c:v>1.368442</c:v>
                </c:pt>
                <c:pt idx="3">
                  <c:v>1.301928</c:v>
                </c:pt>
                <c:pt idx="4">
                  <c:v>1.316599</c:v>
                </c:pt>
                <c:pt idx="5">
                  <c:v>1.303883</c:v>
                </c:pt>
                <c:pt idx="6">
                  <c:v>1.316599</c:v>
                </c:pt>
                <c:pt idx="7">
                  <c:v>1.323448</c:v>
                </c:pt>
                <c:pt idx="8">
                  <c:v>1.364529</c:v>
                </c:pt>
                <c:pt idx="9">
                  <c:v>1.450607</c:v>
                </c:pt>
                <c:pt idx="10">
                  <c:v>1.556248</c:v>
                </c:pt>
                <c:pt idx="11">
                  <c:v>1.629609</c:v>
                </c:pt>
                <c:pt idx="12">
                  <c:v>1.648196</c:v>
                </c:pt>
                <c:pt idx="13">
                  <c:v>1.711774</c:v>
                </c:pt>
                <c:pt idx="14">
                  <c:v>1.639392</c:v>
                </c:pt>
                <c:pt idx="15">
                  <c:v>1.678517</c:v>
                </c:pt>
                <c:pt idx="16">
                  <c:v>1.696125</c:v>
                </c:pt>
                <c:pt idx="17">
                  <c:v>1.640369</c:v>
                </c:pt>
                <c:pt idx="18">
                  <c:v>1.656999</c:v>
                </c:pt>
                <c:pt idx="19">
                  <c:v>1.71471</c:v>
                </c:pt>
                <c:pt idx="20">
                  <c:v>1.70884</c:v>
                </c:pt>
                <c:pt idx="21">
                  <c:v>1.740142</c:v>
                </c:pt>
                <c:pt idx="22">
                  <c:v>1.796874</c:v>
                </c:pt>
                <c:pt idx="23">
                  <c:v>1.624719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1.523969</c:v>
                </c:pt>
                <c:pt idx="1">
                  <c:v>1.49169</c:v>
                </c:pt>
                <c:pt idx="2">
                  <c:v>1.413437</c:v>
                </c:pt>
                <c:pt idx="3">
                  <c:v>1.398764</c:v>
                </c:pt>
                <c:pt idx="4">
                  <c:v>1.339098</c:v>
                </c:pt>
                <c:pt idx="5">
                  <c:v>1.331272</c:v>
                </c:pt>
                <c:pt idx="6">
                  <c:v>1.350835</c:v>
                </c:pt>
                <c:pt idx="7">
                  <c:v>1.367464</c:v>
                </c:pt>
                <c:pt idx="8">
                  <c:v>1.418328</c:v>
                </c:pt>
                <c:pt idx="9">
                  <c:v>1.481908</c:v>
                </c:pt>
                <c:pt idx="10">
                  <c:v>1.556247</c:v>
                </c:pt>
                <c:pt idx="11">
                  <c:v>1.574834</c:v>
                </c:pt>
                <c:pt idx="12">
                  <c:v>1.626675</c:v>
                </c:pt>
                <c:pt idx="13">
                  <c:v>1.611024</c:v>
                </c:pt>
                <c:pt idx="14">
                  <c:v>1.617872</c:v>
                </c:pt>
                <c:pt idx="15">
                  <c:v>1.644283</c:v>
                </c:pt>
                <c:pt idx="16">
                  <c:v>1.661889</c:v>
                </c:pt>
                <c:pt idx="17">
                  <c:v>1.685365</c:v>
                </c:pt>
                <c:pt idx="18">
                  <c:v>1.703949</c:v>
                </c:pt>
                <c:pt idx="19">
                  <c:v>1.758727</c:v>
                </c:pt>
                <c:pt idx="20">
                  <c:v>1.710797</c:v>
                </c:pt>
                <c:pt idx="21">
                  <c:v>1.729382</c:v>
                </c:pt>
                <c:pt idx="22">
                  <c:v>1.710797</c:v>
                </c:pt>
                <c:pt idx="23">
                  <c:v>1.631566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1.622763</c:v>
                </c:pt>
                <c:pt idx="1">
                  <c:v>1.519078</c:v>
                </c:pt>
                <c:pt idx="2">
                  <c:v>1.420284</c:v>
                </c:pt>
                <c:pt idx="3">
                  <c:v>1.333229</c:v>
                </c:pt>
                <c:pt idx="4">
                  <c:v>1.306817</c:v>
                </c:pt>
                <c:pt idx="5">
                  <c:v>1.290189</c:v>
                </c:pt>
                <c:pt idx="6">
                  <c:v>1.297036</c:v>
                </c:pt>
                <c:pt idx="7">
                  <c:v>1.347901</c:v>
                </c:pt>
                <c:pt idx="8">
                  <c:v>1.397787</c:v>
                </c:pt>
                <c:pt idx="9">
                  <c:v>1.463323</c:v>
                </c:pt>
                <c:pt idx="10">
                  <c:v>1.565051</c:v>
                </c:pt>
                <c:pt idx="11">
                  <c:v>1.607113</c:v>
                </c:pt>
                <c:pt idx="12">
                  <c:v>1.753835</c:v>
                </c:pt>
                <c:pt idx="13">
                  <c:v>1.773399</c:v>
                </c:pt>
                <c:pt idx="14">
                  <c:v>1.604178</c:v>
                </c:pt>
                <c:pt idx="15">
                  <c:v>1.660911</c:v>
                </c:pt>
                <c:pt idx="16">
                  <c:v>1.688299</c:v>
                </c:pt>
                <c:pt idx="17">
                  <c:v>1.724491</c:v>
                </c:pt>
                <c:pt idx="18">
                  <c:v>1.790028</c:v>
                </c:pt>
                <c:pt idx="19">
                  <c:v>1.728404</c:v>
                </c:pt>
                <c:pt idx="20">
                  <c:v>1.746989</c:v>
                </c:pt>
                <c:pt idx="21">
                  <c:v>1.752858</c:v>
                </c:pt>
                <c:pt idx="22">
                  <c:v>1.776332</c:v>
                </c:pt>
                <c:pt idx="23">
                  <c:v>1.684387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1.639392</c:v>
                </c:pt>
                <c:pt idx="1">
                  <c:v>1.62374</c:v>
                </c:pt>
                <c:pt idx="2">
                  <c:v>1.42811</c:v>
                </c:pt>
                <c:pt idx="3">
                  <c:v>1.36942</c:v>
                </c:pt>
                <c:pt idx="4">
                  <c:v>1.318555</c:v>
                </c:pt>
                <c:pt idx="5">
                  <c:v>1.307797</c:v>
                </c:pt>
                <c:pt idx="6">
                  <c:v>1.327359</c:v>
                </c:pt>
                <c:pt idx="7">
                  <c:v>1.350835</c:v>
                </c:pt>
                <c:pt idx="8">
                  <c:v>1.407568</c:v>
                </c:pt>
                <c:pt idx="9">
                  <c:v>1.519079</c:v>
                </c:pt>
                <c:pt idx="10">
                  <c:v>1.56016</c:v>
                </c:pt>
                <c:pt idx="11">
                  <c:v>1.598309</c:v>
                </c:pt>
                <c:pt idx="12">
                  <c:v>1.62961</c:v>
                </c:pt>
                <c:pt idx="13">
                  <c:v>1.679495</c:v>
                </c:pt>
                <c:pt idx="14">
                  <c:v>1.678518</c:v>
                </c:pt>
                <c:pt idx="15">
                  <c:v>1.639392</c:v>
                </c:pt>
                <c:pt idx="16">
                  <c:v>1.734273</c:v>
                </c:pt>
                <c:pt idx="17">
                  <c:v>1.70884</c:v>
                </c:pt>
                <c:pt idx="18">
                  <c:v>1.704928</c:v>
                </c:pt>
                <c:pt idx="19">
                  <c:v>1.731338</c:v>
                </c:pt>
                <c:pt idx="20">
                  <c:v>1.749923</c:v>
                </c:pt>
                <c:pt idx="21">
                  <c:v>1.759705</c:v>
                </c:pt>
                <c:pt idx="22">
                  <c:v>1.705906</c:v>
                </c:pt>
                <c:pt idx="23">
                  <c:v>1.646239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1.5181</c:v>
                </c:pt>
                <c:pt idx="1">
                  <c:v>1.506362</c:v>
                </c:pt>
                <c:pt idx="2">
                  <c:v>1.457454</c:v>
                </c:pt>
                <c:pt idx="3">
                  <c:v>1.326381</c:v>
                </c:pt>
                <c:pt idx="4">
                  <c:v>1.297036</c:v>
                </c:pt>
                <c:pt idx="5">
                  <c:v>1.307796</c:v>
                </c:pt>
                <c:pt idx="6">
                  <c:v>1.313666</c:v>
                </c:pt>
                <c:pt idx="7">
                  <c:v>1.359638</c:v>
                </c:pt>
                <c:pt idx="8">
                  <c:v>1.425175</c:v>
                </c:pt>
                <c:pt idx="9">
                  <c:v>1.508319</c:v>
                </c:pt>
                <c:pt idx="10">
                  <c:v>1.581679</c:v>
                </c:pt>
                <c:pt idx="11">
                  <c:v>1.627654</c:v>
                </c:pt>
                <c:pt idx="12">
                  <c:v>1.704928</c:v>
                </c:pt>
                <c:pt idx="13">
                  <c:v>1.709819</c:v>
                </c:pt>
                <c:pt idx="14">
                  <c:v>1.720578</c:v>
                </c:pt>
                <c:pt idx="15">
                  <c:v>1.656998</c:v>
                </c:pt>
                <c:pt idx="16">
                  <c:v>1.623741</c:v>
                </c:pt>
                <c:pt idx="17">
                  <c:v>1.692212</c:v>
                </c:pt>
                <c:pt idx="18">
                  <c:v>1.713732</c:v>
                </c:pt>
                <c:pt idx="19">
                  <c:v>1.774376</c:v>
                </c:pt>
                <c:pt idx="20">
                  <c:v>1.838936</c:v>
                </c:pt>
                <c:pt idx="21">
                  <c:v>1.758727</c:v>
                </c:pt>
                <c:pt idx="22">
                  <c:v>1.712752</c:v>
                </c:pt>
                <c:pt idx="23">
                  <c:v>1.750902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1.649173</c:v>
                </c:pt>
                <c:pt idx="1">
                  <c:v>1.489733</c:v>
                </c:pt>
                <c:pt idx="2">
                  <c:v>1.422241</c:v>
                </c:pt>
                <c:pt idx="3">
                  <c:v>1.437891</c:v>
                </c:pt>
                <c:pt idx="4">
                  <c:v>1.357682</c:v>
                </c:pt>
                <c:pt idx="5">
                  <c:v>1.346922</c:v>
                </c:pt>
                <c:pt idx="6">
                  <c:v>1.314644</c:v>
                </c:pt>
                <c:pt idx="7">
                  <c:v>1.343987</c:v>
                </c:pt>
                <c:pt idx="8">
                  <c:v>1.384093</c:v>
                </c:pt>
                <c:pt idx="9">
                  <c:v>1.456476</c:v>
                </c:pt>
                <c:pt idx="10">
                  <c:v>1.604178</c:v>
                </c:pt>
                <c:pt idx="11">
                  <c:v>1.591461</c:v>
                </c:pt>
                <c:pt idx="12">
                  <c:v>1.698081</c:v>
                </c:pt>
                <c:pt idx="13">
                  <c:v>1.680474</c:v>
                </c:pt>
                <c:pt idx="14">
                  <c:v>1.732317</c:v>
                </c:pt>
                <c:pt idx="15">
                  <c:v>1.681452</c:v>
                </c:pt>
                <c:pt idx="16">
                  <c:v>1.716665</c:v>
                </c:pt>
                <c:pt idx="17">
                  <c:v>1.708841</c:v>
                </c:pt>
                <c:pt idx="18">
                  <c:v>1.776334</c:v>
                </c:pt>
                <c:pt idx="19">
                  <c:v>1.848717</c:v>
                </c:pt>
                <c:pt idx="20">
                  <c:v>1.746988</c:v>
                </c:pt>
                <c:pt idx="21">
                  <c:v>1.704928</c:v>
                </c:pt>
                <c:pt idx="22">
                  <c:v>1.722535</c:v>
                </c:pt>
                <c:pt idx="23">
                  <c:v>1.686343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1.582658</c:v>
                </c:pt>
                <c:pt idx="1">
                  <c:v>1.51321</c:v>
                </c:pt>
                <c:pt idx="2">
                  <c:v>1.430065</c:v>
                </c:pt>
                <c:pt idx="3">
                  <c:v>1.420285</c:v>
                </c:pt>
                <c:pt idx="4">
                  <c:v>1.380179</c:v>
                </c:pt>
                <c:pt idx="5">
                  <c:v>1.328337</c:v>
                </c:pt>
                <c:pt idx="6">
                  <c:v>1.330294</c:v>
                </c:pt>
                <c:pt idx="7">
                  <c:v>1.346923</c:v>
                </c:pt>
                <c:pt idx="8">
                  <c:v>1.425175</c:v>
                </c:pt>
                <c:pt idx="9">
                  <c:v>1.477017</c:v>
                </c:pt>
                <c:pt idx="10">
                  <c:v>1.559182</c:v>
                </c:pt>
                <c:pt idx="11">
                  <c:v>1.598309</c:v>
                </c:pt>
                <c:pt idx="12">
                  <c:v>1.645261</c:v>
                </c:pt>
                <c:pt idx="13">
                  <c:v>1.78318</c:v>
                </c:pt>
                <c:pt idx="14">
                  <c:v>1.813504</c:v>
                </c:pt>
                <c:pt idx="15">
                  <c:v>1.82035</c:v>
                </c:pt>
                <c:pt idx="16">
                  <c:v>1.829154</c:v>
                </c:pt>
                <c:pt idx="17">
                  <c:v>1.837957</c:v>
                </c:pt>
                <c:pt idx="18">
                  <c:v>1.903494</c:v>
                </c:pt>
                <c:pt idx="19">
                  <c:v>1.856543</c:v>
                </c:pt>
                <c:pt idx="20">
                  <c:v>1.886864</c:v>
                </c:pt>
                <c:pt idx="21">
                  <c:v>1.854587</c:v>
                </c:pt>
                <c:pt idx="22">
                  <c:v>1.852629</c:v>
                </c:pt>
                <c:pt idx="23">
                  <c:v>1.780246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1.759705</c:v>
                </c:pt>
                <c:pt idx="1">
                  <c:v>1.625697</c:v>
                </c:pt>
                <c:pt idx="2">
                  <c:v>1.425176</c:v>
                </c:pt>
                <c:pt idx="3">
                  <c:v>1.3792</c:v>
                </c:pt>
                <c:pt idx="4">
                  <c:v>1.347901</c:v>
                </c:pt>
                <c:pt idx="5">
                  <c:v>1.329316</c:v>
                </c:pt>
                <c:pt idx="6">
                  <c:v>1.367463</c:v>
                </c:pt>
                <c:pt idx="7">
                  <c:v>1.432023</c:v>
                </c:pt>
                <c:pt idx="8">
                  <c:v>1.527882</c:v>
                </c:pt>
                <c:pt idx="9">
                  <c:v>1.547444</c:v>
                </c:pt>
                <c:pt idx="10">
                  <c:v>1.686343</c:v>
                </c:pt>
                <c:pt idx="11">
                  <c:v>1.728403</c:v>
                </c:pt>
                <c:pt idx="12">
                  <c:v>1.803723</c:v>
                </c:pt>
                <c:pt idx="13">
                  <c:v>1.840891</c:v>
                </c:pt>
                <c:pt idx="14">
                  <c:v>1.844805</c:v>
                </c:pt>
                <c:pt idx="15">
                  <c:v>1.814481</c:v>
                </c:pt>
                <c:pt idx="16">
                  <c:v>1.844804</c:v>
                </c:pt>
                <c:pt idx="17">
                  <c:v>1.89567</c:v>
                </c:pt>
                <c:pt idx="18">
                  <c:v>1.908383</c:v>
                </c:pt>
                <c:pt idx="19">
                  <c:v>1.887844</c:v>
                </c:pt>
                <c:pt idx="20">
                  <c:v>2.836656</c:v>
                </c:pt>
                <c:pt idx="21">
                  <c:v>1.956314</c:v>
                </c:pt>
                <c:pt idx="22">
                  <c:v>1.939685</c:v>
                </c:pt>
                <c:pt idx="23">
                  <c:v>1.837958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1.678517</c:v>
                </c:pt>
                <c:pt idx="1">
                  <c:v>1.590484</c:v>
                </c:pt>
                <c:pt idx="2">
                  <c:v>1.442782</c:v>
                </c:pt>
                <c:pt idx="3">
                  <c:v>1.447673</c:v>
                </c:pt>
                <c:pt idx="4">
                  <c:v>1.343988</c:v>
                </c:pt>
                <c:pt idx="5">
                  <c:v>1.343988</c:v>
                </c:pt>
                <c:pt idx="6">
                  <c:v>1.399743</c:v>
                </c:pt>
                <c:pt idx="7">
                  <c:v>1.49658</c:v>
                </c:pt>
                <c:pt idx="8">
                  <c:v>1.594396</c:v>
                </c:pt>
                <c:pt idx="9">
                  <c:v>1.635479</c:v>
                </c:pt>
                <c:pt idx="10">
                  <c:v>1.69319</c:v>
                </c:pt>
                <c:pt idx="11">
                  <c:v>1.705906</c:v>
                </c:pt>
                <c:pt idx="12">
                  <c:v>1.791006</c:v>
                </c:pt>
                <c:pt idx="13">
                  <c:v>1.758727</c:v>
                </c:pt>
                <c:pt idx="14">
                  <c:v>1.778289</c:v>
                </c:pt>
                <c:pt idx="15">
                  <c:v>1.80959</c:v>
                </c:pt>
                <c:pt idx="16">
                  <c:v>1.79981</c:v>
                </c:pt>
                <c:pt idx="17">
                  <c:v>1.834045</c:v>
                </c:pt>
                <c:pt idx="18">
                  <c:v>1.87317</c:v>
                </c:pt>
                <c:pt idx="19">
                  <c:v>2.445394</c:v>
                </c:pt>
                <c:pt idx="20">
                  <c:v>2.347577</c:v>
                </c:pt>
                <c:pt idx="21">
                  <c:v>1.950445</c:v>
                </c:pt>
                <c:pt idx="22">
                  <c:v>1.93773</c:v>
                </c:pt>
                <c:pt idx="23">
                  <c:v>1.873171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1.736228</c:v>
                </c:pt>
                <c:pt idx="1">
                  <c:v>1.533751</c:v>
                </c:pt>
                <c:pt idx="2">
                  <c:v>1.527881</c:v>
                </c:pt>
                <c:pt idx="3">
                  <c:v>1.439848</c:v>
                </c:pt>
                <c:pt idx="4">
                  <c:v>1.391917</c:v>
                </c:pt>
                <c:pt idx="5">
                  <c:v>1.345945</c:v>
                </c:pt>
                <c:pt idx="6">
                  <c:v>1.413437</c:v>
                </c:pt>
                <c:pt idx="7">
                  <c:v>1.464301</c:v>
                </c:pt>
                <c:pt idx="8">
                  <c:v>1.586571</c:v>
                </c:pt>
                <c:pt idx="9">
                  <c:v>1.610046</c:v>
                </c:pt>
                <c:pt idx="10">
                  <c:v>1.693191</c:v>
                </c:pt>
                <c:pt idx="11">
                  <c:v>1.78318</c:v>
                </c:pt>
                <c:pt idx="12">
                  <c:v>1.837958</c:v>
                </c:pt>
                <c:pt idx="13">
                  <c:v>1.819372</c:v>
                </c:pt>
                <c:pt idx="14">
                  <c:v>1.917188</c:v>
                </c:pt>
                <c:pt idx="15">
                  <c:v>1.885887</c:v>
                </c:pt>
                <c:pt idx="16">
                  <c:v>1.850673</c:v>
                </c:pt>
                <c:pt idx="17">
                  <c:v>1.853608</c:v>
                </c:pt>
                <c:pt idx="18">
                  <c:v>1.931861</c:v>
                </c:pt>
                <c:pt idx="19">
                  <c:v>1.901537</c:v>
                </c:pt>
                <c:pt idx="20">
                  <c:v>2.641024</c:v>
                </c:pt>
                <c:pt idx="21">
                  <c:v>1.940665</c:v>
                </c:pt>
                <c:pt idx="22">
                  <c:v>1.956313</c:v>
                </c:pt>
                <c:pt idx="23">
                  <c:v>1.829154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1.750902</c:v>
                </c:pt>
                <c:pt idx="1">
                  <c:v>1.535707</c:v>
                </c:pt>
                <c:pt idx="2">
                  <c:v>1.456476</c:v>
                </c:pt>
                <c:pt idx="3">
                  <c:v>1.36942</c:v>
                </c:pt>
                <c:pt idx="4">
                  <c:v>1.345944</c:v>
                </c:pt>
                <c:pt idx="5">
                  <c:v>1.328337</c:v>
                </c:pt>
                <c:pt idx="6">
                  <c:v>1.4017</c:v>
                </c:pt>
                <c:pt idx="7">
                  <c:v>1.518099</c:v>
                </c:pt>
                <c:pt idx="8">
                  <c:v>1.579724</c:v>
                </c:pt>
                <c:pt idx="9">
                  <c:v>1.612981</c:v>
                </c:pt>
                <c:pt idx="10">
                  <c:v>1.687321</c:v>
                </c:pt>
                <c:pt idx="11">
                  <c:v>1.75188</c:v>
                </c:pt>
                <c:pt idx="12">
                  <c:v>1.805678</c:v>
                </c:pt>
                <c:pt idx="13">
                  <c:v>1.772421</c:v>
                </c:pt>
                <c:pt idx="14">
                  <c:v>1.844805</c:v>
                </c:pt>
                <c:pt idx="15">
                  <c:v>1.796874</c:v>
                </c:pt>
                <c:pt idx="16">
                  <c:v>1.845783</c:v>
                </c:pt>
                <c:pt idx="17">
                  <c:v>1.872192</c:v>
                </c:pt>
                <c:pt idx="18">
                  <c:v>1.907407</c:v>
                </c:pt>
                <c:pt idx="19">
                  <c:v>1.885887</c:v>
                </c:pt>
                <c:pt idx="20">
                  <c:v>1.920122</c:v>
                </c:pt>
                <c:pt idx="21">
                  <c:v>1.921101</c:v>
                </c:pt>
                <c:pt idx="22">
                  <c:v>1.873171</c:v>
                </c:pt>
                <c:pt idx="23">
                  <c:v>1.772421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1.672648</c:v>
                </c:pt>
                <c:pt idx="1">
                  <c:v>1.53962</c:v>
                </c:pt>
                <c:pt idx="2">
                  <c:v>1.42224</c:v>
                </c:pt>
                <c:pt idx="3">
                  <c:v>1.379202</c:v>
                </c:pt>
                <c:pt idx="4">
                  <c:v>1.342031</c:v>
                </c:pt>
                <c:pt idx="5">
                  <c:v>1.35377</c:v>
                </c:pt>
                <c:pt idx="6">
                  <c:v>1.362573</c:v>
                </c:pt>
                <c:pt idx="7">
                  <c:v>1.384093</c:v>
                </c:pt>
                <c:pt idx="8">
                  <c:v>1.498536</c:v>
                </c:pt>
                <c:pt idx="9">
                  <c:v>1.609068</c:v>
                </c:pt>
                <c:pt idx="10">
                  <c:v>1.750902</c:v>
                </c:pt>
                <c:pt idx="11">
                  <c:v>1.832088</c:v>
                </c:pt>
                <c:pt idx="12">
                  <c:v>1.806657</c:v>
                </c:pt>
                <c:pt idx="13">
                  <c:v>1.84676</c:v>
                </c:pt>
                <c:pt idx="14">
                  <c:v>1.884909</c:v>
                </c:pt>
                <c:pt idx="15">
                  <c:v>1.891756</c:v>
                </c:pt>
                <c:pt idx="16">
                  <c:v>1.880996</c:v>
                </c:pt>
                <c:pt idx="17">
                  <c:v>1.890779</c:v>
                </c:pt>
                <c:pt idx="18">
                  <c:v>1.875127</c:v>
                </c:pt>
                <c:pt idx="19">
                  <c:v>1.885887</c:v>
                </c:pt>
                <c:pt idx="20">
                  <c:v>1.882952</c:v>
                </c:pt>
                <c:pt idx="21">
                  <c:v>1.848717</c:v>
                </c:pt>
                <c:pt idx="22">
                  <c:v>1.833067</c:v>
                </c:pt>
                <c:pt idx="23">
                  <c:v>1.771443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1.707861</c:v>
                </c:pt>
                <c:pt idx="1">
                  <c:v>1.554292</c:v>
                </c:pt>
                <c:pt idx="2">
                  <c:v>1.515166</c:v>
                </c:pt>
                <c:pt idx="3">
                  <c:v>1.418328</c:v>
                </c:pt>
                <c:pt idx="4">
                  <c:v>1.349856</c:v>
                </c:pt>
                <c:pt idx="5">
                  <c:v>1.349857</c:v>
                </c:pt>
                <c:pt idx="6">
                  <c:v>1.323448</c:v>
                </c:pt>
                <c:pt idx="7">
                  <c:v>1.383113</c:v>
                </c:pt>
                <c:pt idx="8">
                  <c:v>1.451585</c:v>
                </c:pt>
                <c:pt idx="9">
                  <c:v>1.563096</c:v>
                </c:pt>
                <c:pt idx="10">
                  <c:v>1.74112</c:v>
                </c:pt>
                <c:pt idx="11">
                  <c:v>1.747967</c:v>
                </c:pt>
                <c:pt idx="12">
                  <c:v>1.815459</c:v>
                </c:pt>
                <c:pt idx="13">
                  <c:v>1.840891</c:v>
                </c:pt>
                <c:pt idx="14">
                  <c:v>1.897626</c:v>
                </c:pt>
                <c:pt idx="15">
                  <c:v>1.881975</c:v>
                </c:pt>
                <c:pt idx="16">
                  <c:v>1.885886</c:v>
                </c:pt>
                <c:pt idx="17">
                  <c:v>1.887844</c:v>
                </c:pt>
                <c:pt idx="18">
                  <c:v>1.854585</c:v>
                </c:pt>
                <c:pt idx="19">
                  <c:v>1.918166</c:v>
                </c:pt>
                <c:pt idx="20">
                  <c:v>1.922079</c:v>
                </c:pt>
                <c:pt idx="21">
                  <c:v>2.347578</c:v>
                </c:pt>
                <c:pt idx="22">
                  <c:v>2.4943</c:v>
                </c:pt>
                <c:pt idx="23">
                  <c:v>1.892735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1.65602</c:v>
                </c:pt>
                <c:pt idx="1">
                  <c:v>1.516143</c:v>
                </c:pt>
                <c:pt idx="2">
                  <c:v>1.453541</c:v>
                </c:pt>
                <c:pt idx="3">
                  <c:v>1.388006</c:v>
                </c:pt>
                <c:pt idx="4">
                  <c:v>1.357682</c:v>
                </c:pt>
                <c:pt idx="5">
                  <c:v>1.352791</c:v>
                </c:pt>
                <c:pt idx="6">
                  <c:v>1.405613</c:v>
                </c:pt>
                <c:pt idx="7">
                  <c:v>1.532771</c:v>
                </c:pt>
                <c:pt idx="8">
                  <c:v>1.582659</c:v>
                </c:pt>
                <c:pt idx="9">
                  <c:v>1.701993</c:v>
                </c:pt>
                <c:pt idx="10">
                  <c:v>1.698081</c:v>
                </c:pt>
                <c:pt idx="11">
                  <c:v>1.799809</c:v>
                </c:pt>
                <c:pt idx="12">
                  <c:v>1.840892</c:v>
                </c:pt>
                <c:pt idx="13">
                  <c:v>1.878061</c:v>
                </c:pt>
                <c:pt idx="14">
                  <c:v>1.806657</c:v>
                </c:pt>
                <c:pt idx="15">
                  <c:v>1.877084</c:v>
                </c:pt>
                <c:pt idx="16">
                  <c:v>1.869258</c:v>
                </c:pt>
                <c:pt idx="17">
                  <c:v>1.835023</c:v>
                </c:pt>
                <c:pt idx="18">
                  <c:v>1.887843</c:v>
                </c:pt>
                <c:pt idx="19">
                  <c:v>1.925992</c:v>
                </c:pt>
                <c:pt idx="20">
                  <c:v>2.073693</c:v>
                </c:pt>
                <c:pt idx="21">
                  <c:v>1.954357</c:v>
                </c:pt>
                <c:pt idx="22">
                  <c:v>1.935774</c:v>
                </c:pt>
                <c:pt idx="23">
                  <c:v>1.83111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1.706884</c:v>
                </c:pt>
                <c:pt idx="1">
                  <c:v>1.575812</c:v>
                </c:pt>
                <c:pt idx="2">
                  <c:v>1.439846</c:v>
                </c:pt>
                <c:pt idx="3">
                  <c:v>1.403656</c:v>
                </c:pt>
                <c:pt idx="4">
                  <c:v>1.351814</c:v>
                </c:pt>
                <c:pt idx="5">
                  <c:v>1.357681</c:v>
                </c:pt>
                <c:pt idx="6">
                  <c:v>1.424197</c:v>
                </c:pt>
                <c:pt idx="7">
                  <c:v>1.529838</c:v>
                </c:pt>
                <c:pt idx="8">
                  <c:v>1.597331</c:v>
                </c:pt>
                <c:pt idx="9">
                  <c:v>1.656999</c:v>
                </c:pt>
                <c:pt idx="10">
                  <c:v>1.701015</c:v>
                </c:pt>
                <c:pt idx="11">
                  <c:v>1.805678</c:v>
                </c:pt>
                <c:pt idx="12">
                  <c:v>1.878061</c:v>
                </c:pt>
                <c:pt idx="13">
                  <c:v>1.818395</c:v>
                </c:pt>
                <c:pt idx="14">
                  <c:v>1.9211</c:v>
                </c:pt>
                <c:pt idx="15">
                  <c:v>1.886866</c:v>
                </c:pt>
                <c:pt idx="16">
                  <c:v>1.87904</c:v>
                </c:pt>
                <c:pt idx="17">
                  <c:v>1.850673</c:v>
                </c:pt>
                <c:pt idx="18">
                  <c:v>1.887843</c:v>
                </c:pt>
                <c:pt idx="19">
                  <c:v>1.87904</c:v>
                </c:pt>
                <c:pt idx="20">
                  <c:v>1.903493</c:v>
                </c:pt>
                <c:pt idx="21">
                  <c:v>1.912298</c:v>
                </c:pt>
                <c:pt idx="22">
                  <c:v>2.112819</c:v>
                </c:pt>
                <c:pt idx="23">
                  <c:v>1.824264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1.736228</c:v>
                </c:pt>
                <c:pt idx="1">
                  <c:v>1.53962</c:v>
                </c:pt>
                <c:pt idx="2">
                  <c:v>1.467235</c:v>
                </c:pt>
                <c:pt idx="3">
                  <c:v>1.424197</c:v>
                </c:pt>
                <c:pt idx="4">
                  <c:v>1.381158</c:v>
                </c:pt>
                <c:pt idx="5">
                  <c:v>1.418328</c:v>
                </c:pt>
                <c:pt idx="6">
                  <c:v>1.385071</c:v>
                </c:pt>
                <c:pt idx="7">
                  <c:v>1.502449</c:v>
                </c:pt>
                <c:pt idx="8">
                  <c:v>1.599287</c:v>
                </c:pt>
                <c:pt idx="9">
                  <c:v>1.628632</c:v>
                </c:pt>
                <c:pt idx="10">
                  <c:v>1.650151</c:v>
                </c:pt>
                <c:pt idx="11">
                  <c:v>1.69319</c:v>
                </c:pt>
                <c:pt idx="12">
                  <c:v>1.757748</c:v>
                </c:pt>
                <c:pt idx="13">
                  <c:v>1.842849</c:v>
                </c:pt>
                <c:pt idx="14">
                  <c:v>1.888821</c:v>
                </c:pt>
                <c:pt idx="15">
                  <c:v>2.592116</c:v>
                </c:pt>
                <c:pt idx="16">
                  <c:v>2.641025</c:v>
                </c:pt>
                <c:pt idx="17">
                  <c:v>2.07565</c:v>
                </c:pt>
                <c:pt idx="18">
                  <c:v>2.143142</c:v>
                </c:pt>
                <c:pt idx="19">
                  <c:v>2.130426</c:v>
                </c:pt>
                <c:pt idx="20">
                  <c:v>2.148033</c:v>
                </c:pt>
                <c:pt idx="21">
                  <c:v>2.206722</c:v>
                </c:pt>
                <c:pt idx="22">
                  <c:v>2.195963</c:v>
                </c:pt>
                <c:pt idx="23">
                  <c:v>2.07565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1.927948</c:v>
                </c:pt>
                <c:pt idx="1">
                  <c:v>1.780246</c:v>
                </c:pt>
                <c:pt idx="2">
                  <c:v>1.64526</c:v>
                </c:pt>
                <c:pt idx="3">
                  <c:v>1.6032</c:v>
                </c:pt>
                <c:pt idx="4">
                  <c:v>1.564073</c:v>
                </c:pt>
                <c:pt idx="5">
                  <c:v>1.57679</c:v>
                </c:pt>
                <c:pt idx="6">
                  <c:v>1.440824</c:v>
                </c:pt>
                <c:pt idx="7">
                  <c:v>1.527882</c:v>
                </c:pt>
                <c:pt idx="8">
                  <c:v>1.583637</c:v>
                </c:pt>
                <c:pt idx="9">
                  <c:v>1.589505</c:v>
                </c:pt>
                <c:pt idx="10">
                  <c:v>1.680474</c:v>
                </c:pt>
                <c:pt idx="11">
                  <c:v>1.799809</c:v>
                </c:pt>
                <c:pt idx="12">
                  <c:v>1.869259</c:v>
                </c:pt>
                <c:pt idx="13">
                  <c:v>1.870236</c:v>
                </c:pt>
                <c:pt idx="14">
                  <c:v>1.858499</c:v>
                </c:pt>
                <c:pt idx="15">
                  <c:v>2.151946</c:v>
                </c:pt>
                <c:pt idx="16">
                  <c:v>2.523645</c:v>
                </c:pt>
                <c:pt idx="17">
                  <c:v>1.896647</c:v>
                </c:pt>
                <c:pt idx="18">
                  <c:v>1.855564</c:v>
                </c:pt>
                <c:pt idx="19">
                  <c:v>1.913275</c:v>
                </c:pt>
                <c:pt idx="20">
                  <c:v>1.929904</c:v>
                </c:pt>
                <c:pt idx="21">
                  <c:v>2.42583</c:v>
                </c:pt>
                <c:pt idx="22">
                  <c:v>2.680151</c:v>
                </c:pt>
                <c:pt idx="23">
                  <c:v>1.871215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1.717644</c:v>
                </c:pt>
                <c:pt idx="1">
                  <c:v>1.56016</c:v>
                </c:pt>
                <c:pt idx="2">
                  <c:v>1.42811</c:v>
                </c:pt>
                <c:pt idx="3">
                  <c:v>1.408546</c:v>
                </c:pt>
                <c:pt idx="4">
                  <c:v>1.396808</c:v>
                </c:pt>
                <c:pt idx="5">
                  <c:v>1.409525</c:v>
                </c:pt>
                <c:pt idx="6">
                  <c:v>1.451585</c:v>
                </c:pt>
                <c:pt idx="7">
                  <c:v>1.552335</c:v>
                </c:pt>
                <c:pt idx="8">
                  <c:v>1.593418</c:v>
                </c:pt>
                <c:pt idx="9">
                  <c:v>1.673628</c:v>
                </c:pt>
                <c:pt idx="10">
                  <c:v>1.70884</c:v>
                </c:pt>
                <c:pt idx="11">
                  <c:v>1.803722</c:v>
                </c:pt>
                <c:pt idx="12">
                  <c:v>1.848717</c:v>
                </c:pt>
                <c:pt idx="13">
                  <c:v>1.842848</c:v>
                </c:pt>
                <c:pt idx="14">
                  <c:v>1.797852</c:v>
                </c:pt>
                <c:pt idx="15">
                  <c:v>1.853609</c:v>
                </c:pt>
                <c:pt idx="16">
                  <c:v>1.89469</c:v>
                </c:pt>
                <c:pt idx="17">
                  <c:v>1.934795</c:v>
                </c:pt>
                <c:pt idx="18">
                  <c:v>2.161728</c:v>
                </c:pt>
                <c:pt idx="19">
                  <c:v>2.187159</c:v>
                </c:pt>
                <c:pt idx="20">
                  <c:v>2.187159</c:v>
                </c:pt>
                <c:pt idx="21">
                  <c:v>2.119667</c:v>
                </c:pt>
                <c:pt idx="22">
                  <c:v>2.18129</c:v>
                </c:pt>
                <c:pt idx="23">
                  <c:v>2.817093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1.843826</c:v>
                </c:pt>
                <c:pt idx="1">
                  <c:v>1.754814</c:v>
                </c:pt>
                <c:pt idx="2">
                  <c:v>1.681452</c:v>
                </c:pt>
                <c:pt idx="3">
                  <c:v>1.646239</c:v>
                </c:pt>
                <c:pt idx="4">
                  <c:v>1.613959</c:v>
                </c:pt>
                <c:pt idx="5">
                  <c:v>1.594396</c:v>
                </c:pt>
                <c:pt idx="6">
                  <c:v>1.633523</c:v>
                </c:pt>
                <c:pt idx="7">
                  <c:v>1.757748</c:v>
                </c:pt>
                <c:pt idx="8">
                  <c:v>1.811547</c:v>
                </c:pt>
                <c:pt idx="9">
                  <c:v>1.846761</c:v>
                </c:pt>
                <c:pt idx="10">
                  <c:v>1.952401</c:v>
                </c:pt>
                <c:pt idx="11">
                  <c:v>2.210635</c:v>
                </c:pt>
                <c:pt idx="12">
                  <c:v>2.119667</c:v>
                </c:pt>
                <c:pt idx="13">
                  <c:v>2.087388</c:v>
                </c:pt>
                <c:pt idx="14">
                  <c:v>2.065868</c:v>
                </c:pt>
                <c:pt idx="15">
                  <c:v>2.777966</c:v>
                </c:pt>
                <c:pt idx="16">
                  <c:v>2.219439</c:v>
                </c:pt>
                <c:pt idx="17">
                  <c:v>2.095212</c:v>
                </c:pt>
                <c:pt idx="18">
                  <c:v>2.143143</c:v>
                </c:pt>
                <c:pt idx="19">
                  <c:v>2.212591</c:v>
                </c:pt>
                <c:pt idx="20">
                  <c:v>2.206723</c:v>
                </c:pt>
                <c:pt idx="21">
                  <c:v>2.131404</c:v>
                </c:pt>
                <c:pt idx="22">
                  <c:v>2.200854</c:v>
                </c:pt>
                <c:pt idx="23">
                  <c:v>2.115753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2.494302</c:v>
                </c:pt>
                <c:pt idx="1">
                  <c:v>1.946532</c:v>
                </c:pt>
                <c:pt idx="2">
                  <c:v>1.68243</c:v>
                </c:pt>
                <c:pt idx="3">
                  <c:v>1.590484</c:v>
                </c:pt>
                <c:pt idx="4">
                  <c:v>1.557226</c:v>
                </c:pt>
                <c:pt idx="5">
                  <c:v>1.584614</c:v>
                </c:pt>
                <c:pt idx="6">
                  <c:v>1.579725</c:v>
                </c:pt>
                <c:pt idx="7">
                  <c:v>1.633522</c:v>
                </c:pt>
                <c:pt idx="8">
                  <c:v>1.711776</c:v>
                </c:pt>
                <c:pt idx="9">
                  <c:v>1.755791</c:v>
                </c:pt>
                <c:pt idx="10">
                  <c:v>1.856542</c:v>
                </c:pt>
                <c:pt idx="11">
                  <c:v>1.912298</c:v>
                </c:pt>
                <c:pt idx="12">
                  <c:v>2.063911</c:v>
                </c:pt>
                <c:pt idx="13">
                  <c:v>2.109885</c:v>
                </c:pt>
                <c:pt idx="14">
                  <c:v>2.107929</c:v>
                </c:pt>
                <c:pt idx="15">
                  <c:v>2.097169</c:v>
                </c:pt>
                <c:pt idx="16">
                  <c:v>2.064889</c:v>
                </c:pt>
                <c:pt idx="17">
                  <c:v>2.078584</c:v>
                </c:pt>
                <c:pt idx="18">
                  <c:v>2.807311</c:v>
                </c:pt>
                <c:pt idx="19">
                  <c:v>2.445394</c:v>
                </c:pt>
                <c:pt idx="20">
                  <c:v>2.239979</c:v>
                </c:pt>
                <c:pt idx="21">
                  <c:v>1.928926</c:v>
                </c:pt>
                <c:pt idx="22">
                  <c:v>2.347578</c:v>
                </c:pt>
                <c:pt idx="23">
                  <c:v>1.829153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1.707863</c:v>
                </c:pt>
                <c:pt idx="1">
                  <c:v>1.5181</c:v>
                </c:pt>
                <c:pt idx="2">
                  <c:v>1.48093</c:v>
                </c:pt>
                <c:pt idx="3">
                  <c:v>1.400721</c:v>
                </c:pt>
                <c:pt idx="4">
                  <c:v>1.381158</c:v>
                </c:pt>
                <c:pt idx="5">
                  <c:v>1.398764</c:v>
                </c:pt>
                <c:pt idx="6">
                  <c:v>1.488756</c:v>
                </c:pt>
                <c:pt idx="7">
                  <c:v>1.57679</c:v>
                </c:pt>
                <c:pt idx="8">
                  <c:v>1.640369</c:v>
                </c:pt>
                <c:pt idx="9">
                  <c:v>1.635479</c:v>
                </c:pt>
                <c:pt idx="10">
                  <c:v>1.676561</c:v>
                </c:pt>
                <c:pt idx="11">
                  <c:v>1.86828</c:v>
                </c:pt>
                <c:pt idx="12">
                  <c:v>1.914254</c:v>
                </c:pt>
                <c:pt idx="13">
                  <c:v>2.474738</c:v>
                </c:pt>
                <c:pt idx="14">
                  <c:v>2.122601</c:v>
                </c:pt>
                <c:pt idx="15">
                  <c:v>2.866</c:v>
                </c:pt>
                <c:pt idx="16">
                  <c:v>2.55299</c:v>
                </c:pt>
                <c:pt idx="17">
                  <c:v>2.562772</c:v>
                </c:pt>
                <c:pt idx="18">
                  <c:v>2.318232</c:v>
                </c:pt>
                <c:pt idx="19">
                  <c:v>2.386704</c:v>
                </c:pt>
                <c:pt idx="20">
                  <c:v>2.104016</c:v>
                </c:pt>
                <c:pt idx="21">
                  <c:v>2.836655</c:v>
                </c:pt>
                <c:pt idx="22">
                  <c:v>2.738841</c:v>
                </c:pt>
                <c:pt idx="23">
                  <c:v>1.823284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1.712754</c:v>
                </c:pt>
                <c:pt idx="1">
                  <c:v>1.634501</c:v>
                </c:pt>
                <c:pt idx="2">
                  <c:v>1.450606</c:v>
                </c:pt>
                <c:pt idx="3">
                  <c:v>1.400722</c:v>
                </c:pt>
                <c:pt idx="4">
                  <c:v>1.394852</c:v>
                </c:pt>
                <c:pt idx="5">
                  <c:v>1.408546</c:v>
                </c:pt>
                <c:pt idx="6">
                  <c:v>1.483865</c:v>
                </c:pt>
                <c:pt idx="7">
                  <c:v>1.612981</c:v>
                </c:pt>
                <c:pt idx="8">
                  <c:v>1.701993</c:v>
                </c:pt>
                <c:pt idx="9">
                  <c:v>1.797853</c:v>
                </c:pt>
                <c:pt idx="10">
                  <c:v>1.810569</c:v>
                </c:pt>
                <c:pt idx="11">
                  <c:v>1.899581</c:v>
                </c:pt>
                <c:pt idx="12">
                  <c:v>1.937729</c:v>
                </c:pt>
                <c:pt idx="13">
                  <c:v>1.897625</c:v>
                </c:pt>
                <c:pt idx="14">
                  <c:v>2.259543</c:v>
                </c:pt>
                <c:pt idx="15">
                  <c:v>1.891757</c:v>
                </c:pt>
                <c:pt idx="16">
                  <c:v>2.376921</c:v>
                </c:pt>
                <c:pt idx="17">
                  <c:v>2.132383</c:v>
                </c:pt>
                <c:pt idx="18">
                  <c:v>2.182268</c:v>
                </c:pt>
                <c:pt idx="19">
                  <c:v>2.220418</c:v>
                </c:pt>
                <c:pt idx="20">
                  <c:v>2.172486</c:v>
                </c:pt>
                <c:pt idx="21">
                  <c:v>2.21357</c:v>
                </c:pt>
                <c:pt idx="22">
                  <c:v>2.190094</c:v>
                </c:pt>
                <c:pt idx="23">
                  <c:v>2.347577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1.955336</c:v>
                </c:pt>
                <c:pt idx="1">
                  <c:v>1.585593</c:v>
                </c:pt>
                <c:pt idx="2">
                  <c:v>1.435935</c:v>
                </c:pt>
                <c:pt idx="3">
                  <c:v>1.447672</c:v>
                </c:pt>
                <c:pt idx="4">
                  <c:v>1.435935</c:v>
                </c:pt>
                <c:pt idx="5">
                  <c:v>1.427131</c:v>
                </c:pt>
                <c:pt idx="6">
                  <c:v>1.49169</c:v>
                </c:pt>
                <c:pt idx="7">
                  <c:v>1.627654</c:v>
                </c:pt>
                <c:pt idx="8">
                  <c:v>1.674604</c:v>
                </c:pt>
                <c:pt idx="9">
                  <c:v>1.726448</c:v>
                </c:pt>
                <c:pt idx="10">
                  <c:v>1.733295</c:v>
                </c:pt>
                <c:pt idx="11">
                  <c:v>1.816437</c:v>
                </c:pt>
                <c:pt idx="12">
                  <c:v>2.866001</c:v>
                </c:pt>
                <c:pt idx="13">
                  <c:v>2.125536</c:v>
                </c:pt>
                <c:pt idx="14">
                  <c:v>2.116731</c:v>
                </c:pt>
                <c:pt idx="15">
                  <c:v>2.136295</c:v>
                </c:pt>
                <c:pt idx="16">
                  <c:v>2.129449</c:v>
                </c:pt>
                <c:pt idx="17">
                  <c:v>2.084453</c:v>
                </c:pt>
                <c:pt idx="18">
                  <c:v>2.221394</c:v>
                </c:pt>
                <c:pt idx="19">
                  <c:v>2.265413</c:v>
                </c:pt>
                <c:pt idx="20">
                  <c:v>2.276171</c:v>
                </c:pt>
                <c:pt idx="21">
                  <c:v>2.267368</c:v>
                </c:pt>
                <c:pt idx="22">
                  <c:v>2.210636</c:v>
                </c:pt>
                <c:pt idx="23">
                  <c:v>2.164661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1.858499</c:v>
                </c:pt>
                <c:pt idx="1">
                  <c:v>1.726447</c:v>
                </c:pt>
                <c:pt idx="2">
                  <c:v>1.73623</c:v>
                </c:pt>
                <c:pt idx="3">
                  <c:v>1.444737</c:v>
                </c:pt>
                <c:pt idx="4">
                  <c:v>1.436913</c:v>
                </c:pt>
                <c:pt idx="5">
                  <c:v>1.460389</c:v>
                </c:pt>
                <c:pt idx="6">
                  <c:v>1.520057</c:v>
                </c:pt>
                <c:pt idx="7">
                  <c:v>1.636457</c:v>
                </c:pt>
                <c:pt idx="8">
                  <c:v>1.771442</c:v>
                </c:pt>
                <c:pt idx="9">
                  <c:v>2.386703</c:v>
                </c:pt>
                <c:pt idx="10">
                  <c:v>1.934795</c:v>
                </c:pt>
                <c:pt idx="11">
                  <c:v>2.787748</c:v>
                </c:pt>
                <c:pt idx="12">
                  <c:v>2.070759</c:v>
                </c:pt>
                <c:pt idx="13">
                  <c:v>2.082497</c:v>
                </c:pt>
                <c:pt idx="14">
                  <c:v>2.098147</c:v>
                </c:pt>
                <c:pt idx="15">
                  <c:v>2.084453</c:v>
                </c:pt>
                <c:pt idx="16">
                  <c:v>2.131404</c:v>
                </c:pt>
                <c:pt idx="17">
                  <c:v>2.105972</c:v>
                </c:pt>
                <c:pt idx="18">
                  <c:v>2.120645</c:v>
                </c:pt>
                <c:pt idx="19">
                  <c:v>2.264434</c:v>
                </c:pt>
                <c:pt idx="20">
                  <c:v>2.290844</c:v>
                </c:pt>
                <c:pt idx="21">
                  <c:v>2.366162</c:v>
                </c:pt>
                <c:pt idx="22">
                  <c:v>2.289866</c:v>
                </c:pt>
                <c:pt idx="23">
                  <c:v>2.089344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1.882952</c:v>
                </c:pt>
                <c:pt idx="1">
                  <c:v>1.783181</c:v>
                </c:pt>
                <c:pt idx="2">
                  <c:v>1.646238</c:v>
                </c:pt>
                <c:pt idx="3">
                  <c:v>1.650151</c:v>
                </c:pt>
                <c:pt idx="4">
                  <c:v>1.60907</c:v>
                </c:pt>
                <c:pt idx="5">
                  <c:v>1.614936</c:v>
                </c:pt>
                <c:pt idx="6">
                  <c:v>1.648195</c:v>
                </c:pt>
                <c:pt idx="7">
                  <c:v>1.853608</c:v>
                </c:pt>
                <c:pt idx="8">
                  <c:v>1.935774</c:v>
                </c:pt>
                <c:pt idx="9">
                  <c:v>1.888821</c:v>
                </c:pt>
                <c:pt idx="10">
                  <c:v>2.269324</c:v>
                </c:pt>
                <c:pt idx="11">
                  <c:v>1.940664</c:v>
                </c:pt>
                <c:pt idx="12">
                  <c:v>2.73884</c:v>
                </c:pt>
                <c:pt idx="13">
                  <c:v>2.134339</c:v>
                </c:pt>
                <c:pt idx="14">
                  <c:v>2.121623</c:v>
                </c:pt>
                <c:pt idx="15">
                  <c:v>2.072715</c:v>
                </c:pt>
                <c:pt idx="16">
                  <c:v>2.0913</c:v>
                </c:pt>
                <c:pt idx="17">
                  <c:v>2.104994</c:v>
                </c:pt>
                <c:pt idx="18">
                  <c:v>2.076628</c:v>
                </c:pt>
                <c:pt idx="19">
                  <c:v>1.884909</c:v>
                </c:pt>
                <c:pt idx="20">
                  <c:v>2.200853</c:v>
                </c:pt>
                <c:pt idx="21">
                  <c:v>2.328015</c:v>
                </c:pt>
                <c:pt idx="22">
                  <c:v>1.929904</c:v>
                </c:pt>
                <c:pt idx="23">
                  <c:v>1.800787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1.657976</c:v>
                </c:pt>
                <c:pt idx="1">
                  <c:v>1.517122</c:v>
                </c:pt>
                <c:pt idx="2">
                  <c:v>1.455498</c:v>
                </c:pt>
                <c:pt idx="3">
                  <c:v>1.427131</c:v>
                </c:pt>
                <c:pt idx="4">
                  <c:v>1.428109</c:v>
                </c:pt>
                <c:pt idx="5">
                  <c:v>1.427132</c:v>
                </c:pt>
                <c:pt idx="6">
                  <c:v>1.433</c:v>
                </c:pt>
                <c:pt idx="7">
                  <c:v>1.525925</c:v>
                </c:pt>
                <c:pt idx="8">
                  <c:v>1.594397</c:v>
                </c:pt>
                <c:pt idx="9">
                  <c:v>1.701993</c:v>
                </c:pt>
                <c:pt idx="10">
                  <c:v>1.806656</c:v>
                </c:pt>
                <c:pt idx="11">
                  <c:v>2.445394</c:v>
                </c:pt>
                <c:pt idx="12">
                  <c:v>1.939685</c:v>
                </c:pt>
                <c:pt idx="13">
                  <c:v>2.11771</c:v>
                </c:pt>
                <c:pt idx="14">
                  <c:v>2.079562</c:v>
                </c:pt>
                <c:pt idx="15">
                  <c:v>2.068803</c:v>
                </c:pt>
                <c:pt idx="16">
                  <c:v>2.68015</c:v>
                </c:pt>
                <c:pt idx="17">
                  <c:v>2.092279</c:v>
                </c:pt>
                <c:pt idx="18">
                  <c:v>2.111841</c:v>
                </c:pt>
                <c:pt idx="19">
                  <c:v>2.094235</c:v>
                </c:pt>
                <c:pt idx="20">
                  <c:v>2.131404</c:v>
                </c:pt>
                <c:pt idx="21">
                  <c:v>2.074671</c:v>
                </c:pt>
                <c:pt idx="22">
                  <c:v>2.758404</c:v>
                </c:pt>
                <c:pt idx="23">
                  <c:v>2.151945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1.908385</c:v>
                </c:pt>
                <c:pt idx="1">
                  <c:v>1.772421</c:v>
                </c:pt>
                <c:pt idx="2">
                  <c:v>1.657976</c:v>
                </c:pt>
                <c:pt idx="3">
                  <c:v>1.576789</c:v>
                </c:pt>
                <c:pt idx="4">
                  <c:v>1.6032</c:v>
                </c:pt>
                <c:pt idx="5">
                  <c:v>1.574833</c:v>
                </c:pt>
                <c:pt idx="6">
                  <c:v>1.643303</c:v>
                </c:pt>
                <c:pt idx="7">
                  <c:v>1.674606</c:v>
                </c:pt>
                <c:pt idx="8">
                  <c:v>1.771442</c:v>
                </c:pt>
                <c:pt idx="9">
                  <c:v>1.921102</c:v>
                </c:pt>
                <c:pt idx="10">
                  <c:v>1.869257</c:v>
                </c:pt>
                <c:pt idx="11">
                  <c:v>1.938708</c:v>
                </c:pt>
                <c:pt idx="12">
                  <c:v>2.416048</c:v>
                </c:pt>
                <c:pt idx="13">
                  <c:v>2.787748</c:v>
                </c:pt>
                <c:pt idx="14">
                  <c:v>2.337795</c:v>
                </c:pt>
                <c:pt idx="15">
                  <c:v>2.082497</c:v>
                </c:pt>
                <c:pt idx="16">
                  <c:v>2.866</c:v>
                </c:pt>
                <c:pt idx="17">
                  <c:v>2.161728</c:v>
                </c:pt>
                <c:pt idx="18">
                  <c:v>2.137274</c:v>
                </c:pt>
                <c:pt idx="19">
                  <c:v>2.148033</c:v>
                </c:pt>
                <c:pt idx="20">
                  <c:v>2.210635</c:v>
                </c:pt>
                <c:pt idx="21">
                  <c:v>2.114775</c:v>
                </c:pt>
                <c:pt idx="22">
                  <c:v>2.150968</c:v>
                </c:pt>
                <c:pt idx="23">
                  <c:v>2.347578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1.946533</c:v>
                </c:pt>
                <c:pt idx="1">
                  <c:v>1.829153</c:v>
                </c:pt>
                <c:pt idx="2">
                  <c:v>1.74112</c:v>
                </c:pt>
                <c:pt idx="3">
                  <c:v>1.607113</c:v>
                </c:pt>
                <c:pt idx="4">
                  <c:v>1.60809</c:v>
                </c:pt>
                <c:pt idx="5">
                  <c:v>1.606133</c:v>
                </c:pt>
                <c:pt idx="6">
                  <c:v>1.750902</c:v>
                </c:pt>
                <c:pt idx="7">
                  <c:v>1.771443</c:v>
                </c:pt>
                <c:pt idx="8">
                  <c:v>1.868279</c:v>
                </c:pt>
                <c:pt idx="9">
                  <c:v>1.871216</c:v>
                </c:pt>
                <c:pt idx="10">
                  <c:v>2.239979</c:v>
                </c:pt>
                <c:pt idx="11">
                  <c:v>2.259543</c:v>
                </c:pt>
                <c:pt idx="12">
                  <c:v>2.101082</c:v>
                </c:pt>
                <c:pt idx="13">
                  <c:v>2.116731</c:v>
                </c:pt>
                <c:pt idx="14">
                  <c:v>2.100105</c:v>
                </c:pt>
                <c:pt idx="15">
                  <c:v>2.166618</c:v>
                </c:pt>
                <c:pt idx="16">
                  <c:v>2.197919</c:v>
                </c:pt>
                <c:pt idx="17">
                  <c:v>2.23998</c:v>
                </c:pt>
                <c:pt idx="18">
                  <c:v>2.205744</c:v>
                </c:pt>
                <c:pt idx="19">
                  <c:v>2.215526</c:v>
                </c:pt>
                <c:pt idx="20">
                  <c:v>2.272259</c:v>
                </c:pt>
                <c:pt idx="21">
                  <c:v>2.241937</c:v>
                </c:pt>
                <c:pt idx="22">
                  <c:v>2.198896</c:v>
                </c:pt>
                <c:pt idx="23">
                  <c:v>2.07076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1.840891</c:v>
                </c:pt>
                <c:pt idx="1">
                  <c:v>1.704928</c:v>
                </c:pt>
                <c:pt idx="2">
                  <c:v>1.632544</c:v>
                </c:pt>
                <c:pt idx="3">
                  <c:v>1.655042</c:v>
                </c:pt>
                <c:pt idx="4">
                  <c:v>1.576789</c:v>
                </c:pt>
                <c:pt idx="5">
                  <c:v>1.608091</c:v>
                </c:pt>
                <c:pt idx="6">
                  <c:v>1.673627</c:v>
                </c:pt>
                <c:pt idx="7">
                  <c:v>1.789049</c:v>
                </c:pt>
                <c:pt idx="8">
                  <c:v>1.829154</c:v>
                </c:pt>
                <c:pt idx="9">
                  <c:v>1.886866</c:v>
                </c:pt>
                <c:pt idx="10">
                  <c:v>2.523645</c:v>
                </c:pt>
                <c:pt idx="11">
                  <c:v>2.085431</c:v>
                </c:pt>
                <c:pt idx="12">
                  <c:v>2.078584</c:v>
                </c:pt>
                <c:pt idx="13">
                  <c:v>2.070759</c:v>
                </c:pt>
                <c:pt idx="14">
                  <c:v>2.122601</c:v>
                </c:pt>
                <c:pt idx="15">
                  <c:v>2.161727</c:v>
                </c:pt>
                <c:pt idx="16">
                  <c:v>2.200853</c:v>
                </c:pt>
                <c:pt idx="17">
                  <c:v>2.191072</c:v>
                </c:pt>
                <c:pt idx="18">
                  <c:v>2.125536</c:v>
                </c:pt>
                <c:pt idx="19">
                  <c:v>1.939685</c:v>
                </c:pt>
                <c:pt idx="20">
                  <c:v>2.096192</c:v>
                </c:pt>
                <c:pt idx="21">
                  <c:v>2.076628</c:v>
                </c:pt>
                <c:pt idx="22">
                  <c:v>2.066845</c:v>
                </c:pt>
                <c:pt idx="23">
                  <c:v>2.709496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1.822306</c:v>
                </c:pt>
                <c:pt idx="1">
                  <c:v>1.729382</c:v>
                </c:pt>
                <c:pt idx="2">
                  <c:v>1.701994</c:v>
                </c:pt>
                <c:pt idx="3">
                  <c:v>1.604177</c:v>
                </c:pt>
                <c:pt idx="4">
                  <c:v>1.585594</c:v>
                </c:pt>
                <c:pt idx="5">
                  <c:v>1.593418</c:v>
                </c:pt>
                <c:pt idx="6">
                  <c:v>1.654063</c:v>
                </c:pt>
                <c:pt idx="7">
                  <c:v>1.819373</c:v>
                </c:pt>
                <c:pt idx="8">
                  <c:v>1.825241</c:v>
                </c:pt>
                <c:pt idx="9">
                  <c:v>1.897624</c:v>
                </c:pt>
                <c:pt idx="10">
                  <c:v>1.930883</c:v>
                </c:pt>
                <c:pt idx="11">
                  <c:v>2.474738</c:v>
                </c:pt>
                <c:pt idx="12">
                  <c:v>2.328014</c:v>
                </c:pt>
                <c:pt idx="13">
                  <c:v>2.758403</c:v>
                </c:pt>
                <c:pt idx="14">
                  <c:v>2.719277</c:v>
                </c:pt>
                <c:pt idx="15">
                  <c:v>2.748622</c:v>
                </c:pt>
                <c:pt idx="16">
                  <c:v>2.101081</c:v>
                </c:pt>
                <c:pt idx="17">
                  <c:v>2.206723</c:v>
                </c:pt>
                <c:pt idx="18">
                  <c:v>2.142164</c:v>
                </c:pt>
                <c:pt idx="19">
                  <c:v>2.138251</c:v>
                </c:pt>
                <c:pt idx="20">
                  <c:v>2.087388</c:v>
                </c:pt>
                <c:pt idx="21">
                  <c:v>2.14412</c:v>
                </c:pt>
                <c:pt idx="22">
                  <c:v>2.129448</c:v>
                </c:pt>
                <c:pt idx="23">
                  <c:v>2.29641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54.37282</c:v>
                </c:pt>
                <c:pt idx="1">
                  <c:v>49.98481</c:v>
                </c:pt>
                <c:pt idx="2">
                  <c:v>46.899699</c:v>
                </c:pt>
                <c:pt idx="3">
                  <c:v>45.079354</c:v>
                </c:pt>
                <c:pt idx="4">
                  <c:v>44.041523</c:v>
                </c:pt>
                <c:pt idx="5">
                  <c:v>43.993595</c:v>
                </c:pt>
                <c:pt idx="6">
                  <c:v>44.946326</c:v>
                </c:pt>
                <c:pt idx="7">
                  <c:v>47.376065</c:v>
                </c:pt>
                <c:pt idx="8">
                  <c:v>49.523119</c:v>
                </c:pt>
                <c:pt idx="9">
                  <c:v>51.953842</c:v>
                </c:pt>
                <c:pt idx="10">
                  <c:v>54.791468</c:v>
                </c:pt>
                <c:pt idx="11">
                  <c:v>57.882451</c:v>
                </c:pt>
                <c:pt idx="12">
                  <c:v>59.917998</c:v>
                </c:pt>
                <c:pt idx="13">
                  <c:v>60.483366</c:v>
                </c:pt>
                <c:pt idx="14">
                  <c:v>60.109718</c:v>
                </c:pt>
                <c:pt idx="15">
                  <c:v>61.982886</c:v>
                </c:pt>
                <c:pt idx="16">
                  <c:v>63.053962</c:v>
                </c:pt>
                <c:pt idx="17">
                  <c:v>60.48044</c:v>
                </c:pt>
                <c:pt idx="18">
                  <c:v>61.744212</c:v>
                </c:pt>
                <c:pt idx="19">
                  <c:v>62.20004</c:v>
                </c:pt>
                <c:pt idx="20">
                  <c:v>64.127977</c:v>
                </c:pt>
                <c:pt idx="21">
                  <c:v>63.253515</c:v>
                </c:pt>
                <c:pt idx="22">
                  <c:v>64.273726</c:v>
                </c:pt>
                <c:pt idx="23">
                  <c:v>60.527088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НН"'!$E$2:$AB$2,'ПАО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НН"'!$E$2:$U$2,'ПАО "ТНС энерго НН"'!$T$27:$T$27,'ПАО "ТНС энерго НН"'!$E$2:$AC$2,'ПАО "ТНС энерго НН"'!$U$29:$U$29,'ПАО "ТНС энерго НН"'!$E$2:$AA$2,'ПАО "ТНС энерго НН"'!$V$29:$V$29,'ПАО "ТНС энерго НН"'!$E$2:$AD$2,'ПАО "ТНС энерго НН"'!$W$32:$W$32,'ПАО "ТНС энерго НН"'!$E$2:$BS$2,'ПАО "ТНС энерго НН"'!$Z$28:$Z$28,'ПАО "ТНС энерго НН"'!$E$2:$AB$2,'ПАО "ТНС энерго НН"'!$AA$29:$AA$29,'ПАО "ТНС энерго НН"'!$E$2:$W$2,'ПАО "ТНС энерго НН"'!$AB$25:$AB$25,'ПАО "ТНС энерго НН"'!$E$2:$Z$2,'ПАО "ТНС энерго НН"'!$AC$24:$AC$24,'ПАО "ТНС энерго НН"'!$E$2:$AB$2,'ПАО "ТНС энерго НН"'!$AD$25:$AD$25,'ПАО "ТНС энерго НН"'!$E$2:$CE$2,'ПАО "ТНС энерго НН"'!$AG$33:$AG$33,'ПАО "ТНС энерго НН"'!$E$2:$Q$2,'ПАО "ТНС энерго НН"'!$AH$23:$AH$23,'ПАО "ТНС энерго НН"'!$E$2:$AD$2,'ПАО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1333</v>
      </c>
      <c r="D2" s="5">
        <v>1</v>
      </c>
      <c r="E2" s="4">
        <v>1.523969</v>
      </c>
      <c r="F2" s="4">
        <v>1.630588</v>
      </c>
      <c r="G2" s="4">
        <v>1.523969</v>
      </c>
      <c r="H2" s="4">
        <v>1.622763</v>
      </c>
      <c r="I2" s="4">
        <v>1.639392</v>
      </c>
      <c r="J2" s="4">
        <v>1.5181</v>
      </c>
      <c r="K2" s="4">
        <v>1.649173</v>
      </c>
      <c r="L2" s="4">
        <v>1.582658</v>
      </c>
      <c r="M2" s="4">
        <v>1.759705</v>
      </c>
      <c r="N2" s="4">
        <v>1.678517</v>
      </c>
      <c r="O2" s="4">
        <v>1.736228</v>
      </c>
      <c r="P2" s="4">
        <v>1.750902</v>
      </c>
      <c r="Q2" s="4">
        <v>1.672648</v>
      </c>
      <c r="R2" s="4">
        <v>1.707861</v>
      </c>
      <c r="S2" s="4">
        <v>1.65602</v>
      </c>
      <c r="T2" s="4">
        <v>1.706884</v>
      </c>
      <c r="U2" s="4">
        <v>1.736228</v>
      </c>
      <c r="V2" s="4">
        <v>1.927948</v>
      </c>
      <c r="W2" s="4">
        <v>1.717644</v>
      </c>
      <c r="X2" s="4">
        <v>1.843826</v>
      </c>
      <c r="Y2" s="4">
        <v>2.494302</v>
      </c>
      <c r="Z2" s="4">
        <v>1.707863</v>
      </c>
      <c r="AA2" s="4">
        <v>1.712754</v>
      </c>
      <c r="AB2" s="4">
        <v>1.955336</v>
      </c>
      <c r="AC2" s="4">
        <v>1.858499</v>
      </c>
      <c r="AD2" s="4">
        <v>1.882952</v>
      </c>
      <c r="AE2" s="4">
        <v>1.657976</v>
      </c>
      <c r="AF2" s="4">
        <v>1.908385</v>
      </c>
      <c r="AG2" s="4">
        <v>1.946533</v>
      </c>
      <c r="AH2" s="4">
        <v>1.840891</v>
      </c>
      <c r="AI2" s="4">
        <v>1.822306</v>
      </c>
      <c r="AJ2" s="6">
        <f>SUM(E2:AI2)</f>
        <v>54.37282</v>
      </c>
    </row>
    <row r="3" spans="1:36">
      <c r="D3" s="5">
        <v>2</v>
      </c>
      <c r="E3" s="4">
        <v>1.478973</v>
      </c>
      <c r="F3" s="4">
        <v>1.508318</v>
      </c>
      <c r="G3" s="4">
        <v>1.49169</v>
      </c>
      <c r="H3" s="4">
        <v>1.519078</v>
      </c>
      <c r="I3" s="4">
        <v>1.62374</v>
      </c>
      <c r="J3" s="4">
        <v>1.506362</v>
      </c>
      <c r="K3" s="4">
        <v>1.489733</v>
      </c>
      <c r="L3" s="4">
        <v>1.51321</v>
      </c>
      <c r="M3" s="4">
        <v>1.625697</v>
      </c>
      <c r="N3" s="4">
        <v>1.590484</v>
      </c>
      <c r="O3" s="4">
        <v>1.533751</v>
      </c>
      <c r="P3" s="4">
        <v>1.535707</v>
      </c>
      <c r="Q3" s="4">
        <v>1.53962</v>
      </c>
      <c r="R3" s="4">
        <v>1.554292</v>
      </c>
      <c r="S3" s="4">
        <v>1.516143</v>
      </c>
      <c r="T3" s="4">
        <v>1.575812</v>
      </c>
      <c r="U3" s="4">
        <v>1.53962</v>
      </c>
      <c r="V3" s="4">
        <v>1.780246</v>
      </c>
      <c r="W3" s="4">
        <v>1.56016</v>
      </c>
      <c r="X3" s="4">
        <v>1.754814</v>
      </c>
      <c r="Y3" s="4">
        <v>1.946532</v>
      </c>
      <c r="Z3" s="4">
        <v>1.5181</v>
      </c>
      <c r="AA3" s="4">
        <v>1.634501</v>
      </c>
      <c r="AB3" s="4">
        <v>1.585593</v>
      </c>
      <c r="AC3" s="4">
        <v>1.726447</v>
      </c>
      <c r="AD3" s="4">
        <v>1.783181</v>
      </c>
      <c r="AE3" s="4">
        <v>1.517122</v>
      </c>
      <c r="AF3" s="4">
        <v>1.772421</v>
      </c>
      <c r="AG3" s="4">
        <v>1.829153</v>
      </c>
      <c r="AH3" s="4">
        <v>1.704928</v>
      </c>
      <c r="AI3" s="4">
        <v>1.729382</v>
      </c>
      <c r="AJ3" s="6">
        <f>SUM(E3:AI3)</f>
        <v>49.98481</v>
      </c>
    </row>
    <row r="4" spans="1:36">
      <c r="D4" s="5">
        <v>3</v>
      </c>
      <c r="E4" s="4">
        <v>1.433</v>
      </c>
      <c r="F4" s="4">
        <v>1.368442</v>
      </c>
      <c r="G4" s="4">
        <v>1.413437</v>
      </c>
      <c r="H4" s="4">
        <v>1.420284</v>
      </c>
      <c r="I4" s="4">
        <v>1.42811</v>
      </c>
      <c r="J4" s="4">
        <v>1.457454</v>
      </c>
      <c r="K4" s="4">
        <v>1.422241</v>
      </c>
      <c r="L4" s="4">
        <v>1.430065</v>
      </c>
      <c r="M4" s="4">
        <v>1.425176</v>
      </c>
      <c r="N4" s="4">
        <v>1.442782</v>
      </c>
      <c r="O4" s="4">
        <v>1.527881</v>
      </c>
      <c r="P4" s="4">
        <v>1.456476</v>
      </c>
      <c r="Q4" s="4">
        <v>1.42224</v>
      </c>
      <c r="R4" s="4">
        <v>1.515166</v>
      </c>
      <c r="S4" s="4">
        <v>1.453541</v>
      </c>
      <c r="T4" s="4">
        <v>1.439846</v>
      </c>
      <c r="U4" s="4">
        <v>1.467235</v>
      </c>
      <c r="V4" s="4">
        <v>1.64526</v>
      </c>
      <c r="W4" s="4">
        <v>1.42811</v>
      </c>
      <c r="X4" s="4">
        <v>1.681452</v>
      </c>
      <c r="Y4" s="4">
        <v>1.68243</v>
      </c>
      <c r="Z4" s="4">
        <v>1.48093</v>
      </c>
      <c r="AA4" s="4">
        <v>1.450606</v>
      </c>
      <c r="AB4" s="4">
        <v>1.435935</v>
      </c>
      <c r="AC4" s="4">
        <v>1.73623</v>
      </c>
      <c r="AD4" s="4">
        <v>1.646238</v>
      </c>
      <c r="AE4" s="4">
        <v>1.455498</v>
      </c>
      <c r="AF4" s="4">
        <v>1.657976</v>
      </c>
      <c r="AG4" s="4">
        <v>1.74112</v>
      </c>
      <c r="AH4" s="4">
        <v>1.632544</v>
      </c>
      <c r="AI4" s="4">
        <v>1.701994</v>
      </c>
      <c r="AJ4" s="6">
        <f>SUM(E4:AI4)</f>
        <v>46.899699</v>
      </c>
    </row>
    <row r="5" spans="1:36">
      <c r="D5" s="5">
        <v>4</v>
      </c>
      <c r="E5" s="4">
        <v>1.379202</v>
      </c>
      <c r="F5" s="4">
        <v>1.301928</v>
      </c>
      <c r="G5" s="4">
        <v>1.398764</v>
      </c>
      <c r="H5" s="4">
        <v>1.333229</v>
      </c>
      <c r="I5" s="4">
        <v>1.36942</v>
      </c>
      <c r="J5" s="4">
        <v>1.326381</v>
      </c>
      <c r="K5" s="4">
        <v>1.437891</v>
      </c>
      <c r="L5" s="4">
        <v>1.420285</v>
      </c>
      <c r="M5" s="4">
        <v>1.3792</v>
      </c>
      <c r="N5" s="4">
        <v>1.447673</v>
      </c>
      <c r="O5" s="4">
        <v>1.439848</v>
      </c>
      <c r="P5" s="4">
        <v>1.36942</v>
      </c>
      <c r="Q5" s="4">
        <v>1.379202</v>
      </c>
      <c r="R5" s="4">
        <v>1.418328</v>
      </c>
      <c r="S5" s="4">
        <v>1.388006</v>
      </c>
      <c r="T5" s="4">
        <v>1.403656</v>
      </c>
      <c r="U5" s="4">
        <v>1.424197</v>
      </c>
      <c r="V5" s="4">
        <v>1.6032</v>
      </c>
      <c r="W5" s="4">
        <v>1.408546</v>
      </c>
      <c r="X5" s="4">
        <v>1.646239</v>
      </c>
      <c r="Y5" s="4">
        <v>1.590484</v>
      </c>
      <c r="Z5" s="4">
        <v>1.400721</v>
      </c>
      <c r="AA5" s="4">
        <v>1.400722</v>
      </c>
      <c r="AB5" s="4">
        <v>1.447672</v>
      </c>
      <c r="AC5" s="4">
        <v>1.444737</v>
      </c>
      <c r="AD5" s="4">
        <v>1.650151</v>
      </c>
      <c r="AE5" s="4">
        <v>1.427131</v>
      </c>
      <c r="AF5" s="4">
        <v>1.576789</v>
      </c>
      <c r="AG5" s="4">
        <v>1.607113</v>
      </c>
      <c r="AH5" s="4">
        <v>1.655042</v>
      </c>
      <c r="AI5" s="4">
        <v>1.604177</v>
      </c>
      <c r="AJ5" s="6">
        <f>SUM(E5:AI5)</f>
        <v>45.079354</v>
      </c>
    </row>
    <row r="6" spans="1:36">
      <c r="D6" s="5">
        <v>5</v>
      </c>
      <c r="E6" s="4">
        <v>1.32149</v>
      </c>
      <c r="F6" s="4">
        <v>1.316599</v>
      </c>
      <c r="G6" s="4">
        <v>1.339098</v>
      </c>
      <c r="H6" s="4">
        <v>1.306817</v>
      </c>
      <c r="I6" s="4">
        <v>1.318555</v>
      </c>
      <c r="J6" s="4">
        <v>1.297036</v>
      </c>
      <c r="K6" s="4">
        <v>1.357682</v>
      </c>
      <c r="L6" s="4">
        <v>1.380179</v>
      </c>
      <c r="M6" s="4">
        <v>1.347901</v>
      </c>
      <c r="N6" s="4">
        <v>1.343988</v>
      </c>
      <c r="O6" s="4">
        <v>1.391917</v>
      </c>
      <c r="P6" s="4">
        <v>1.345944</v>
      </c>
      <c r="Q6" s="4">
        <v>1.342031</v>
      </c>
      <c r="R6" s="4">
        <v>1.349856</v>
      </c>
      <c r="S6" s="4">
        <v>1.357682</v>
      </c>
      <c r="T6" s="4">
        <v>1.351814</v>
      </c>
      <c r="U6" s="4">
        <v>1.381158</v>
      </c>
      <c r="V6" s="4">
        <v>1.564073</v>
      </c>
      <c r="W6" s="4">
        <v>1.396808</v>
      </c>
      <c r="X6" s="4">
        <v>1.613959</v>
      </c>
      <c r="Y6" s="4">
        <v>1.557226</v>
      </c>
      <c r="Z6" s="4">
        <v>1.381158</v>
      </c>
      <c r="AA6" s="4">
        <v>1.394852</v>
      </c>
      <c r="AB6" s="4">
        <v>1.435935</v>
      </c>
      <c r="AC6" s="4">
        <v>1.436913</v>
      </c>
      <c r="AD6" s="4">
        <v>1.60907</v>
      </c>
      <c r="AE6" s="4">
        <v>1.428109</v>
      </c>
      <c r="AF6" s="4">
        <v>1.6032</v>
      </c>
      <c r="AG6" s="4">
        <v>1.60809</v>
      </c>
      <c r="AH6" s="4">
        <v>1.576789</v>
      </c>
      <c r="AI6" s="4">
        <v>1.585594</v>
      </c>
      <c r="AJ6" s="6">
        <f>SUM(E6:AI6)</f>
        <v>44.041523</v>
      </c>
    </row>
    <row r="7" spans="1:36">
      <c r="D7" s="5">
        <v>6</v>
      </c>
      <c r="E7" s="4">
        <v>1.312688</v>
      </c>
      <c r="F7" s="4">
        <v>1.303883</v>
      </c>
      <c r="G7" s="4">
        <v>1.331272</v>
      </c>
      <c r="H7" s="4">
        <v>1.290189</v>
      </c>
      <c r="I7" s="4">
        <v>1.307797</v>
      </c>
      <c r="J7" s="4">
        <v>1.307796</v>
      </c>
      <c r="K7" s="4">
        <v>1.346922</v>
      </c>
      <c r="L7" s="4">
        <v>1.328337</v>
      </c>
      <c r="M7" s="4">
        <v>1.329316</v>
      </c>
      <c r="N7" s="4">
        <v>1.343988</v>
      </c>
      <c r="O7" s="4">
        <v>1.345945</v>
      </c>
      <c r="P7" s="4">
        <v>1.328337</v>
      </c>
      <c r="Q7" s="4">
        <v>1.35377</v>
      </c>
      <c r="R7" s="4">
        <v>1.349857</v>
      </c>
      <c r="S7" s="4">
        <v>1.352791</v>
      </c>
      <c r="T7" s="4">
        <v>1.357681</v>
      </c>
      <c r="U7" s="4">
        <v>1.418328</v>
      </c>
      <c r="V7" s="4">
        <v>1.57679</v>
      </c>
      <c r="W7" s="4">
        <v>1.409525</v>
      </c>
      <c r="X7" s="4">
        <v>1.594396</v>
      </c>
      <c r="Y7" s="4">
        <v>1.584614</v>
      </c>
      <c r="Z7" s="4">
        <v>1.398764</v>
      </c>
      <c r="AA7" s="4">
        <v>1.408546</v>
      </c>
      <c r="AB7" s="4">
        <v>1.427131</v>
      </c>
      <c r="AC7" s="4">
        <v>1.460389</v>
      </c>
      <c r="AD7" s="4">
        <v>1.614936</v>
      </c>
      <c r="AE7" s="4">
        <v>1.427132</v>
      </c>
      <c r="AF7" s="4">
        <v>1.574833</v>
      </c>
      <c r="AG7" s="4">
        <v>1.606133</v>
      </c>
      <c r="AH7" s="4">
        <v>1.608091</v>
      </c>
      <c r="AI7" s="4">
        <v>1.593418</v>
      </c>
      <c r="AJ7" s="6">
        <f>SUM(E7:AI7)</f>
        <v>43.993595</v>
      </c>
    </row>
    <row r="8" spans="1:36">
      <c r="D8" s="5">
        <v>7</v>
      </c>
      <c r="E8" s="4">
        <v>1.319533</v>
      </c>
      <c r="F8" s="4">
        <v>1.316599</v>
      </c>
      <c r="G8" s="4">
        <v>1.350835</v>
      </c>
      <c r="H8" s="4">
        <v>1.297036</v>
      </c>
      <c r="I8" s="4">
        <v>1.327359</v>
      </c>
      <c r="J8" s="4">
        <v>1.313666</v>
      </c>
      <c r="K8" s="4">
        <v>1.314644</v>
      </c>
      <c r="L8" s="4">
        <v>1.330294</v>
      </c>
      <c r="M8" s="4">
        <v>1.367463</v>
      </c>
      <c r="N8" s="4">
        <v>1.399743</v>
      </c>
      <c r="O8" s="4">
        <v>1.413437</v>
      </c>
      <c r="P8" s="4">
        <v>1.4017</v>
      </c>
      <c r="Q8" s="4">
        <v>1.362573</v>
      </c>
      <c r="R8" s="4">
        <v>1.323448</v>
      </c>
      <c r="S8" s="4">
        <v>1.405613</v>
      </c>
      <c r="T8" s="4">
        <v>1.424197</v>
      </c>
      <c r="U8" s="4">
        <v>1.385071</v>
      </c>
      <c r="V8" s="4">
        <v>1.440824</v>
      </c>
      <c r="W8" s="4">
        <v>1.451585</v>
      </c>
      <c r="X8" s="4">
        <v>1.633523</v>
      </c>
      <c r="Y8" s="4">
        <v>1.579725</v>
      </c>
      <c r="Z8" s="4">
        <v>1.488756</v>
      </c>
      <c r="AA8" s="4">
        <v>1.483865</v>
      </c>
      <c r="AB8" s="4">
        <v>1.49169</v>
      </c>
      <c r="AC8" s="4">
        <v>1.520057</v>
      </c>
      <c r="AD8" s="4">
        <v>1.648195</v>
      </c>
      <c r="AE8" s="4">
        <v>1.433</v>
      </c>
      <c r="AF8" s="4">
        <v>1.643303</v>
      </c>
      <c r="AG8" s="4">
        <v>1.750902</v>
      </c>
      <c r="AH8" s="4">
        <v>1.673627</v>
      </c>
      <c r="AI8" s="4">
        <v>1.654063</v>
      </c>
      <c r="AJ8" s="6">
        <f>SUM(E8:AI8)</f>
        <v>44.946326</v>
      </c>
    </row>
    <row r="9" spans="1:36">
      <c r="D9" s="5">
        <v>8</v>
      </c>
      <c r="E9" s="4">
        <v>1.333229</v>
      </c>
      <c r="F9" s="4">
        <v>1.323448</v>
      </c>
      <c r="G9" s="4">
        <v>1.367464</v>
      </c>
      <c r="H9" s="4">
        <v>1.347901</v>
      </c>
      <c r="I9" s="4">
        <v>1.350835</v>
      </c>
      <c r="J9" s="4">
        <v>1.359638</v>
      </c>
      <c r="K9" s="4">
        <v>1.343987</v>
      </c>
      <c r="L9" s="4">
        <v>1.346923</v>
      </c>
      <c r="M9" s="4">
        <v>1.432023</v>
      </c>
      <c r="N9" s="4">
        <v>1.49658</v>
      </c>
      <c r="O9" s="4">
        <v>1.464301</v>
      </c>
      <c r="P9" s="4">
        <v>1.518099</v>
      </c>
      <c r="Q9" s="4">
        <v>1.384093</v>
      </c>
      <c r="R9" s="4">
        <v>1.383113</v>
      </c>
      <c r="S9" s="4">
        <v>1.532771</v>
      </c>
      <c r="T9" s="4">
        <v>1.529838</v>
      </c>
      <c r="U9" s="4">
        <v>1.502449</v>
      </c>
      <c r="V9" s="4">
        <v>1.527882</v>
      </c>
      <c r="W9" s="4">
        <v>1.552335</v>
      </c>
      <c r="X9" s="4">
        <v>1.757748</v>
      </c>
      <c r="Y9" s="4">
        <v>1.633522</v>
      </c>
      <c r="Z9" s="4">
        <v>1.57679</v>
      </c>
      <c r="AA9" s="4">
        <v>1.612981</v>
      </c>
      <c r="AB9" s="4">
        <v>1.627654</v>
      </c>
      <c r="AC9" s="4">
        <v>1.636457</v>
      </c>
      <c r="AD9" s="4">
        <v>1.853608</v>
      </c>
      <c r="AE9" s="4">
        <v>1.525925</v>
      </c>
      <c r="AF9" s="4">
        <v>1.674606</v>
      </c>
      <c r="AG9" s="4">
        <v>1.771443</v>
      </c>
      <c r="AH9" s="4">
        <v>1.789049</v>
      </c>
      <c r="AI9" s="4">
        <v>1.819373</v>
      </c>
      <c r="AJ9" s="6">
        <f>SUM(E9:AI9)</f>
        <v>47.376065</v>
      </c>
    </row>
    <row r="10" spans="1:36">
      <c r="D10" s="5">
        <v>9</v>
      </c>
      <c r="E10" s="4">
        <v>1.36942</v>
      </c>
      <c r="F10" s="4">
        <v>1.364529</v>
      </c>
      <c r="G10" s="4">
        <v>1.418328</v>
      </c>
      <c r="H10" s="4">
        <v>1.397787</v>
      </c>
      <c r="I10" s="4">
        <v>1.407568</v>
      </c>
      <c r="J10" s="4">
        <v>1.425175</v>
      </c>
      <c r="K10" s="4">
        <v>1.384093</v>
      </c>
      <c r="L10" s="4">
        <v>1.425175</v>
      </c>
      <c r="M10" s="4">
        <v>1.527882</v>
      </c>
      <c r="N10" s="4">
        <v>1.594396</v>
      </c>
      <c r="O10" s="4">
        <v>1.586571</v>
      </c>
      <c r="P10" s="4">
        <v>1.579724</v>
      </c>
      <c r="Q10" s="4">
        <v>1.498536</v>
      </c>
      <c r="R10" s="4">
        <v>1.451585</v>
      </c>
      <c r="S10" s="4">
        <v>1.582659</v>
      </c>
      <c r="T10" s="4">
        <v>1.597331</v>
      </c>
      <c r="U10" s="4">
        <v>1.599287</v>
      </c>
      <c r="V10" s="4">
        <v>1.583637</v>
      </c>
      <c r="W10" s="4">
        <v>1.593418</v>
      </c>
      <c r="X10" s="4">
        <v>1.811547</v>
      </c>
      <c r="Y10" s="4">
        <v>1.711776</v>
      </c>
      <c r="Z10" s="4">
        <v>1.640369</v>
      </c>
      <c r="AA10" s="4">
        <v>1.701993</v>
      </c>
      <c r="AB10" s="4">
        <v>1.674604</v>
      </c>
      <c r="AC10" s="4">
        <v>1.771442</v>
      </c>
      <c r="AD10" s="4">
        <v>1.935774</v>
      </c>
      <c r="AE10" s="4">
        <v>1.594397</v>
      </c>
      <c r="AF10" s="4">
        <v>1.771442</v>
      </c>
      <c r="AG10" s="4">
        <v>1.868279</v>
      </c>
      <c r="AH10" s="4">
        <v>1.829154</v>
      </c>
      <c r="AI10" s="4">
        <v>1.825241</v>
      </c>
      <c r="AJ10" s="6">
        <f>SUM(E10:AI10)</f>
        <v>49.523119</v>
      </c>
    </row>
    <row r="11" spans="1:36">
      <c r="D11" s="5">
        <v>10</v>
      </c>
      <c r="E11" s="4">
        <v>1.451585</v>
      </c>
      <c r="F11" s="4">
        <v>1.450607</v>
      </c>
      <c r="G11" s="4">
        <v>1.481908</v>
      </c>
      <c r="H11" s="4">
        <v>1.463323</v>
      </c>
      <c r="I11" s="4">
        <v>1.519079</v>
      </c>
      <c r="J11" s="4">
        <v>1.508319</v>
      </c>
      <c r="K11" s="4">
        <v>1.456476</v>
      </c>
      <c r="L11" s="4">
        <v>1.477017</v>
      </c>
      <c r="M11" s="4">
        <v>1.547444</v>
      </c>
      <c r="N11" s="4">
        <v>1.635479</v>
      </c>
      <c r="O11" s="4">
        <v>1.610046</v>
      </c>
      <c r="P11" s="4">
        <v>1.612981</v>
      </c>
      <c r="Q11" s="4">
        <v>1.609068</v>
      </c>
      <c r="R11" s="4">
        <v>1.563096</v>
      </c>
      <c r="S11" s="4">
        <v>1.701993</v>
      </c>
      <c r="T11" s="4">
        <v>1.656999</v>
      </c>
      <c r="U11" s="4">
        <v>1.628632</v>
      </c>
      <c r="V11" s="4">
        <v>1.589505</v>
      </c>
      <c r="W11" s="4">
        <v>1.673628</v>
      </c>
      <c r="X11" s="4">
        <v>1.846761</v>
      </c>
      <c r="Y11" s="4">
        <v>1.755791</v>
      </c>
      <c r="Z11" s="4">
        <v>1.635479</v>
      </c>
      <c r="AA11" s="4">
        <v>1.797853</v>
      </c>
      <c r="AB11" s="4">
        <v>1.726448</v>
      </c>
      <c r="AC11" s="4">
        <v>2.386703</v>
      </c>
      <c r="AD11" s="4">
        <v>1.888821</v>
      </c>
      <c r="AE11" s="4">
        <v>1.701993</v>
      </c>
      <c r="AF11" s="4">
        <v>1.921102</v>
      </c>
      <c r="AG11" s="4">
        <v>1.871216</v>
      </c>
      <c r="AH11" s="4">
        <v>1.886866</v>
      </c>
      <c r="AI11" s="4">
        <v>1.897624</v>
      </c>
      <c r="AJ11" s="6">
        <f>SUM(E11:AI11)</f>
        <v>51.953842</v>
      </c>
    </row>
    <row r="12" spans="1:36">
      <c r="D12" s="5">
        <v>11</v>
      </c>
      <c r="E12" s="4">
        <v>1.514188</v>
      </c>
      <c r="F12" s="4">
        <v>1.556248</v>
      </c>
      <c r="G12" s="4">
        <v>1.556247</v>
      </c>
      <c r="H12" s="4">
        <v>1.565051</v>
      </c>
      <c r="I12" s="4">
        <v>1.56016</v>
      </c>
      <c r="J12" s="4">
        <v>1.581679</v>
      </c>
      <c r="K12" s="4">
        <v>1.604178</v>
      </c>
      <c r="L12" s="4">
        <v>1.559182</v>
      </c>
      <c r="M12" s="4">
        <v>1.686343</v>
      </c>
      <c r="N12" s="4">
        <v>1.69319</v>
      </c>
      <c r="O12" s="4">
        <v>1.693191</v>
      </c>
      <c r="P12" s="4">
        <v>1.687321</v>
      </c>
      <c r="Q12" s="4">
        <v>1.750902</v>
      </c>
      <c r="R12" s="4">
        <v>1.74112</v>
      </c>
      <c r="S12" s="4">
        <v>1.698081</v>
      </c>
      <c r="T12" s="4">
        <v>1.701015</v>
      </c>
      <c r="U12" s="4">
        <v>1.650151</v>
      </c>
      <c r="V12" s="4">
        <v>1.680474</v>
      </c>
      <c r="W12" s="4">
        <v>1.70884</v>
      </c>
      <c r="X12" s="4">
        <v>1.952401</v>
      </c>
      <c r="Y12" s="4">
        <v>1.856542</v>
      </c>
      <c r="Z12" s="4">
        <v>1.676561</v>
      </c>
      <c r="AA12" s="4">
        <v>1.810569</v>
      </c>
      <c r="AB12" s="4">
        <v>1.733295</v>
      </c>
      <c r="AC12" s="4">
        <v>1.934795</v>
      </c>
      <c r="AD12" s="4">
        <v>2.269324</v>
      </c>
      <c r="AE12" s="4">
        <v>1.806656</v>
      </c>
      <c r="AF12" s="4">
        <v>1.869257</v>
      </c>
      <c r="AG12" s="4">
        <v>2.239979</v>
      </c>
      <c r="AH12" s="4">
        <v>2.523645</v>
      </c>
      <c r="AI12" s="4">
        <v>1.930883</v>
      </c>
      <c r="AJ12" s="6">
        <f>SUM(E12:AI12)</f>
        <v>54.791468</v>
      </c>
    </row>
    <row r="13" spans="1:36">
      <c r="D13" s="5">
        <v>12</v>
      </c>
      <c r="E13" s="4">
        <v>1.564073</v>
      </c>
      <c r="F13" s="4">
        <v>1.629609</v>
      </c>
      <c r="G13" s="4">
        <v>1.574834</v>
      </c>
      <c r="H13" s="4">
        <v>1.607113</v>
      </c>
      <c r="I13" s="4">
        <v>1.598309</v>
      </c>
      <c r="J13" s="4">
        <v>1.627654</v>
      </c>
      <c r="K13" s="4">
        <v>1.591461</v>
      </c>
      <c r="L13" s="4">
        <v>1.598309</v>
      </c>
      <c r="M13" s="4">
        <v>1.728403</v>
      </c>
      <c r="N13" s="4">
        <v>1.705906</v>
      </c>
      <c r="O13" s="4">
        <v>1.78318</v>
      </c>
      <c r="P13" s="4">
        <v>1.75188</v>
      </c>
      <c r="Q13" s="4">
        <v>1.832088</v>
      </c>
      <c r="R13" s="4">
        <v>1.747967</v>
      </c>
      <c r="S13" s="4">
        <v>1.799809</v>
      </c>
      <c r="T13" s="4">
        <v>1.805678</v>
      </c>
      <c r="U13" s="4">
        <v>1.69319</v>
      </c>
      <c r="V13" s="4">
        <v>1.799809</v>
      </c>
      <c r="W13" s="4">
        <v>1.803722</v>
      </c>
      <c r="X13" s="4">
        <v>2.210635</v>
      </c>
      <c r="Y13" s="4">
        <v>1.912298</v>
      </c>
      <c r="Z13" s="4">
        <v>1.86828</v>
      </c>
      <c r="AA13" s="4">
        <v>1.899581</v>
      </c>
      <c r="AB13" s="4">
        <v>1.816437</v>
      </c>
      <c r="AC13" s="4">
        <v>2.787748</v>
      </c>
      <c r="AD13" s="4">
        <v>1.940664</v>
      </c>
      <c r="AE13" s="4">
        <v>2.445394</v>
      </c>
      <c r="AF13" s="4">
        <v>1.938708</v>
      </c>
      <c r="AG13" s="4">
        <v>2.259543</v>
      </c>
      <c r="AH13" s="4">
        <v>2.085431</v>
      </c>
      <c r="AI13" s="4">
        <v>2.474738</v>
      </c>
      <c r="AJ13" s="6">
        <f>SUM(E13:AI13)</f>
        <v>57.882451</v>
      </c>
    </row>
    <row r="14" spans="1:36">
      <c r="D14" s="5">
        <v>13</v>
      </c>
      <c r="E14" s="4">
        <v>1.58168</v>
      </c>
      <c r="F14" s="4">
        <v>1.648196</v>
      </c>
      <c r="G14" s="4">
        <v>1.626675</v>
      </c>
      <c r="H14" s="4">
        <v>1.753835</v>
      </c>
      <c r="I14" s="4">
        <v>1.62961</v>
      </c>
      <c r="J14" s="4">
        <v>1.704928</v>
      </c>
      <c r="K14" s="4">
        <v>1.698081</v>
      </c>
      <c r="L14" s="4">
        <v>1.645261</v>
      </c>
      <c r="M14" s="4">
        <v>1.803723</v>
      </c>
      <c r="N14" s="4">
        <v>1.791006</v>
      </c>
      <c r="O14" s="4">
        <v>1.837958</v>
      </c>
      <c r="P14" s="4">
        <v>1.805678</v>
      </c>
      <c r="Q14" s="4">
        <v>1.806657</v>
      </c>
      <c r="R14" s="4">
        <v>1.815459</v>
      </c>
      <c r="S14" s="4">
        <v>1.840892</v>
      </c>
      <c r="T14" s="4">
        <v>1.878061</v>
      </c>
      <c r="U14" s="4">
        <v>1.757748</v>
      </c>
      <c r="V14" s="4">
        <v>1.869259</v>
      </c>
      <c r="W14" s="4">
        <v>1.848717</v>
      </c>
      <c r="X14" s="4">
        <v>2.119667</v>
      </c>
      <c r="Y14" s="4">
        <v>2.063911</v>
      </c>
      <c r="Z14" s="4">
        <v>1.914254</v>
      </c>
      <c r="AA14" s="4">
        <v>1.937729</v>
      </c>
      <c r="AB14" s="4">
        <v>2.866001</v>
      </c>
      <c r="AC14" s="4">
        <v>2.070759</v>
      </c>
      <c r="AD14" s="4">
        <v>2.73884</v>
      </c>
      <c r="AE14" s="4">
        <v>1.939685</v>
      </c>
      <c r="AF14" s="4">
        <v>2.416048</v>
      </c>
      <c r="AG14" s="4">
        <v>2.101082</v>
      </c>
      <c r="AH14" s="4">
        <v>2.078584</v>
      </c>
      <c r="AI14" s="4">
        <v>2.328014</v>
      </c>
      <c r="AJ14" s="6">
        <f>SUM(E14:AI14)</f>
        <v>59.917998</v>
      </c>
    </row>
    <row r="15" spans="1:36">
      <c r="D15" s="5">
        <v>14</v>
      </c>
      <c r="E15" s="4">
        <v>1.639391</v>
      </c>
      <c r="F15" s="4">
        <v>1.711774</v>
      </c>
      <c r="G15" s="4">
        <v>1.611024</v>
      </c>
      <c r="H15" s="4">
        <v>1.773399</v>
      </c>
      <c r="I15" s="4">
        <v>1.679495</v>
      </c>
      <c r="J15" s="4">
        <v>1.709819</v>
      </c>
      <c r="K15" s="4">
        <v>1.680474</v>
      </c>
      <c r="L15" s="4">
        <v>1.78318</v>
      </c>
      <c r="M15" s="4">
        <v>1.840891</v>
      </c>
      <c r="N15" s="4">
        <v>1.758727</v>
      </c>
      <c r="O15" s="4">
        <v>1.819372</v>
      </c>
      <c r="P15" s="4">
        <v>1.772421</v>
      </c>
      <c r="Q15" s="4">
        <v>1.84676</v>
      </c>
      <c r="R15" s="4">
        <v>1.840891</v>
      </c>
      <c r="S15" s="4">
        <v>1.878061</v>
      </c>
      <c r="T15" s="4">
        <v>1.818395</v>
      </c>
      <c r="U15" s="4">
        <v>1.842849</v>
      </c>
      <c r="V15" s="4">
        <v>1.870236</v>
      </c>
      <c r="W15" s="4">
        <v>1.842848</v>
      </c>
      <c r="X15" s="4">
        <v>2.087388</v>
      </c>
      <c r="Y15" s="4">
        <v>2.109885</v>
      </c>
      <c r="Z15" s="4">
        <v>2.474738</v>
      </c>
      <c r="AA15" s="4">
        <v>1.897625</v>
      </c>
      <c r="AB15" s="4">
        <v>2.125536</v>
      </c>
      <c r="AC15" s="4">
        <v>2.082497</v>
      </c>
      <c r="AD15" s="4">
        <v>2.134339</v>
      </c>
      <c r="AE15" s="4">
        <v>2.11771</v>
      </c>
      <c r="AF15" s="4">
        <v>2.787748</v>
      </c>
      <c r="AG15" s="4">
        <v>2.116731</v>
      </c>
      <c r="AH15" s="4">
        <v>2.070759</v>
      </c>
      <c r="AI15" s="4">
        <v>2.758403</v>
      </c>
      <c r="AJ15" s="6">
        <f>SUM(E15:AI15)</f>
        <v>60.483366</v>
      </c>
    </row>
    <row r="16" spans="1:36">
      <c r="D16" s="5">
        <v>15</v>
      </c>
      <c r="E16" s="4">
        <v>1.611026</v>
      </c>
      <c r="F16" s="4">
        <v>1.639392</v>
      </c>
      <c r="G16" s="4">
        <v>1.617872</v>
      </c>
      <c r="H16" s="4">
        <v>1.604178</v>
      </c>
      <c r="I16" s="4">
        <v>1.678518</v>
      </c>
      <c r="J16" s="4">
        <v>1.720578</v>
      </c>
      <c r="K16" s="4">
        <v>1.732317</v>
      </c>
      <c r="L16" s="4">
        <v>1.813504</v>
      </c>
      <c r="M16" s="4">
        <v>1.844805</v>
      </c>
      <c r="N16" s="4">
        <v>1.778289</v>
      </c>
      <c r="O16" s="4">
        <v>1.917188</v>
      </c>
      <c r="P16" s="4">
        <v>1.844805</v>
      </c>
      <c r="Q16" s="4">
        <v>1.884909</v>
      </c>
      <c r="R16" s="4">
        <v>1.897626</v>
      </c>
      <c r="S16" s="4">
        <v>1.806657</v>
      </c>
      <c r="T16" s="4">
        <v>1.9211</v>
      </c>
      <c r="U16" s="4">
        <v>1.888821</v>
      </c>
      <c r="V16" s="4">
        <v>1.858499</v>
      </c>
      <c r="W16" s="4">
        <v>1.797852</v>
      </c>
      <c r="X16" s="4">
        <v>2.065868</v>
      </c>
      <c r="Y16" s="4">
        <v>2.107929</v>
      </c>
      <c r="Z16" s="4">
        <v>2.122601</v>
      </c>
      <c r="AA16" s="4">
        <v>2.259543</v>
      </c>
      <c r="AB16" s="4">
        <v>2.116731</v>
      </c>
      <c r="AC16" s="4">
        <v>2.098147</v>
      </c>
      <c r="AD16" s="4">
        <v>2.121623</v>
      </c>
      <c r="AE16" s="4">
        <v>2.079562</v>
      </c>
      <c r="AF16" s="4">
        <v>2.337795</v>
      </c>
      <c r="AG16" s="4">
        <v>2.100105</v>
      </c>
      <c r="AH16" s="4">
        <v>2.122601</v>
      </c>
      <c r="AI16" s="4">
        <v>2.719277</v>
      </c>
      <c r="AJ16" s="6">
        <f>SUM(E16:AI16)</f>
        <v>60.109718</v>
      </c>
    </row>
    <row r="17" spans="4:36">
      <c r="D17" s="5">
        <v>16</v>
      </c>
      <c r="E17" s="4">
        <v>1.604177</v>
      </c>
      <c r="F17" s="4">
        <v>1.678517</v>
      </c>
      <c r="G17" s="4">
        <v>1.644283</v>
      </c>
      <c r="H17" s="4">
        <v>1.660911</v>
      </c>
      <c r="I17" s="4">
        <v>1.639392</v>
      </c>
      <c r="J17" s="4">
        <v>1.656998</v>
      </c>
      <c r="K17" s="4">
        <v>1.681452</v>
      </c>
      <c r="L17" s="4">
        <v>1.82035</v>
      </c>
      <c r="M17" s="4">
        <v>1.814481</v>
      </c>
      <c r="N17" s="4">
        <v>1.80959</v>
      </c>
      <c r="O17" s="4">
        <v>1.885887</v>
      </c>
      <c r="P17" s="4">
        <v>1.796874</v>
      </c>
      <c r="Q17" s="4">
        <v>1.891756</v>
      </c>
      <c r="R17" s="4">
        <v>1.881975</v>
      </c>
      <c r="S17" s="4">
        <v>1.877084</v>
      </c>
      <c r="T17" s="4">
        <v>1.886866</v>
      </c>
      <c r="U17" s="4">
        <v>2.592116</v>
      </c>
      <c r="V17" s="4">
        <v>2.151946</v>
      </c>
      <c r="W17" s="4">
        <v>1.853609</v>
      </c>
      <c r="X17" s="4">
        <v>2.777966</v>
      </c>
      <c r="Y17" s="4">
        <v>2.097169</v>
      </c>
      <c r="Z17" s="4">
        <v>2.866</v>
      </c>
      <c r="AA17" s="4">
        <v>1.891757</v>
      </c>
      <c r="AB17" s="4">
        <v>2.136295</v>
      </c>
      <c r="AC17" s="4">
        <v>2.084453</v>
      </c>
      <c r="AD17" s="4">
        <v>2.072715</v>
      </c>
      <c r="AE17" s="4">
        <v>2.068803</v>
      </c>
      <c r="AF17" s="4">
        <v>2.082497</v>
      </c>
      <c r="AG17" s="4">
        <v>2.166618</v>
      </c>
      <c r="AH17" s="4">
        <v>2.161727</v>
      </c>
      <c r="AI17" s="4">
        <v>2.748622</v>
      </c>
      <c r="AJ17" s="6">
        <f>SUM(E17:AI17)</f>
        <v>61.982886</v>
      </c>
    </row>
    <row r="18" spans="4:36">
      <c r="D18" s="5">
        <v>17</v>
      </c>
      <c r="E18" s="4">
        <v>1.575811</v>
      </c>
      <c r="F18" s="4">
        <v>1.696125</v>
      </c>
      <c r="G18" s="4">
        <v>1.661889</v>
      </c>
      <c r="H18" s="4">
        <v>1.688299</v>
      </c>
      <c r="I18" s="4">
        <v>1.734273</v>
      </c>
      <c r="J18" s="4">
        <v>1.623741</v>
      </c>
      <c r="K18" s="4">
        <v>1.716665</v>
      </c>
      <c r="L18" s="4">
        <v>1.829154</v>
      </c>
      <c r="M18" s="4">
        <v>1.844804</v>
      </c>
      <c r="N18" s="4">
        <v>1.79981</v>
      </c>
      <c r="O18" s="4">
        <v>1.850673</v>
      </c>
      <c r="P18" s="4">
        <v>1.845783</v>
      </c>
      <c r="Q18" s="4">
        <v>1.880996</v>
      </c>
      <c r="R18" s="4">
        <v>1.885886</v>
      </c>
      <c r="S18" s="4">
        <v>1.869258</v>
      </c>
      <c r="T18" s="4">
        <v>1.87904</v>
      </c>
      <c r="U18" s="4">
        <v>2.641025</v>
      </c>
      <c r="V18" s="4">
        <v>2.523645</v>
      </c>
      <c r="W18" s="4">
        <v>1.89469</v>
      </c>
      <c r="X18" s="4">
        <v>2.219439</v>
      </c>
      <c r="Y18" s="4">
        <v>2.064889</v>
      </c>
      <c r="Z18" s="4">
        <v>2.55299</v>
      </c>
      <c r="AA18" s="4">
        <v>2.376921</v>
      </c>
      <c r="AB18" s="4">
        <v>2.129449</v>
      </c>
      <c r="AC18" s="4">
        <v>2.131404</v>
      </c>
      <c r="AD18" s="4">
        <v>2.0913</v>
      </c>
      <c r="AE18" s="4">
        <v>2.68015</v>
      </c>
      <c r="AF18" s="4">
        <v>2.866</v>
      </c>
      <c r="AG18" s="4">
        <v>2.197919</v>
      </c>
      <c r="AH18" s="4">
        <v>2.200853</v>
      </c>
      <c r="AI18" s="4">
        <v>2.101081</v>
      </c>
      <c r="AJ18" s="6">
        <f>SUM(E18:AI18)</f>
        <v>63.053962</v>
      </c>
    </row>
    <row r="19" spans="4:36">
      <c r="D19" s="5">
        <v>18</v>
      </c>
      <c r="E19" s="4">
        <v>1.599287</v>
      </c>
      <c r="F19" s="4">
        <v>1.640369</v>
      </c>
      <c r="G19" s="4">
        <v>1.685365</v>
      </c>
      <c r="H19" s="4">
        <v>1.724491</v>
      </c>
      <c r="I19" s="4">
        <v>1.70884</v>
      </c>
      <c r="J19" s="4">
        <v>1.692212</v>
      </c>
      <c r="K19" s="4">
        <v>1.708841</v>
      </c>
      <c r="L19" s="4">
        <v>1.837957</v>
      </c>
      <c r="M19" s="4">
        <v>1.89567</v>
      </c>
      <c r="N19" s="4">
        <v>1.834045</v>
      </c>
      <c r="O19" s="4">
        <v>1.853608</v>
      </c>
      <c r="P19" s="4">
        <v>1.872192</v>
      </c>
      <c r="Q19" s="4">
        <v>1.890779</v>
      </c>
      <c r="R19" s="4">
        <v>1.887844</v>
      </c>
      <c r="S19" s="4">
        <v>1.835023</v>
      </c>
      <c r="T19" s="4">
        <v>1.850673</v>
      </c>
      <c r="U19" s="4">
        <v>2.07565</v>
      </c>
      <c r="V19" s="4">
        <v>1.896647</v>
      </c>
      <c r="W19" s="4">
        <v>1.934795</v>
      </c>
      <c r="X19" s="4">
        <v>2.095212</v>
      </c>
      <c r="Y19" s="4">
        <v>2.078584</v>
      </c>
      <c r="Z19" s="4">
        <v>2.562772</v>
      </c>
      <c r="AA19" s="4">
        <v>2.132383</v>
      </c>
      <c r="AB19" s="4">
        <v>2.084453</v>
      </c>
      <c r="AC19" s="4">
        <v>2.105972</v>
      </c>
      <c r="AD19" s="4">
        <v>2.104994</v>
      </c>
      <c r="AE19" s="4">
        <v>2.092279</v>
      </c>
      <c r="AF19" s="4">
        <v>2.161728</v>
      </c>
      <c r="AG19" s="4">
        <v>2.23998</v>
      </c>
      <c r="AH19" s="4">
        <v>2.191072</v>
      </c>
      <c r="AI19" s="4">
        <v>2.206723</v>
      </c>
      <c r="AJ19" s="6">
        <f>SUM(E19:AI19)</f>
        <v>60.48044</v>
      </c>
    </row>
    <row r="20" spans="4:36">
      <c r="D20" s="5">
        <v>19</v>
      </c>
      <c r="E20" s="4">
        <v>1.615915</v>
      </c>
      <c r="F20" s="4">
        <v>1.656999</v>
      </c>
      <c r="G20" s="4">
        <v>1.703949</v>
      </c>
      <c r="H20" s="4">
        <v>1.790028</v>
      </c>
      <c r="I20" s="4">
        <v>1.704928</v>
      </c>
      <c r="J20" s="4">
        <v>1.713732</v>
      </c>
      <c r="K20" s="4">
        <v>1.776334</v>
      </c>
      <c r="L20" s="4">
        <v>1.903494</v>
      </c>
      <c r="M20" s="4">
        <v>1.908383</v>
      </c>
      <c r="N20" s="4">
        <v>1.87317</v>
      </c>
      <c r="O20" s="4">
        <v>1.931861</v>
      </c>
      <c r="P20" s="4">
        <v>1.907407</v>
      </c>
      <c r="Q20" s="4">
        <v>1.875127</v>
      </c>
      <c r="R20" s="4">
        <v>1.854585</v>
      </c>
      <c r="S20" s="4">
        <v>1.887843</v>
      </c>
      <c r="T20" s="4">
        <v>1.887843</v>
      </c>
      <c r="U20" s="4">
        <v>2.143142</v>
      </c>
      <c r="V20" s="4">
        <v>1.855564</v>
      </c>
      <c r="W20" s="4">
        <v>2.161728</v>
      </c>
      <c r="X20" s="4">
        <v>2.143143</v>
      </c>
      <c r="Y20" s="4">
        <v>2.807311</v>
      </c>
      <c r="Z20" s="4">
        <v>2.318232</v>
      </c>
      <c r="AA20" s="4">
        <v>2.182268</v>
      </c>
      <c r="AB20" s="4">
        <v>2.221394</v>
      </c>
      <c r="AC20" s="4">
        <v>2.120645</v>
      </c>
      <c r="AD20" s="4">
        <v>2.076628</v>
      </c>
      <c r="AE20" s="4">
        <v>2.111841</v>
      </c>
      <c r="AF20" s="4">
        <v>2.137274</v>
      </c>
      <c r="AG20" s="4">
        <v>2.205744</v>
      </c>
      <c r="AH20" s="4">
        <v>2.125536</v>
      </c>
      <c r="AI20" s="4">
        <v>2.142164</v>
      </c>
      <c r="AJ20" s="6">
        <f>SUM(E20:AI20)</f>
        <v>61.744212</v>
      </c>
    </row>
    <row r="21" spans="4:36">
      <c r="D21" s="5">
        <v>20</v>
      </c>
      <c r="E21" s="4">
        <v>1.611025</v>
      </c>
      <c r="F21" s="4">
        <v>1.71471</v>
      </c>
      <c r="G21" s="4">
        <v>1.758727</v>
      </c>
      <c r="H21" s="4">
        <v>1.728404</v>
      </c>
      <c r="I21" s="4">
        <v>1.731338</v>
      </c>
      <c r="J21" s="4">
        <v>1.774376</v>
      </c>
      <c r="K21" s="4">
        <v>1.848717</v>
      </c>
      <c r="L21" s="4">
        <v>1.856543</v>
      </c>
      <c r="M21" s="4">
        <v>1.887844</v>
      </c>
      <c r="N21" s="4">
        <v>2.445394</v>
      </c>
      <c r="O21" s="4">
        <v>1.901537</v>
      </c>
      <c r="P21" s="4">
        <v>1.885887</v>
      </c>
      <c r="Q21" s="4">
        <v>1.885887</v>
      </c>
      <c r="R21" s="4">
        <v>1.918166</v>
      </c>
      <c r="S21" s="4">
        <v>1.925992</v>
      </c>
      <c r="T21" s="4">
        <v>1.87904</v>
      </c>
      <c r="U21" s="4">
        <v>2.130426</v>
      </c>
      <c r="V21" s="4">
        <v>1.913275</v>
      </c>
      <c r="W21" s="4">
        <v>2.187159</v>
      </c>
      <c r="X21" s="4">
        <v>2.212591</v>
      </c>
      <c r="Y21" s="4">
        <v>2.445394</v>
      </c>
      <c r="Z21" s="4">
        <v>2.386704</v>
      </c>
      <c r="AA21" s="4">
        <v>2.220418</v>
      </c>
      <c r="AB21" s="4">
        <v>2.265413</v>
      </c>
      <c r="AC21" s="4">
        <v>2.264434</v>
      </c>
      <c r="AD21" s="4">
        <v>1.884909</v>
      </c>
      <c r="AE21" s="4">
        <v>2.094235</v>
      </c>
      <c r="AF21" s="4">
        <v>2.148033</v>
      </c>
      <c r="AG21" s="4">
        <v>2.215526</v>
      </c>
      <c r="AH21" s="4">
        <v>1.939685</v>
      </c>
      <c r="AI21" s="4">
        <v>2.138251</v>
      </c>
      <c r="AJ21" s="6">
        <f>SUM(E21:AI21)</f>
        <v>62.20004</v>
      </c>
    </row>
    <row r="22" spans="4:36">
      <c r="D22" s="5">
        <v>21</v>
      </c>
      <c r="E22" s="4">
        <v>1.656998</v>
      </c>
      <c r="F22" s="4">
        <v>1.70884</v>
      </c>
      <c r="G22" s="4">
        <v>1.710797</v>
      </c>
      <c r="H22" s="4">
        <v>1.746989</v>
      </c>
      <c r="I22" s="4">
        <v>1.749923</v>
      </c>
      <c r="J22" s="4">
        <v>1.838936</v>
      </c>
      <c r="K22" s="4">
        <v>1.746988</v>
      </c>
      <c r="L22" s="4">
        <v>1.886864</v>
      </c>
      <c r="M22" s="4">
        <v>2.836656</v>
      </c>
      <c r="N22" s="4">
        <v>2.347577</v>
      </c>
      <c r="O22" s="4">
        <v>2.641024</v>
      </c>
      <c r="P22" s="4">
        <v>1.920122</v>
      </c>
      <c r="Q22" s="4">
        <v>1.882952</v>
      </c>
      <c r="R22" s="4">
        <v>1.922079</v>
      </c>
      <c r="S22" s="4">
        <v>2.073693</v>
      </c>
      <c r="T22" s="4">
        <v>1.903493</v>
      </c>
      <c r="U22" s="4">
        <v>2.148033</v>
      </c>
      <c r="V22" s="4">
        <v>1.929904</v>
      </c>
      <c r="W22" s="4">
        <v>2.187159</v>
      </c>
      <c r="X22" s="4">
        <v>2.206723</v>
      </c>
      <c r="Y22" s="4">
        <v>2.239979</v>
      </c>
      <c r="Z22" s="4">
        <v>2.104016</v>
      </c>
      <c r="AA22" s="4">
        <v>2.172486</v>
      </c>
      <c r="AB22" s="4">
        <v>2.276171</v>
      </c>
      <c r="AC22" s="4">
        <v>2.290844</v>
      </c>
      <c r="AD22" s="4">
        <v>2.200853</v>
      </c>
      <c r="AE22" s="4">
        <v>2.131404</v>
      </c>
      <c r="AF22" s="4">
        <v>2.210635</v>
      </c>
      <c r="AG22" s="4">
        <v>2.272259</v>
      </c>
      <c r="AH22" s="4">
        <v>2.096192</v>
      </c>
      <c r="AI22" s="4">
        <v>2.087388</v>
      </c>
      <c r="AJ22" s="6">
        <f>SUM(E22:AI22)</f>
        <v>64.127977</v>
      </c>
    </row>
    <row r="23" spans="4:36">
      <c r="D23" s="5">
        <v>22</v>
      </c>
      <c r="E23" s="4">
        <v>1.645261</v>
      </c>
      <c r="F23" s="4">
        <v>1.740142</v>
      </c>
      <c r="G23" s="4">
        <v>1.729382</v>
      </c>
      <c r="H23" s="4">
        <v>1.752858</v>
      </c>
      <c r="I23" s="4">
        <v>1.759705</v>
      </c>
      <c r="J23" s="4">
        <v>1.758727</v>
      </c>
      <c r="K23" s="4">
        <v>1.704928</v>
      </c>
      <c r="L23" s="4">
        <v>1.854587</v>
      </c>
      <c r="M23" s="4">
        <v>1.956314</v>
      </c>
      <c r="N23" s="4">
        <v>1.950445</v>
      </c>
      <c r="O23" s="4">
        <v>1.940665</v>
      </c>
      <c r="P23" s="4">
        <v>1.921101</v>
      </c>
      <c r="Q23" s="4">
        <v>1.848717</v>
      </c>
      <c r="R23" s="4">
        <v>2.347578</v>
      </c>
      <c r="S23" s="4">
        <v>1.954357</v>
      </c>
      <c r="T23" s="4">
        <v>1.912298</v>
      </c>
      <c r="U23" s="4">
        <v>2.206722</v>
      </c>
      <c r="V23" s="4">
        <v>2.42583</v>
      </c>
      <c r="W23" s="4">
        <v>2.119667</v>
      </c>
      <c r="X23" s="4">
        <v>2.131404</v>
      </c>
      <c r="Y23" s="4">
        <v>1.928926</v>
      </c>
      <c r="Z23" s="4">
        <v>2.836655</v>
      </c>
      <c r="AA23" s="4">
        <v>2.21357</v>
      </c>
      <c r="AB23" s="4">
        <v>2.267368</v>
      </c>
      <c r="AC23" s="4">
        <v>2.366162</v>
      </c>
      <c r="AD23" s="4">
        <v>2.328015</v>
      </c>
      <c r="AE23" s="4">
        <v>2.074671</v>
      </c>
      <c r="AF23" s="4">
        <v>2.114775</v>
      </c>
      <c r="AG23" s="4">
        <v>2.241937</v>
      </c>
      <c r="AH23" s="4">
        <v>2.076628</v>
      </c>
      <c r="AI23" s="4">
        <v>2.14412</v>
      </c>
      <c r="AJ23" s="6">
        <f>SUM(E23:AI23)</f>
        <v>63.253515</v>
      </c>
    </row>
    <row r="24" spans="4:36">
      <c r="D24" s="5">
        <v>23</v>
      </c>
      <c r="E24" s="4">
        <v>1.643304</v>
      </c>
      <c r="F24" s="4">
        <v>1.796874</v>
      </c>
      <c r="G24" s="4">
        <v>1.710797</v>
      </c>
      <c r="H24" s="4">
        <v>1.776332</v>
      </c>
      <c r="I24" s="4">
        <v>1.705906</v>
      </c>
      <c r="J24" s="4">
        <v>1.712752</v>
      </c>
      <c r="K24" s="4">
        <v>1.722535</v>
      </c>
      <c r="L24" s="4">
        <v>1.852629</v>
      </c>
      <c r="M24" s="4">
        <v>1.939685</v>
      </c>
      <c r="N24" s="4">
        <v>1.93773</v>
      </c>
      <c r="O24" s="4">
        <v>1.956313</v>
      </c>
      <c r="P24" s="4">
        <v>1.873171</v>
      </c>
      <c r="Q24" s="4">
        <v>1.833067</v>
      </c>
      <c r="R24" s="4">
        <v>2.4943</v>
      </c>
      <c r="S24" s="4">
        <v>1.935774</v>
      </c>
      <c r="T24" s="4">
        <v>2.112819</v>
      </c>
      <c r="U24" s="4">
        <v>2.195963</v>
      </c>
      <c r="V24" s="4">
        <v>2.680151</v>
      </c>
      <c r="W24" s="4">
        <v>2.18129</v>
      </c>
      <c r="X24" s="4">
        <v>2.200854</v>
      </c>
      <c r="Y24" s="4">
        <v>2.347578</v>
      </c>
      <c r="Z24" s="4">
        <v>2.738841</v>
      </c>
      <c r="AA24" s="4">
        <v>2.190094</v>
      </c>
      <c r="AB24" s="4">
        <v>2.210636</v>
      </c>
      <c r="AC24" s="4">
        <v>2.289866</v>
      </c>
      <c r="AD24" s="4">
        <v>1.929904</v>
      </c>
      <c r="AE24" s="4">
        <v>2.758404</v>
      </c>
      <c r="AF24" s="4">
        <v>2.150968</v>
      </c>
      <c r="AG24" s="4">
        <v>2.198896</v>
      </c>
      <c r="AH24" s="4">
        <v>2.066845</v>
      </c>
      <c r="AI24" s="4">
        <v>2.129448</v>
      </c>
      <c r="AJ24" s="6">
        <f>SUM(E24:AI24)</f>
        <v>64.273726</v>
      </c>
    </row>
    <row r="25" spans="4:36">
      <c r="D25" s="5">
        <v>24</v>
      </c>
      <c r="E25" s="4">
        <v>1.579724</v>
      </c>
      <c r="F25" s="4">
        <v>1.624719</v>
      </c>
      <c r="G25" s="4">
        <v>1.631566</v>
      </c>
      <c r="H25" s="4">
        <v>1.684387</v>
      </c>
      <c r="I25" s="4">
        <v>1.646239</v>
      </c>
      <c r="J25" s="4">
        <v>1.750902</v>
      </c>
      <c r="K25" s="4">
        <v>1.686343</v>
      </c>
      <c r="L25" s="4">
        <v>1.780246</v>
      </c>
      <c r="M25" s="4">
        <v>1.837958</v>
      </c>
      <c r="N25" s="4">
        <v>1.873171</v>
      </c>
      <c r="O25" s="4">
        <v>1.829154</v>
      </c>
      <c r="P25" s="4">
        <v>1.772421</v>
      </c>
      <c r="Q25" s="4">
        <v>1.771443</v>
      </c>
      <c r="R25" s="4">
        <v>1.892735</v>
      </c>
      <c r="S25" s="4">
        <v>1.83111</v>
      </c>
      <c r="T25" s="4">
        <v>1.824264</v>
      </c>
      <c r="U25" s="4">
        <v>2.07565</v>
      </c>
      <c r="V25" s="4">
        <v>1.871215</v>
      </c>
      <c r="W25" s="4">
        <v>2.817093</v>
      </c>
      <c r="X25" s="4">
        <v>2.115753</v>
      </c>
      <c r="Y25" s="4">
        <v>1.829153</v>
      </c>
      <c r="Z25" s="4">
        <v>1.823284</v>
      </c>
      <c r="AA25" s="4">
        <v>2.347577</v>
      </c>
      <c r="AB25" s="4">
        <v>2.164661</v>
      </c>
      <c r="AC25" s="4">
        <v>2.089344</v>
      </c>
      <c r="AD25" s="4">
        <v>1.800787</v>
      </c>
      <c r="AE25" s="4">
        <v>2.151945</v>
      </c>
      <c r="AF25" s="4">
        <v>2.347578</v>
      </c>
      <c r="AG25" s="4">
        <v>2.07076</v>
      </c>
      <c r="AH25" s="4">
        <v>2.709496</v>
      </c>
      <c r="AI25" s="4">
        <v>2.29641</v>
      </c>
      <c r="AJ25" s="6">
        <f>SUM(E25:AI25)</f>
        <v>60.527088</v>
      </c>
    </row>
    <row r="26" spans="4:36">
      <c r="D26" s="5" t="s">
        <v>4</v>
      </c>
      <c r="E26" s="6">
        <f>SUM(E2:E25)</f>
        <v>36.364949</v>
      </c>
      <c r="F26" s="6">
        <f>SUM(F2:F25)</f>
        <v>37.327455</v>
      </c>
      <c r="G26" s="6">
        <f>SUM(G2:G25)</f>
        <v>37.340172</v>
      </c>
      <c r="H26" s="6">
        <f>SUM(H2:H25)</f>
        <v>37.854682</v>
      </c>
      <c r="I26" s="6">
        <f>SUM(I2:I25)</f>
        <v>37.818491</v>
      </c>
      <c r="J26" s="6">
        <f>SUM(J2:J25)</f>
        <v>37.886961</v>
      </c>
      <c r="K26" s="6">
        <f>SUM(K2:K25)</f>
        <v>38.102156</v>
      </c>
      <c r="L26" s="6">
        <f>SUM(L2:L25)</f>
        <v>39.255403</v>
      </c>
      <c r="M26" s="6">
        <f>SUM(M2:M25)</f>
        <v>41.567767</v>
      </c>
      <c r="N26" s="6">
        <f>SUM(N2:N25)</f>
        <v>41.57168</v>
      </c>
      <c r="O26" s="6">
        <f>SUM(O2:O25)</f>
        <v>41.891536</v>
      </c>
      <c r="P26" s="6">
        <f>SUM(P2:P25)</f>
        <v>40.556353</v>
      </c>
      <c r="Q26" s="6">
        <f>SUM(Q2:Q25)</f>
        <v>40.445821</v>
      </c>
      <c r="R26" s="6">
        <f>SUM(R2:R25)</f>
        <v>41.744813</v>
      </c>
      <c r="S26" s="6">
        <f>SUM(S2:S25)</f>
        <v>41.160853</v>
      </c>
      <c r="T26" s="6">
        <f>SUM(T2:T25)</f>
        <v>41.304643</v>
      </c>
      <c r="U26" s="6">
        <f>SUM(U2:U25)</f>
        <v>44.123691</v>
      </c>
      <c r="V26" s="6">
        <f>SUM(V2:V25)</f>
        <v>44.565819</v>
      </c>
      <c r="W26" s="6">
        <f>SUM(W2:W25)</f>
        <v>43.530928</v>
      </c>
      <c r="X26" s="6">
        <f>SUM(X2:X25)</f>
        <v>47.723309</v>
      </c>
      <c r="Y26" s="6">
        <f>SUM(Y2:Y25)</f>
        <v>47.42595</v>
      </c>
      <c r="Z26" s="6">
        <f>SUM(Z2:Z25)</f>
        <v>47.474858</v>
      </c>
      <c r="AA26" s="6">
        <f>SUM(AA2:AA25)</f>
        <v>45.131194</v>
      </c>
      <c r="AB26" s="6">
        <f>SUM(AB2:AB25)</f>
        <v>46.221838</v>
      </c>
      <c r="AC26" s="6">
        <f>SUM(AC2:AC25)</f>
        <v>47.694944</v>
      </c>
      <c r="AD26" s="6">
        <f>SUM(AD2:AD25)</f>
        <v>47.207821</v>
      </c>
      <c r="AE26" s="6">
        <f>SUM(AE2:AE25)</f>
        <v>45.721022</v>
      </c>
      <c r="AF26" s="6">
        <f>SUM(AF2:AF25)</f>
        <v>48.673101</v>
      </c>
      <c r="AG26" s="6">
        <f>SUM(AG2:AG25)</f>
        <v>48.227061</v>
      </c>
      <c r="AH26" s="6">
        <f>SUM(AH2:AH25)</f>
        <v>47.646035</v>
      </c>
      <c r="AI26" s="6">
        <f>SUM(AI2:AI25)</f>
        <v>49.438694</v>
      </c>
      <c r="AJ26" s="6">
        <f>SUM(E2:AI25)</f>
        <v>1333.0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1333</v>
      </c>
    </row>
    <row r="3" spans="1:36">
      <c r="A3" s="1" t="s">
        <v>7</v>
      </c>
      <c r="B3" s="8">
        <v>1.762</v>
      </c>
    </row>
    <row r="4" spans="1:36">
      <c r="A4" s="1" t="s">
        <v>8</v>
      </c>
      <c r="B4" s="8">
        <v>2.493</v>
      </c>
    </row>
    <row r="5" spans="1:36">
      <c r="A5" s="1" t="s">
        <v>9</v>
      </c>
      <c r="B5" s="9">
        <v>9078</v>
      </c>
    </row>
    <row r="6" spans="1:36">
      <c r="A6" s="1" t="s">
        <v>10</v>
      </c>
      <c r="B6" s="9">
        <v>6416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1.523969</v>
      </c>
      <c r="F13" s="4">
        <v>1.630588</v>
      </c>
      <c r="G13" s="4">
        <v>1.523969</v>
      </c>
      <c r="H13" s="4">
        <v>1.622763</v>
      </c>
      <c r="I13" s="4">
        <v>1.639392</v>
      </c>
      <c r="J13" s="4">
        <v>1.5181</v>
      </c>
      <c r="K13" s="4">
        <v>1.649173</v>
      </c>
      <c r="L13" s="4">
        <v>1.582658</v>
      </c>
      <c r="M13" s="4">
        <v>1.759705</v>
      </c>
      <c r="N13" s="4">
        <v>1.678517</v>
      </c>
      <c r="O13" s="4">
        <v>1.736228</v>
      </c>
      <c r="P13" s="4">
        <v>1.750902</v>
      </c>
      <c r="Q13" s="4">
        <v>1.672648</v>
      </c>
      <c r="R13" s="4">
        <v>1.707861</v>
      </c>
      <c r="S13" s="4">
        <v>1.65602</v>
      </c>
      <c r="T13" s="4">
        <v>1.706884</v>
      </c>
      <c r="U13" s="4">
        <v>1.736228</v>
      </c>
      <c r="V13" s="4">
        <v>1.927948</v>
      </c>
      <c r="W13" s="4">
        <v>1.717644</v>
      </c>
      <c r="X13" s="4">
        <v>1.843826</v>
      </c>
      <c r="Y13" s="4">
        <v>2.494302</v>
      </c>
      <c r="Z13" s="4">
        <v>1.707863</v>
      </c>
      <c r="AA13" s="4">
        <v>1.712754</v>
      </c>
      <c r="AB13" s="4">
        <v>1.955336</v>
      </c>
      <c r="AC13" s="4">
        <v>1.858499</v>
      </c>
      <c r="AD13" s="4">
        <v>1.882952</v>
      </c>
      <c r="AE13" s="4">
        <v>1.657976</v>
      </c>
      <c r="AF13" s="4">
        <v>1.908385</v>
      </c>
      <c r="AG13" s="4">
        <v>1.946533</v>
      </c>
      <c r="AH13" s="4">
        <v>1.840891</v>
      </c>
      <c r="AI13" s="4">
        <v>1.822306</v>
      </c>
      <c r="AJ13" s="6">
        <f>SUM(E13:AI13)</f>
        <v>54.37282</v>
      </c>
    </row>
    <row r="14" spans="1:36">
      <c r="D14" s="5">
        <v>2</v>
      </c>
      <c r="E14" s="4">
        <v>1.478973</v>
      </c>
      <c r="F14" s="4">
        <v>1.508318</v>
      </c>
      <c r="G14" s="4">
        <v>1.49169</v>
      </c>
      <c r="H14" s="4">
        <v>1.519078</v>
      </c>
      <c r="I14" s="4">
        <v>1.62374</v>
      </c>
      <c r="J14" s="4">
        <v>1.506362</v>
      </c>
      <c r="K14" s="4">
        <v>1.489733</v>
      </c>
      <c r="L14" s="4">
        <v>1.51321</v>
      </c>
      <c r="M14" s="4">
        <v>1.625697</v>
      </c>
      <c r="N14" s="4">
        <v>1.590484</v>
      </c>
      <c r="O14" s="4">
        <v>1.533751</v>
      </c>
      <c r="P14" s="4">
        <v>1.535707</v>
      </c>
      <c r="Q14" s="4">
        <v>1.53962</v>
      </c>
      <c r="R14" s="4">
        <v>1.554292</v>
      </c>
      <c r="S14" s="4">
        <v>1.516143</v>
      </c>
      <c r="T14" s="4">
        <v>1.575812</v>
      </c>
      <c r="U14" s="4">
        <v>1.53962</v>
      </c>
      <c r="V14" s="4">
        <v>1.780246</v>
      </c>
      <c r="W14" s="4">
        <v>1.56016</v>
      </c>
      <c r="X14" s="4">
        <v>1.754814</v>
      </c>
      <c r="Y14" s="4">
        <v>1.946532</v>
      </c>
      <c r="Z14" s="4">
        <v>1.5181</v>
      </c>
      <c r="AA14" s="4">
        <v>1.634501</v>
      </c>
      <c r="AB14" s="4">
        <v>1.585593</v>
      </c>
      <c r="AC14" s="4">
        <v>1.726447</v>
      </c>
      <c r="AD14" s="4">
        <v>1.783181</v>
      </c>
      <c r="AE14" s="4">
        <v>1.517122</v>
      </c>
      <c r="AF14" s="4">
        <v>1.772421</v>
      </c>
      <c r="AG14" s="4">
        <v>1.829153</v>
      </c>
      <c r="AH14" s="4">
        <v>1.704928</v>
      </c>
      <c r="AI14" s="4">
        <v>1.729382</v>
      </c>
      <c r="AJ14" s="6">
        <f>SUM(E14:AI14)</f>
        <v>49.98481</v>
      </c>
    </row>
    <row r="15" spans="1:36">
      <c r="D15" s="5">
        <v>3</v>
      </c>
      <c r="E15" s="4">
        <v>1.433</v>
      </c>
      <c r="F15" s="4">
        <v>1.368442</v>
      </c>
      <c r="G15" s="4">
        <v>1.413437</v>
      </c>
      <c r="H15" s="4">
        <v>1.420284</v>
      </c>
      <c r="I15" s="4">
        <v>1.42811</v>
      </c>
      <c r="J15" s="4">
        <v>1.457454</v>
      </c>
      <c r="K15" s="4">
        <v>1.422241</v>
      </c>
      <c r="L15" s="4">
        <v>1.430065</v>
      </c>
      <c r="M15" s="4">
        <v>1.425176</v>
      </c>
      <c r="N15" s="4">
        <v>1.442782</v>
      </c>
      <c r="O15" s="4">
        <v>1.527881</v>
      </c>
      <c r="P15" s="4">
        <v>1.456476</v>
      </c>
      <c r="Q15" s="4">
        <v>1.42224</v>
      </c>
      <c r="R15" s="4">
        <v>1.515166</v>
      </c>
      <c r="S15" s="4">
        <v>1.453541</v>
      </c>
      <c r="T15" s="4">
        <v>1.439846</v>
      </c>
      <c r="U15" s="4">
        <v>1.467235</v>
      </c>
      <c r="V15" s="4">
        <v>1.64526</v>
      </c>
      <c r="W15" s="4">
        <v>1.42811</v>
      </c>
      <c r="X15" s="4">
        <v>1.681452</v>
      </c>
      <c r="Y15" s="4">
        <v>1.68243</v>
      </c>
      <c r="Z15" s="4">
        <v>1.48093</v>
      </c>
      <c r="AA15" s="4">
        <v>1.450606</v>
      </c>
      <c r="AB15" s="4">
        <v>1.435935</v>
      </c>
      <c r="AC15" s="4">
        <v>1.73623</v>
      </c>
      <c r="AD15" s="4">
        <v>1.646238</v>
      </c>
      <c r="AE15" s="4">
        <v>1.455498</v>
      </c>
      <c r="AF15" s="4">
        <v>1.657976</v>
      </c>
      <c r="AG15" s="4">
        <v>1.74112</v>
      </c>
      <c r="AH15" s="4">
        <v>1.632544</v>
      </c>
      <c r="AI15" s="4">
        <v>1.701994</v>
      </c>
      <c r="AJ15" s="6">
        <f>SUM(E15:AI15)</f>
        <v>46.899699</v>
      </c>
    </row>
    <row r="16" spans="1:36">
      <c r="D16" s="5">
        <v>4</v>
      </c>
      <c r="E16" s="4">
        <v>1.379202</v>
      </c>
      <c r="F16" s="4">
        <v>1.301928</v>
      </c>
      <c r="G16" s="4">
        <v>1.398764</v>
      </c>
      <c r="H16" s="4">
        <v>1.333229</v>
      </c>
      <c r="I16" s="4">
        <v>1.36942</v>
      </c>
      <c r="J16" s="4">
        <v>1.326381</v>
      </c>
      <c r="K16" s="4">
        <v>1.437891</v>
      </c>
      <c r="L16" s="4">
        <v>1.420285</v>
      </c>
      <c r="M16" s="4">
        <v>1.3792</v>
      </c>
      <c r="N16" s="4">
        <v>1.447673</v>
      </c>
      <c r="O16" s="4">
        <v>1.439848</v>
      </c>
      <c r="P16" s="4">
        <v>1.36942</v>
      </c>
      <c r="Q16" s="4">
        <v>1.379202</v>
      </c>
      <c r="R16" s="4">
        <v>1.418328</v>
      </c>
      <c r="S16" s="4">
        <v>1.388006</v>
      </c>
      <c r="T16" s="4">
        <v>1.403656</v>
      </c>
      <c r="U16" s="4">
        <v>1.424197</v>
      </c>
      <c r="V16" s="4">
        <v>1.6032</v>
      </c>
      <c r="W16" s="4">
        <v>1.408546</v>
      </c>
      <c r="X16" s="4">
        <v>1.646239</v>
      </c>
      <c r="Y16" s="4">
        <v>1.590484</v>
      </c>
      <c r="Z16" s="4">
        <v>1.400721</v>
      </c>
      <c r="AA16" s="4">
        <v>1.400722</v>
      </c>
      <c r="AB16" s="4">
        <v>1.447672</v>
      </c>
      <c r="AC16" s="4">
        <v>1.444737</v>
      </c>
      <c r="AD16" s="4">
        <v>1.650151</v>
      </c>
      <c r="AE16" s="4">
        <v>1.427131</v>
      </c>
      <c r="AF16" s="4">
        <v>1.576789</v>
      </c>
      <c r="AG16" s="4">
        <v>1.607113</v>
      </c>
      <c r="AH16" s="4">
        <v>1.655042</v>
      </c>
      <c r="AI16" s="4">
        <v>1.604177</v>
      </c>
      <c r="AJ16" s="6">
        <f>SUM(E16:AI16)</f>
        <v>45.079354</v>
      </c>
    </row>
    <row r="17" spans="4:36">
      <c r="D17" s="5">
        <v>5</v>
      </c>
      <c r="E17" s="4">
        <v>1.32149</v>
      </c>
      <c r="F17" s="4">
        <v>1.316599</v>
      </c>
      <c r="G17" s="4">
        <v>1.339098</v>
      </c>
      <c r="H17" s="4">
        <v>1.306817</v>
      </c>
      <c r="I17" s="4">
        <v>1.318555</v>
      </c>
      <c r="J17" s="4">
        <v>1.297036</v>
      </c>
      <c r="K17" s="4">
        <v>1.357682</v>
      </c>
      <c r="L17" s="4">
        <v>1.380179</v>
      </c>
      <c r="M17" s="4">
        <v>1.347901</v>
      </c>
      <c r="N17" s="4">
        <v>1.343988</v>
      </c>
      <c r="O17" s="4">
        <v>1.391917</v>
      </c>
      <c r="P17" s="4">
        <v>1.345944</v>
      </c>
      <c r="Q17" s="4">
        <v>1.342031</v>
      </c>
      <c r="R17" s="4">
        <v>1.349856</v>
      </c>
      <c r="S17" s="4">
        <v>1.357682</v>
      </c>
      <c r="T17" s="4">
        <v>1.351814</v>
      </c>
      <c r="U17" s="4">
        <v>1.381158</v>
      </c>
      <c r="V17" s="4">
        <v>1.564073</v>
      </c>
      <c r="W17" s="4">
        <v>1.396808</v>
      </c>
      <c r="X17" s="4">
        <v>1.613959</v>
      </c>
      <c r="Y17" s="4">
        <v>1.557226</v>
      </c>
      <c r="Z17" s="4">
        <v>1.381158</v>
      </c>
      <c r="AA17" s="4">
        <v>1.394852</v>
      </c>
      <c r="AB17" s="4">
        <v>1.435935</v>
      </c>
      <c r="AC17" s="4">
        <v>1.436913</v>
      </c>
      <c r="AD17" s="4">
        <v>1.60907</v>
      </c>
      <c r="AE17" s="4">
        <v>1.428109</v>
      </c>
      <c r="AF17" s="4">
        <v>1.6032</v>
      </c>
      <c r="AG17" s="4">
        <v>1.60809</v>
      </c>
      <c r="AH17" s="4">
        <v>1.576789</v>
      </c>
      <c r="AI17" s="4">
        <v>1.585594</v>
      </c>
      <c r="AJ17" s="6">
        <f>SUM(E17:AI17)</f>
        <v>44.041523</v>
      </c>
    </row>
    <row r="18" spans="4:36">
      <c r="D18" s="5">
        <v>6</v>
      </c>
      <c r="E18" s="4">
        <v>1.312688</v>
      </c>
      <c r="F18" s="4">
        <v>1.303883</v>
      </c>
      <c r="G18" s="4">
        <v>1.331272</v>
      </c>
      <c r="H18" s="4">
        <v>1.290189</v>
      </c>
      <c r="I18" s="4">
        <v>1.307797</v>
      </c>
      <c r="J18" s="4">
        <v>1.307796</v>
      </c>
      <c r="K18" s="4">
        <v>1.346922</v>
      </c>
      <c r="L18" s="4">
        <v>1.328337</v>
      </c>
      <c r="M18" s="4">
        <v>1.329316</v>
      </c>
      <c r="N18" s="4">
        <v>1.343988</v>
      </c>
      <c r="O18" s="4">
        <v>1.345945</v>
      </c>
      <c r="P18" s="4">
        <v>1.328337</v>
      </c>
      <c r="Q18" s="4">
        <v>1.35377</v>
      </c>
      <c r="R18" s="4">
        <v>1.349857</v>
      </c>
      <c r="S18" s="4">
        <v>1.352791</v>
      </c>
      <c r="T18" s="4">
        <v>1.357681</v>
      </c>
      <c r="U18" s="4">
        <v>1.418328</v>
      </c>
      <c r="V18" s="4">
        <v>1.57679</v>
      </c>
      <c r="W18" s="4">
        <v>1.409525</v>
      </c>
      <c r="X18" s="4">
        <v>1.594396</v>
      </c>
      <c r="Y18" s="4">
        <v>1.584614</v>
      </c>
      <c r="Z18" s="4">
        <v>1.398764</v>
      </c>
      <c r="AA18" s="4">
        <v>1.408546</v>
      </c>
      <c r="AB18" s="4">
        <v>1.427131</v>
      </c>
      <c r="AC18" s="4">
        <v>1.460389</v>
      </c>
      <c r="AD18" s="4">
        <v>1.614936</v>
      </c>
      <c r="AE18" s="4">
        <v>1.427132</v>
      </c>
      <c r="AF18" s="4">
        <v>1.574833</v>
      </c>
      <c r="AG18" s="4">
        <v>1.606133</v>
      </c>
      <c r="AH18" s="4">
        <v>1.608091</v>
      </c>
      <c r="AI18" s="4">
        <v>1.593418</v>
      </c>
      <c r="AJ18" s="6">
        <f>SUM(E18:AI18)</f>
        <v>43.993595</v>
      </c>
    </row>
    <row r="19" spans="4:36">
      <c r="D19" s="5">
        <v>7</v>
      </c>
      <c r="E19" s="4">
        <v>1.319533</v>
      </c>
      <c r="F19" s="4">
        <v>1.316599</v>
      </c>
      <c r="G19" s="4">
        <v>1.350835</v>
      </c>
      <c r="H19" s="4">
        <v>1.297036</v>
      </c>
      <c r="I19" s="4">
        <v>1.327359</v>
      </c>
      <c r="J19" s="4">
        <v>1.313666</v>
      </c>
      <c r="K19" s="4">
        <v>1.314644</v>
      </c>
      <c r="L19" s="4">
        <v>1.330294</v>
      </c>
      <c r="M19" s="4">
        <v>1.367463</v>
      </c>
      <c r="N19" s="4">
        <v>1.399743</v>
      </c>
      <c r="O19" s="4">
        <v>1.413437</v>
      </c>
      <c r="P19" s="4">
        <v>1.4017</v>
      </c>
      <c r="Q19" s="4">
        <v>1.362573</v>
      </c>
      <c r="R19" s="4">
        <v>1.323448</v>
      </c>
      <c r="S19" s="4">
        <v>1.405613</v>
      </c>
      <c r="T19" s="4">
        <v>1.424197</v>
      </c>
      <c r="U19" s="4">
        <v>1.385071</v>
      </c>
      <c r="V19" s="4">
        <v>1.440824</v>
      </c>
      <c r="W19" s="4">
        <v>1.451585</v>
      </c>
      <c r="X19" s="4">
        <v>1.633523</v>
      </c>
      <c r="Y19" s="4">
        <v>1.579725</v>
      </c>
      <c r="Z19" s="4">
        <v>1.488756</v>
      </c>
      <c r="AA19" s="4">
        <v>1.483865</v>
      </c>
      <c r="AB19" s="4">
        <v>1.49169</v>
      </c>
      <c r="AC19" s="4">
        <v>1.520057</v>
      </c>
      <c r="AD19" s="4">
        <v>1.648195</v>
      </c>
      <c r="AE19" s="4">
        <v>1.433</v>
      </c>
      <c r="AF19" s="4">
        <v>1.643303</v>
      </c>
      <c r="AG19" s="4">
        <v>1.750902</v>
      </c>
      <c r="AH19" s="4">
        <v>1.673627</v>
      </c>
      <c r="AI19" s="4">
        <v>1.654063</v>
      </c>
      <c r="AJ19" s="6">
        <f>SUM(E19:AI19)</f>
        <v>44.946326</v>
      </c>
    </row>
    <row r="20" spans="4:36">
      <c r="D20" s="5">
        <v>8</v>
      </c>
      <c r="E20" s="4">
        <v>1.333229</v>
      </c>
      <c r="F20" s="4">
        <v>1.323448</v>
      </c>
      <c r="G20" s="4">
        <v>1.367464</v>
      </c>
      <c r="H20" s="4">
        <v>1.347901</v>
      </c>
      <c r="I20" s="4">
        <v>1.350835</v>
      </c>
      <c r="J20" s="4">
        <v>1.359638</v>
      </c>
      <c r="K20" s="4">
        <v>1.343987</v>
      </c>
      <c r="L20" s="4">
        <v>1.346923</v>
      </c>
      <c r="M20" s="11">
        <v>1.432023</v>
      </c>
      <c r="N20" s="11">
        <v>1.49658</v>
      </c>
      <c r="O20" s="11">
        <v>1.464301</v>
      </c>
      <c r="P20" s="11">
        <v>1.518099</v>
      </c>
      <c r="Q20" s="4">
        <v>1.384093</v>
      </c>
      <c r="R20" s="4">
        <v>1.383113</v>
      </c>
      <c r="S20" s="11">
        <v>1.532771</v>
      </c>
      <c r="T20" s="11">
        <v>1.529838</v>
      </c>
      <c r="U20" s="11">
        <v>1.502449</v>
      </c>
      <c r="V20" s="11">
        <v>1.527882</v>
      </c>
      <c r="W20" s="11">
        <v>1.552335</v>
      </c>
      <c r="X20" s="4">
        <v>1.757748</v>
      </c>
      <c r="Y20" s="4">
        <v>1.633522</v>
      </c>
      <c r="Z20" s="11">
        <v>1.57679</v>
      </c>
      <c r="AA20" s="11">
        <v>1.612981</v>
      </c>
      <c r="AB20" s="11">
        <v>1.627654</v>
      </c>
      <c r="AC20" s="11">
        <v>1.636457</v>
      </c>
      <c r="AD20" s="11">
        <v>1.853608</v>
      </c>
      <c r="AE20" s="4">
        <v>1.525925</v>
      </c>
      <c r="AF20" s="4">
        <v>1.674606</v>
      </c>
      <c r="AG20" s="11">
        <v>1.771443</v>
      </c>
      <c r="AH20" s="11">
        <v>1.789049</v>
      </c>
      <c r="AI20" s="11">
        <v>1.819373</v>
      </c>
      <c r="AJ20" s="6">
        <f>SUM(E20:AI20)</f>
        <v>47.376065</v>
      </c>
    </row>
    <row r="21" spans="4:36">
      <c r="D21" s="5">
        <v>9</v>
      </c>
      <c r="E21" s="4">
        <v>1.36942</v>
      </c>
      <c r="F21" s="4">
        <v>1.364529</v>
      </c>
      <c r="G21" s="4">
        <v>1.418328</v>
      </c>
      <c r="H21" s="4">
        <v>1.397787</v>
      </c>
      <c r="I21" s="4">
        <v>1.407568</v>
      </c>
      <c r="J21" s="4">
        <v>1.425175</v>
      </c>
      <c r="K21" s="4">
        <v>1.384093</v>
      </c>
      <c r="L21" s="4">
        <v>1.425175</v>
      </c>
      <c r="M21" s="11">
        <v>1.527882</v>
      </c>
      <c r="N21" s="11">
        <v>1.594396</v>
      </c>
      <c r="O21" s="11">
        <v>1.586571</v>
      </c>
      <c r="P21" s="11">
        <v>1.579724</v>
      </c>
      <c r="Q21" s="4">
        <v>1.498536</v>
      </c>
      <c r="R21" s="4">
        <v>1.451585</v>
      </c>
      <c r="S21" s="11">
        <v>1.582659</v>
      </c>
      <c r="T21" s="11">
        <v>1.597331</v>
      </c>
      <c r="U21" s="11">
        <v>1.599287</v>
      </c>
      <c r="V21" s="11">
        <v>1.583637</v>
      </c>
      <c r="W21" s="11">
        <v>1.593418</v>
      </c>
      <c r="X21" s="4">
        <v>1.811547</v>
      </c>
      <c r="Y21" s="4">
        <v>1.711776</v>
      </c>
      <c r="Z21" s="11">
        <v>1.640369</v>
      </c>
      <c r="AA21" s="11">
        <v>1.701993</v>
      </c>
      <c r="AB21" s="11">
        <v>1.674604</v>
      </c>
      <c r="AC21" s="11">
        <v>1.771442</v>
      </c>
      <c r="AD21" s="11">
        <v>1.935774</v>
      </c>
      <c r="AE21" s="4">
        <v>1.594397</v>
      </c>
      <c r="AF21" s="4">
        <v>1.771442</v>
      </c>
      <c r="AG21" s="11">
        <v>1.868279</v>
      </c>
      <c r="AH21" s="11">
        <v>1.829154</v>
      </c>
      <c r="AI21" s="11">
        <v>1.825241</v>
      </c>
      <c r="AJ21" s="6">
        <f>SUM(E21:AI21)</f>
        <v>49.523119</v>
      </c>
    </row>
    <row r="22" spans="4:36">
      <c r="D22" s="5">
        <v>10</v>
      </c>
      <c r="E22" s="4">
        <v>1.451585</v>
      </c>
      <c r="F22" s="4">
        <v>1.450607</v>
      </c>
      <c r="G22" s="4">
        <v>1.481908</v>
      </c>
      <c r="H22" s="4">
        <v>1.463323</v>
      </c>
      <c r="I22" s="4">
        <v>1.519079</v>
      </c>
      <c r="J22" s="4">
        <v>1.508319</v>
      </c>
      <c r="K22" s="4">
        <v>1.456476</v>
      </c>
      <c r="L22" s="4">
        <v>1.477017</v>
      </c>
      <c r="M22" s="11">
        <v>1.547444</v>
      </c>
      <c r="N22" s="12">
        <v>1.635479</v>
      </c>
      <c r="O22" s="11">
        <v>1.610046</v>
      </c>
      <c r="P22" s="11">
        <v>1.612981</v>
      </c>
      <c r="Q22" s="4">
        <v>1.609068</v>
      </c>
      <c r="R22" s="4">
        <v>1.563096</v>
      </c>
      <c r="S22" s="12">
        <v>1.701993</v>
      </c>
      <c r="T22" s="11">
        <v>1.656999</v>
      </c>
      <c r="U22" s="12">
        <v>1.628632</v>
      </c>
      <c r="V22" s="12">
        <v>1.589505</v>
      </c>
      <c r="W22" s="11">
        <v>1.673628</v>
      </c>
      <c r="X22" s="4">
        <v>1.846761</v>
      </c>
      <c r="Y22" s="4">
        <v>1.755791</v>
      </c>
      <c r="Z22" s="11">
        <v>1.635479</v>
      </c>
      <c r="AA22" s="12">
        <v>1.797853</v>
      </c>
      <c r="AB22" s="12">
        <v>1.726448</v>
      </c>
      <c r="AC22" s="11">
        <v>2.386703</v>
      </c>
      <c r="AD22" s="12">
        <v>1.888821</v>
      </c>
      <c r="AE22" s="4">
        <v>1.701993</v>
      </c>
      <c r="AF22" s="4">
        <v>1.921102</v>
      </c>
      <c r="AG22" s="12">
        <v>1.871216</v>
      </c>
      <c r="AH22" s="12">
        <v>1.886866</v>
      </c>
      <c r="AI22" s="12">
        <v>1.897624</v>
      </c>
      <c r="AJ22" s="6">
        <f>SUM(E22:AI22)</f>
        <v>51.953842</v>
      </c>
    </row>
    <row r="23" spans="4:36">
      <c r="D23" s="5">
        <v>11</v>
      </c>
      <c r="E23" s="4">
        <v>1.514188</v>
      </c>
      <c r="F23" s="4">
        <v>1.556248</v>
      </c>
      <c r="G23" s="4">
        <v>1.556247</v>
      </c>
      <c r="H23" s="4">
        <v>1.565051</v>
      </c>
      <c r="I23" s="4">
        <v>1.56016</v>
      </c>
      <c r="J23" s="4">
        <v>1.581679</v>
      </c>
      <c r="K23" s="4">
        <v>1.604178</v>
      </c>
      <c r="L23" s="4">
        <v>1.559182</v>
      </c>
      <c r="M23" s="11">
        <v>1.686343</v>
      </c>
      <c r="N23" s="11">
        <v>1.69319</v>
      </c>
      <c r="O23" s="12">
        <v>1.693191</v>
      </c>
      <c r="P23" s="12">
        <v>1.687321</v>
      </c>
      <c r="Q23" s="4">
        <v>1.750902</v>
      </c>
      <c r="R23" s="4">
        <v>1.74112</v>
      </c>
      <c r="S23" s="11">
        <v>1.698081</v>
      </c>
      <c r="T23" s="12">
        <v>1.701015</v>
      </c>
      <c r="U23" s="11">
        <v>1.650151</v>
      </c>
      <c r="V23" s="11">
        <v>1.680474</v>
      </c>
      <c r="W23" s="11">
        <v>1.70884</v>
      </c>
      <c r="X23" s="4">
        <v>1.952401</v>
      </c>
      <c r="Y23" s="4">
        <v>1.856542</v>
      </c>
      <c r="Z23" s="12">
        <v>1.676561</v>
      </c>
      <c r="AA23" s="11">
        <v>1.810569</v>
      </c>
      <c r="AB23" s="11">
        <v>1.733295</v>
      </c>
      <c r="AC23" s="12">
        <v>1.934795</v>
      </c>
      <c r="AD23" s="11">
        <v>2.269324</v>
      </c>
      <c r="AE23" s="4">
        <v>1.806656</v>
      </c>
      <c r="AF23" s="4">
        <v>1.869257</v>
      </c>
      <c r="AG23" s="11">
        <v>2.239979</v>
      </c>
      <c r="AH23" s="13">
        <v>2.523645</v>
      </c>
      <c r="AI23" s="11">
        <v>1.930883</v>
      </c>
      <c r="AJ23" s="6">
        <f>SUM(E23:AI23)</f>
        <v>54.791468</v>
      </c>
    </row>
    <row r="24" spans="4:36">
      <c r="D24" s="5">
        <v>12</v>
      </c>
      <c r="E24" s="4">
        <v>1.564073</v>
      </c>
      <c r="F24" s="4">
        <v>1.629609</v>
      </c>
      <c r="G24" s="4">
        <v>1.574834</v>
      </c>
      <c r="H24" s="4">
        <v>1.607113</v>
      </c>
      <c r="I24" s="4">
        <v>1.598309</v>
      </c>
      <c r="J24" s="4">
        <v>1.627654</v>
      </c>
      <c r="K24" s="4">
        <v>1.591461</v>
      </c>
      <c r="L24" s="4">
        <v>1.598309</v>
      </c>
      <c r="M24" s="11">
        <v>1.728403</v>
      </c>
      <c r="N24" s="11">
        <v>1.705906</v>
      </c>
      <c r="O24" s="11">
        <v>1.78318</v>
      </c>
      <c r="P24" s="11">
        <v>1.75188</v>
      </c>
      <c r="Q24" s="4">
        <v>1.832088</v>
      </c>
      <c r="R24" s="4">
        <v>1.747967</v>
      </c>
      <c r="S24" s="11">
        <v>1.799809</v>
      </c>
      <c r="T24" s="11">
        <v>1.805678</v>
      </c>
      <c r="U24" s="11">
        <v>1.69319</v>
      </c>
      <c r="V24" s="11">
        <v>1.799809</v>
      </c>
      <c r="W24" s="12">
        <v>1.803722</v>
      </c>
      <c r="X24" s="4">
        <v>2.210635</v>
      </c>
      <c r="Y24" s="4">
        <v>1.912298</v>
      </c>
      <c r="Z24" s="11">
        <v>1.86828</v>
      </c>
      <c r="AA24" s="11">
        <v>1.899581</v>
      </c>
      <c r="AB24" s="11">
        <v>1.816437</v>
      </c>
      <c r="AC24" s="13">
        <v>2.787748</v>
      </c>
      <c r="AD24" s="11">
        <v>1.940664</v>
      </c>
      <c r="AE24" s="4">
        <v>2.445394</v>
      </c>
      <c r="AF24" s="4">
        <v>1.938708</v>
      </c>
      <c r="AG24" s="11">
        <v>2.259543</v>
      </c>
      <c r="AH24" s="11">
        <v>2.085431</v>
      </c>
      <c r="AI24" s="11">
        <v>2.474738</v>
      </c>
      <c r="AJ24" s="6">
        <f>SUM(E24:AI24)</f>
        <v>57.882451</v>
      </c>
    </row>
    <row r="25" spans="4:36">
      <c r="D25" s="5">
        <v>13</v>
      </c>
      <c r="E25" s="4">
        <v>1.58168</v>
      </c>
      <c r="F25" s="4">
        <v>1.648196</v>
      </c>
      <c r="G25" s="4">
        <v>1.626675</v>
      </c>
      <c r="H25" s="4">
        <v>1.753835</v>
      </c>
      <c r="I25" s="4">
        <v>1.62961</v>
      </c>
      <c r="J25" s="4">
        <v>1.704928</v>
      </c>
      <c r="K25" s="4">
        <v>1.698081</v>
      </c>
      <c r="L25" s="4">
        <v>1.645261</v>
      </c>
      <c r="M25" s="11">
        <v>1.803723</v>
      </c>
      <c r="N25" s="11">
        <v>1.791006</v>
      </c>
      <c r="O25" s="11">
        <v>1.837958</v>
      </c>
      <c r="P25" s="11">
        <v>1.805678</v>
      </c>
      <c r="Q25" s="4">
        <v>1.806657</v>
      </c>
      <c r="R25" s="4">
        <v>1.815459</v>
      </c>
      <c r="S25" s="11">
        <v>1.840892</v>
      </c>
      <c r="T25" s="11">
        <v>1.878061</v>
      </c>
      <c r="U25" s="11">
        <v>1.757748</v>
      </c>
      <c r="V25" s="11">
        <v>1.869259</v>
      </c>
      <c r="W25" s="11">
        <v>1.848717</v>
      </c>
      <c r="X25" s="4">
        <v>2.119667</v>
      </c>
      <c r="Y25" s="4">
        <v>2.063911</v>
      </c>
      <c r="Z25" s="11">
        <v>1.914254</v>
      </c>
      <c r="AA25" s="11">
        <v>1.937729</v>
      </c>
      <c r="AB25" s="13">
        <v>2.866001</v>
      </c>
      <c r="AC25" s="11">
        <v>2.070759</v>
      </c>
      <c r="AD25" s="13">
        <v>2.73884</v>
      </c>
      <c r="AE25" s="4">
        <v>1.939685</v>
      </c>
      <c r="AF25" s="4">
        <v>2.416048</v>
      </c>
      <c r="AG25" s="11">
        <v>2.101082</v>
      </c>
      <c r="AH25" s="11">
        <v>2.078584</v>
      </c>
      <c r="AI25" s="11">
        <v>2.328014</v>
      </c>
      <c r="AJ25" s="6">
        <f>SUM(E25:AI25)</f>
        <v>59.917998</v>
      </c>
    </row>
    <row r="26" spans="4:36">
      <c r="D26" s="5">
        <v>14</v>
      </c>
      <c r="E26" s="4">
        <v>1.639391</v>
      </c>
      <c r="F26" s="4">
        <v>1.711774</v>
      </c>
      <c r="G26" s="4">
        <v>1.611024</v>
      </c>
      <c r="H26" s="4">
        <v>1.773399</v>
      </c>
      <c r="I26" s="4">
        <v>1.679495</v>
      </c>
      <c r="J26" s="4">
        <v>1.709819</v>
      </c>
      <c r="K26" s="4">
        <v>1.680474</v>
      </c>
      <c r="L26" s="4">
        <v>1.78318</v>
      </c>
      <c r="M26" s="12">
        <v>1.840891</v>
      </c>
      <c r="N26" s="11">
        <v>1.758727</v>
      </c>
      <c r="O26" s="11">
        <v>1.819372</v>
      </c>
      <c r="P26" s="11">
        <v>1.772421</v>
      </c>
      <c r="Q26" s="4">
        <v>1.84676</v>
      </c>
      <c r="R26" s="4">
        <v>1.840891</v>
      </c>
      <c r="S26" s="11">
        <v>1.878061</v>
      </c>
      <c r="T26" s="11">
        <v>1.818395</v>
      </c>
      <c r="U26" s="11">
        <v>1.842849</v>
      </c>
      <c r="V26" s="11">
        <v>1.870236</v>
      </c>
      <c r="W26" s="11">
        <v>1.842848</v>
      </c>
      <c r="X26" s="4">
        <v>2.087388</v>
      </c>
      <c r="Y26" s="4">
        <v>2.109885</v>
      </c>
      <c r="Z26" s="11">
        <v>2.474738</v>
      </c>
      <c r="AA26" s="11">
        <v>1.897625</v>
      </c>
      <c r="AB26" s="11">
        <v>2.125536</v>
      </c>
      <c r="AC26" s="11">
        <v>2.082497</v>
      </c>
      <c r="AD26" s="11">
        <v>2.134339</v>
      </c>
      <c r="AE26" s="4">
        <v>2.11771</v>
      </c>
      <c r="AF26" s="4">
        <v>2.787748</v>
      </c>
      <c r="AG26" s="11">
        <v>2.116731</v>
      </c>
      <c r="AH26" s="11">
        <v>2.070759</v>
      </c>
      <c r="AI26" s="13">
        <v>2.758403</v>
      </c>
      <c r="AJ26" s="6">
        <f>SUM(E26:AI26)</f>
        <v>60.483366</v>
      </c>
    </row>
    <row r="27" spans="4:36">
      <c r="D27" s="5">
        <v>15</v>
      </c>
      <c r="E27" s="4">
        <v>1.611026</v>
      </c>
      <c r="F27" s="4">
        <v>1.639392</v>
      </c>
      <c r="G27" s="4">
        <v>1.617872</v>
      </c>
      <c r="H27" s="4">
        <v>1.604178</v>
      </c>
      <c r="I27" s="4">
        <v>1.678518</v>
      </c>
      <c r="J27" s="4">
        <v>1.720578</v>
      </c>
      <c r="K27" s="4">
        <v>1.732317</v>
      </c>
      <c r="L27" s="4">
        <v>1.813504</v>
      </c>
      <c r="M27" s="11">
        <v>1.844805</v>
      </c>
      <c r="N27" s="11">
        <v>1.778289</v>
      </c>
      <c r="O27" s="11">
        <v>1.917188</v>
      </c>
      <c r="P27" s="11">
        <v>1.844805</v>
      </c>
      <c r="Q27" s="4">
        <v>1.884909</v>
      </c>
      <c r="R27" s="4">
        <v>1.897626</v>
      </c>
      <c r="S27" s="11">
        <v>1.806657</v>
      </c>
      <c r="T27" s="13">
        <v>1.9211</v>
      </c>
      <c r="U27" s="11">
        <v>1.888821</v>
      </c>
      <c r="V27" s="11">
        <v>1.858499</v>
      </c>
      <c r="W27" s="11">
        <v>1.797852</v>
      </c>
      <c r="X27" s="4">
        <v>2.065868</v>
      </c>
      <c r="Y27" s="4">
        <v>2.107929</v>
      </c>
      <c r="Z27" s="11">
        <v>2.122601</v>
      </c>
      <c r="AA27" s="11">
        <v>2.259543</v>
      </c>
      <c r="AB27" s="11">
        <v>2.116731</v>
      </c>
      <c r="AC27" s="11">
        <v>2.098147</v>
      </c>
      <c r="AD27" s="11">
        <v>2.121623</v>
      </c>
      <c r="AE27" s="4">
        <v>2.079562</v>
      </c>
      <c r="AF27" s="4">
        <v>2.337795</v>
      </c>
      <c r="AG27" s="11">
        <v>2.100105</v>
      </c>
      <c r="AH27" s="11">
        <v>2.122601</v>
      </c>
      <c r="AI27" s="11">
        <v>2.719277</v>
      </c>
      <c r="AJ27" s="6">
        <f>SUM(E27:AI27)</f>
        <v>60.109718</v>
      </c>
    </row>
    <row r="28" spans="4:36">
      <c r="D28" s="5">
        <v>16</v>
      </c>
      <c r="E28" s="4">
        <v>1.604177</v>
      </c>
      <c r="F28" s="4">
        <v>1.678517</v>
      </c>
      <c r="G28" s="4">
        <v>1.644283</v>
      </c>
      <c r="H28" s="4">
        <v>1.660911</v>
      </c>
      <c r="I28" s="4">
        <v>1.639392</v>
      </c>
      <c r="J28" s="4">
        <v>1.656998</v>
      </c>
      <c r="K28" s="4">
        <v>1.681452</v>
      </c>
      <c r="L28" s="4">
        <v>1.82035</v>
      </c>
      <c r="M28" s="11">
        <v>1.814481</v>
      </c>
      <c r="N28" s="11">
        <v>1.80959</v>
      </c>
      <c r="O28" s="11">
        <v>1.885887</v>
      </c>
      <c r="P28" s="11">
        <v>1.796874</v>
      </c>
      <c r="Q28" s="4">
        <v>1.891756</v>
      </c>
      <c r="R28" s="4">
        <v>1.881975</v>
      </c>
      <c r="S28" s="11">
        <v>1.877084</v>
      </c>
      <c r="T28" s="11">
        <v>1.886866</v>
      </c>
      <c r="U28" s="11">
        <v>2.592116</v>
      </c>
      <c r="V28" s="11">
        <v>2.151946</v>
      </c>
      <c r="W28" s="11">
        <v>1.853609</v>
      </c>
      <c r="X28" s="4">
        <v>2.777966</v>
      </c>
      <c r="Y28" s="4">
        <v>2.097169</v>
      </c>
      <c r="Z28" s="13">
        <v>2.866</v>
      </c>
      <c r="AA28" s="11">
        <v>1.891757</v>
      </c>
      <c r="AB28" s="11">
        <v>2.136295</v>
      </c>
      <c r="AC28" s="11">
        <v>2.084453</v>
      </c>
      <c r="AD28" s="11">
        <v>2.072715</v>
      </c>
      <c r="AE28" s="4">
        <v>2.068803</v>
      </c>
      <c r="AF28" s="4">
        <v>2.082497</v>
      </c>
      <c r="AG28" s="11">
        <v>2.166618</v>
      </c>
      <c r="AH28" s="11">
        <v>2.161727</v>
      </c>
      <c r="AI28" s="11">
        <v>2.748622</v>
      </c>
      <c r="AJ28" s="6">
        <f>SUM(E28:AI28)</f>
        <v>61.982886</v>
      </c>
    </row>
    <row r="29" spans="4:36">
      <c r="D29" s="5">
        <v>17</v>
      </c>
      <c r="E29" s="4">
        <v>1.575811</v>
      </c>
      <c r="F29" s="4">
        <v>1.696125</v>
      </c>
      <c r="G29" s="4">
        <v>1.661889</v>
      </c>
      <c r="H29" s="4">
        <v>1.688299</v>
      </c>
      <c r="I29" s="4">
        <v>1.734273</v>
      </c>
      <c r="J29" s="4">
        <v>1.623741</v>
      </c>
      <c r="K29" s="4">
        <v>1.716665</v>
      </c>
      <c r="L29" s="4">
        <v>1.829154</v>
      </c>
      <c r="M29" s="11">
        <v>1.844804</v>
      </c>
      <c r="N29" s="11">
        <v>1.79981</v>
      </c>
      <c r="O29" s="11">
        <v>1.850673</v>
      </c>
      <c r="P29" s="11">
        <v>1.845783</v>
      </c>
      <c r="Q29" s="4">
        <v>1.880996</v>
      </c>
      <c r="R29" s="4">
        <v>1.885886</v>
      </c>
      <c r="S29" s="11">
        <v>1.869258</v>
      </c>
      <c r="T29" s="11">
        <v>1.87904</v>
      </c>
      <c r="U29" s="13">
        <v>2.641025</v>
      </c>
      <c r="V29" s="13">
        <v>2.523645</v>
      </c>
      <c r="W29" s="11">
        <v>1.89469</v>
      </c>
      <c r="X29" s="4">
        <v>2.219439</v>
      </c>
      <c r="Y29" s="4">
        <v>2.064889</v>
      </c>
      <c r="Z29" s="11">
        <v>2.55299</v>
      </c>
      <c r="AA29" s="13">
        <v>2.376921</v>
      </c>
      <c r="AB29" s="11">
        <v>2.129449</v>
      </c>
      <c r="AC29" s="11">
        <v>2.131404</v>
      </c>
      <c r="AD29" s="11">
        <v>2.0913</v>
      </c>
      <c r="AE29" s="4">
        <v>2.68015</v>
      </c>
      <c r="AF29" s="4">
        <v>2.866</v>
      </c>
      <c r="AG29" s="11">
        <v>2.197919</v>
      </c>
      <c r="AH29" s="11">
        <v>2.200853</v>
      </c>
      <c r="AI29" s="11">
        <v>2.101081</v>
      </c>
      <c r="AJ29" s="6">
        <f>SUM(E29:AI29)</f>
        <v>63.053962</v>
      </c>
    </row>
    <row r="30" spans="4:36">
      <c r="D30" s="5">
        <v>18</v>
      </c>
      <c r="E30" s="4">
        <v>1.599287</v>
      </c>
      <c r="F30" s="4">
        <v>1.640369</v>
      </c>
      <c r="G30" s="4">
        <v>1.685365</v>
      </c>
      <c r="H30" s="4">
        <v>1.724491</v>
      </c>
      <c r="I30" s="4">
        <v>1.70884</v>
      </c>
      <c r="J30" s="4">
        <v>1.692212</v>
      </c>
      <c r="K30" s="4">
        <v>1.708841</v>
      </c>
      <c r="L30" s="4">
        <v>1.837957</v>
      </c>
      <c r="M30" s="11">
        <v>1.89567</v>
      </c>
      <c r="N30" s="11">
        <v>1.834045</v>
      </c>
      <c r="O30" s="11">
        <v>1.853608</v>
      </c>
      <c r="P30" s="11">
        <v>1.872192</v>
      </c>
      <c r="Q30" s="4">
        <v>1.890779</v>
      </c>
      <c r="R30" s="4">
        <v>1.887844</v>
      </c>
      <c r="S30" s="11">
        <v>1.835023</v>
      </c>
      <c r="T30" s="11">
        <v>1.850673</v>
      </c>
      <c r="U30" s="11">
        <v>2.07565</v>
      </c>
      <c r="V30" s="11">
        <v>1.896647</v>
      </c>
      <c r="W30" s="11">
        <v>1.934795</v>
      </c>
      <c r="X30" s="4">
        <v>2.095212</v>
      </c>
      <c r="Y30" s="4">
        <v>2.078584</v>
      </c>
      <c r="Z30" s="11">
        <v>2.562772</v>
      </c>
      <c r="AA30" s="11">
        <v>2.132383</v>
      </c>
      <c r="AB30" s="11">
        <v>2.084453</v>
      </c>
      <c r="AC30" s="11">
        <v>2.105972</v>
      </c>
      <c r="AD30" s="11">
        <v>2.104994</v>
      </c>
      <c r="AE30" s="4">
        <v>2.092279</v>
      </c>
      <c r="AF30" s="4">
        <v>2.161728</v>
      </c>
      <c r="AG30" s="11">
        <v>2.23998</v>
      </c>
      <c r="AH30" s="11">
        <v>2.191072</v>
      </c>
      <c r="AI30" s="11">
        <v>2.206723</v>
      </c>
      <c r="AJ30" s="6">
        <f>SUM(E30:AI30)</f>
        <v>60.48044</v>
      </c>
    </row>
    <row r="31" spans="4:36">
      <c r="D31" s="5">
        <v>19</v>
      </c>
      <c r="E31" s="4">
        <v>1.615915</v>
      </c>
      <c r="F31" s="4">
        <v>1.656999</v>
      </c>
      <c r="G31" s="4">
        <v>1.703949</v>
      </c>
      <c r="H31" s="4">
        <v>1.790028</v>
      </c>
      <c r="I31" s="4">
        <v>1.704928</v>
      </c>
      <c r="J31" s="4">
        <v>1.713732</v>
      </c>
      <c r="K31" s="4">
        <v>1.776334</v>
      </c>
      <c r="L31" s="4">
        <v>1.903494</v>
      </c>
      <c r="M31" s="11">
        <v>1.908383</v>
      </c>
      <c r="N31" s="11">
        <v>1.87317</v>
      </c>
      <c r="O31" s="11">
        <v>1.931861</v>
      </c>
      <c r="P31" s="11">
        <v>1.907407</v>
      </c>
      <c r="Q31" s="4">
        <v>1.875127</v>
      </c>
      <c r="R31" s="4">
        <v>1.854585</v>
      </c>
      <c r="S31" s="11">
        <v>1.887843</v>
      </c>
      <c r="T31" s="11">
        <v>1.887843</v>
      </c>
      <c r="U31" s="11">
        <v>2.143142</v>
      </c>
      <c r="V31" s="11">
        <v>1.855564</v>
      </c>
      <c r="W31" s="11">
        <v>2.161728</v>
      </c>
      <c r="X31" s="4">
        <v>2.143143</v>
      </c>
      <c r="Y31" s="4">
        <v>2.807311</v>
      </c>
      <c r="Z31" s="11">
        <v>2.318232</v>
      </c>
      <c r="AA31" s="11">
        <v>2.182268</v>
      </c>
      <c r="AB31" s="11">
        <v>2.221394</v>
      </c>
      <c r="AC31" s="11">
        <v>2.120645</v>
      </c>
      <c r="AD31" s="11">
        <v>2.076628</v>
      </c>
      <c r="AE31" s="4">
        <v>2.111841</v>
      </c>
      <c r="AF31" s="4">
        <v>2.137274</v>
      </c>
      <c r="AG31" s="11">
        <v>2.205744</v>
      </c>
      <c r="AH31" s="11">
        <v>2.125536</v>
      </c>
      <c r="AI31" s="11">
        <v>2.142164</v>
      </c>
      <c r="AJ31" s="6">
        <f>SUM(E31:AI31)</f>
        <v>61.744212</v>
      </c>
    </row>
    <row r="32" spans="4:36">
      <c r="D32" s="5">
        <v>20</v>
      </c>
      <c r="E32" s="4">
        <v>1.611025</v>
      </c>
      <c r="F32" s="4">
        <v>1.71471</v>
      </c>
      <c r="G32" s="4">
        <v>1.758727</v>
      </c>
      <c r="H32" s="4">
        <v>1.728404</v>
      </c>
      <c r="I32" s="4">
        <v>1.731338</v>
      </c>
      <c r="J32" s="4">
        <v>1.774376</v>
      </c>
      <c r="K32" s="4">
        <v>1.848717</v>
      </c>
      <c r="L32" s="4">
        <v>1.856543</v>
      </c>
      <c r="M32" s="11">
        <v>1.887844</v>
      </c>
      <c r="N32" s="13">
        <v>2.445394</v>
      </c>
      <c r="O32" s="11">
        <v>1.901537</v>
      </c>
      <c r="P32" s="11">
        <v>1.885887</v>
      </c>
      <c r="Q32" s="4">
        <v>1.885887</v>
      </c>
      <c r="R32" s="4">
        <v>1.918166</v>
      </c>
      <c r="S32" s="11">
        <v>1.925992</v>
      </c>
      <c r="T32" s="11">
        <v>1.87904</v>
      </c>
      <c r="U32" s="11">
        <v>2.130426</v>
      </c>
      <c r="V32" s="11">
        <v>1.913275</v>
      </c>
      <c r="W32" s="13">
        <v>2.187159</v>
      </c>
      <c r="X32" s="4">
        <v>2.212591</v>
      </c>
      <c r="Y32" s="4">
        <v>2.445394</v>
      </c>
      <c r="Z32" s="11">
        <v>2.386704</v>
      </c>
      <c r="AA32" s="11">
        <v>2.220418</v>
      </c>
      <c r="AB32" s="11">
        <v>2.265413</v>
      </c>
      <c r="AC32" s="11">
        <v>2.264434</v>
      </c>
      <c r="AD32" s="11">
        <v>1.884909</v>
      </c>
      <c r="AE32" s="4">
        <v>2.094235</v>
      </c>
      <c r="AF32" s="4">
        <v>2.148033</v>
      </c>
      <c r="AG32" s="11">
        <v>2.215526</v>
      </c>
      <c r="AH32" s="11">
        <v>1.939685</v>
      </c>
      <c r="AI32" s="11">
        <v>2.138251</v>
      </c>
      <c r="AJ32" s="6">
        <f>SUM(E32:AI32)</f>
        <v>62.20004</v>
      </c>
    </row>
    <row r="33" spans="4:36">
      <c r="D33" s="5">
        <v>21</v>
      </c>
      <c r="E33" s="4">
        <v>1.656998</v>
      </c>
      <c r="F33" s="4">
        <v>1.70884</v>
      </c>
      <c r="G33" s="4">
        <v>1.710797</v>
      </c>
      <c r="H33" s="4">
        <v>1.746989</v>
      </c>
      <c r="I33" s="4">
        <v>1.749923</v>
      </c>
      <c r="J33" s="4">
        <v>1.838936</v>
      </c>
      <c r="K33" s="4">
        <v>1.746988</v>
      </c>
      <c r="L33" s="4">
        <v>1.886864</v>
      </c>
      <c r="M33" s="13">
        <v>2.836656</v>
      </c>
      <c r="N33" s="11">
        <v>2.347577</v>
      </c>
      <c r="O33" s="13">
        <v>2.641024</v>
      </c>
      <c r="P33" s="13">
        <v>1.920122</v>
      </c>
      <c r="Q33" s="4">
        <v>1.882952</v>
      </c>
      <c r="R33" s="4">
        <v>1.922079</v>
      </c>
      <c r="S33" s="13">
        <v>2.073693</v>
      </c>
      <c r="T33" s="11">
        <v>1.903493</v>
      </c>
      <c r="U33" s="11">
        <v>2.148033</v>
      </c>
      <c r="V33" s="11">
        <v>1.929904</v>
      </c>
      <c r="W33" s="11">
        <v>2.187159</v>
      </c>
      <c r="X33" s="4">
        <v>2.206723</v>
      </c>
      <c r="Y33" s="4">
        <v>2.239979</v>
      </c>
      <c r="Z33" s="11">
        <v>2.104016</v>
      </c>
      <c r="AA33" s="11">
        <v>2.172486</v>
      </c>
      <c r="AB33" s="11">
        <v>2.276171</v>
      </c>
      <c r="AC33" s="11">
        <v>2.290844</v>
      </c>
      <c r="AD33" s="11">
        <v>2.200853</v>
      </c>
      <c r="AE33" s="4">
        <v>2.131404</v>
      </c>
      <c r="AF33" s="4">
        <v>2.210635</v>
      </c>
      <c r="AG33" s="13">
        <v>2.272259</v>
      </c>
      <c r="AH33" s="11">
        <v>2.096192</v>
      </c>
      <c r="AI33" s="11">
        <v>2.087388</v>
      </c>
      <c r="AJ33" s="6">
        <f>SUM(E33:AI33)</f>
        <v>64.127977</v>
      </c>
    </row>
    <row r="34" spans="4:36">
      <c r="D34" s="5">
        <v>22</v>
      </c>
      <c r="E34" s="4">
        <v>1.645261</v>
      </c>
      <c r="F34" s="4">
        <v>1.740142</v>
      </c>
      <c r="G34" s="4">
        <v>1.729382</v>
      </c>
      <c r="H34" s="4">
        <v>1.752858</v>
      </c>
      <c r="I34" s="4">
        <v>1.759705</v>
      </c>
      <c r="J34" s="4">
        <v>1.758727</v>
      </c>
      <c r="K34" s="4">
        <v>1.704928</v>
      </c>
      <c r="L34" s="4">
        <v>1.854587</v>
      </c>
      <c r="M34" s="4">
        <v>1.956314</v>
      </c>
      <c r="N34" s="4">
        <v>1.950445</v>
      </c>
      <c r="O34" s="4">
        <v>1.940665</v>
      </c>
      <c r="P34" s="4">
        <v>1.921101</v>
      </c>
      <c r="Q34" s="4">
        <v>1.848717</v>
      </c>
      <c r="R34" s="4">
        <v>2.347578</v>
      </c>
      <c r="S34" s="4">
        <v>1.954357</v>
      </c>
      <c r="T34" s="4">
        <v>1.912298</v>
      </c>
      <c r="U34" s="4">
        <v>2.206722</v>
      </c>
      <c r="V34" s="4">
        <v>2.42583</v>
      </c>
      <c r="W34" s="4">
        <v>2.119667</v>
      </c>
      <c r="X34" s="4">
        <v>2.131404</v>
      </c>
      <c r="Y34" s="4">
        <v>1.928926</v>
      </c>
      <c r="Z34" s="4">
        <v>2.836655</v>
      </c>
      <c r="AA34" s="4">
        <v>2.21357</v>
      </c>
      <c r="AB34" s="4">
        <v>2.267368</v>
      </c>
      <c r="AC34" s="4">
        <v>2.366162</v>
      </c>
      <c r="AD34" s="4">
        <v>2.328015</v>
      </c>
      <c r="AE34" s="4">
        <v>2.074671</v>
      </c>
      <c r="AF34" s="4">
        <v>2.114775</v>
      </c>
      <c r="AG34" s="4">
        <v>2.241937</v>
      </c>
      <c r="AH34" s="4">
        <v>2.076628</v>
      </c>
      <c r="AI34" s="4">
        <v>2.14412</v>
      </c>
      <c r="AJ34" s="6">
        <f>SUM(E34:AI34)</f>
        <v>63.253515</v>
      </c>
    </row>
    <row r="35" spans="4:36">
      <c r="D35" s="5">
        <v>23</v>
      </c>
      <c r="E35" s="4">
        <v>1.643304</v>
      </c>
      <c r="F35" s="4">
        <v>1.796874</v>
      </c>
      <c r="G35" s="4">
        <v>1.710797</v>
      </c>
      <c r="H35" s="4">
        <v>1.776332</v>
      </c>
      <c r="I35" s="4">
        <v>1.705906</v>
      </c>
      <c r="J35" s="4">
        <v>1.712752</v>
      </c>
      <c r="K35" s="4">
        <v>1.722535</v>
      </c>
      <c r="L35" s="4">
        <v>1.852629</v>
      </c>
      <c r="M35" s="4">
        <v>1.939685</v>
      </c>
      <c r="N35" s="4">
        <v>1.93773</v>
      </c>
      <c r="O35" s="4">
        <v>1.956313</v>
      </c>
      <c r="P35" s="4">
        <v>1.873171</v>
      </c>
      <c r="Q35" s="4">
        <v>1.833067</v>
      </c>
      <c r="R35" s="4">
        <v>2.4943</v>
      </c>
      <c r="S35" s="4">
        <v>1.935774</v>
      </c>
      <c r="T35" s="4">
        <v>2.112819</v>
      </c>
      <c r="U35" s="4">
        <v>2.195963</v>
      </c>
      <c r="V35" s="4">
        <v>2.680151</v>
      </c>
      <c r="W35" s="4">
        <v>2.18129</v>
      </c>
      <c r="X35" s="4">
        <v>2.200854</v>
      </c>
      <c r="Y35" s="4">
        <v>2.347578</v>
      </c>
      <c r="Z35" s="4">
        <v>2.738841</v>
      </c>
      <c r="AA35" s="4">
        <v>2.190094</v>
      </c>
      <c r="AB35" s="4">
        <v>2.210636</v>
      </c>
      <c r="AC35" s="4">
        <v>2.289866</v>
      </c>
      <c r="AD35" s="4">
        <v>1.929904</v>
      </c>
      <c r="AE35" s="4">
        <v>2.758404</v>
      </c>
      <c r="AF35" s="4">
        <v>2.150968</v>
      </c>
      <c r="AG35" s="4">
        <v>2.198896</v>
      </c>
      <c r="AH35" s="4">
        <v>2.066845</v>
      </c>
      <c r="AI35" s="4">
        <v>2.129448</v>
      </c>
      <c r="AJ35" s="6">
        <f>SUM(E35:AI35)</f>
        <v>64.273726</v>
      </c>
    </row>
    <row r="36" spans="4:36">
      <c r="D36" s="5">
        <v>24</v>
      </c>
      <c r="E36" s="4">
        <v>1.579724</v>
      </c>
      <c r="F36" s="4">
        <v>1.624719</v>
      </c>
      <c r="G36" s="4">
        <v>1.631566</v>
      </c>
      <c r="H36" s="4">
        <v>1.684387</v>
      </c>
      <c r="I36" s="4">
        <v>1.646239</v>
      </c>
      <c r="J36" s="4">
        <v>1.750902</v>
      </c>
      <c r="K36" s="4">
        <v>1.686343</v>
      </c>
      <c r="L36" s="4">
        <v>1.780246</v>
      </c>
      <c r="M36" s="4">
        <v>1.837958</v>
      </c>
      <c r="N36" s="4">
        <v>1.873171</v>
      </c>
      <c r="O36" s="4">
        <v>1.829154</v>
      </c>
      <c r="P36" s="4">
        <v>1.772421</v>
      </c>
      <c r="Q36" s="4">
        <v>1.771443</v>
      </c>
      <c r="R36" s="4">
        <v>1.892735</v>
      </c>
      <c r="S36" s="4">
        <v>1.83111</v>
      </c>
      <c r="T36" s="4">
        <v>1.824264</v>
      </c>
      <c r="U36" s="4">
        <v>2.07565</v>
      </c>
      <c r="V36" s="4">
        <v>1.871215</v>
      </c>
      <c r="W36" s="4">
        <v>2.817093</v>
      </c>
      <c r="X36" s="4">
        <v>2.115753</v>
      </c>
      <c r="Y36" s="4">
        <v>1.829153</v>
      </c>
      <c r="Z36" s="4">
        <v>1.823284</v>
      </c>
      <c r="AA36" s="4">
        <v>2.347577</v>
      </c>
      <c r="AB36" s="4">
        <v>2.164661</v>
      </c>
      <c r="AC36" s="4">
        <v>2.089344</v>
      </c>
      <c r="AD36" s="4">
        <v>1.800787</v>
      </c>
      <c r="AE36" s="4">
        <v>2.151945</v>
      </c>
      <c r="AF36" s="4">
        <v>2.347578</v>
      </c>
      <c r="AG36" s="4">
        <v>2.07076</v>
      </c>
      <c r="AH36" s="4">
        <v>2.709496</v>
      </c>
      <c r="AI36" s="4">
        <v>2.29641</v>
      </c>
      <c r="AJ36" s="6">
        <f>SUM(E36:AI36)</f>
        <v>60.527088</v>
      </c>
    </row>
    <row r="37" spans="4:36">
      <c r="D37" s="5" t="s">
        <v>4</v>
      </c>
      <c r="E37" s="6">
        <f>SUM(E13:E36)</f>
        <v>36.364949</v>
      </c>
      <c r="F37" s="6">
        <f>SUM(F13:F36)</f>
        <v>37.327455</v>
      </c>
      <c r="G37" s="6">
        <f>SUM(G13:G36)</f>
        <v>37.340172</v>
      </c>
      <c r="H37" s="6">
        <f>SUM(H13:H36)</f>
        <v>37.854682</v>
      </c>
      <c r="I37" s="6">
        <f>SUM(I13:I36)</f>
        <v>37.818491</v>
      </c>
      <c r="J37" s="6">
        <f>SUM(J13:J36)</f>
        <v>37.886961</v>
      </c>
      <c r="K37" s="6">
        <f>SUM(K13:K36)</f>
        <v>38.102156</v>
      </c>
      <c r="L37" s="6">
        <f>SUM(L13:L36)</f>
        <v>39.255403</v>
      </c>
      <c r="M37" s="6">
        <f>SUM(M13:M36)</f>
        <v>41.567767</v>
      </c>
      <c r="N37" s="6">
        <f>SUM(N13:N36)</f>
        <v>41.57168</v>
      </c>
      <c r="O37" s="6">
        <f>SUM(O13:O36)</f>
        <v>41.891536</v>
      </c>
      <c r="P37" s="6">
        <f>SUM(P13:P36)</f>
        <v>40.556353</v>
      </c>
      <c r="Q37" s="6">
        <f>SUM(Q13:Q36)</f>
        <v>40.445821</v>
      </c>
      <c r="R37" s="6">
        <f>SUM(R13:R36)</f>
        <v>41.744813</v>
      </c>
      <c r="S37" s="6">
        <f>SUM(S13:S36)</f>
        <v>41.160853</v>
      </c>
      <c r="T37" s="6">
        <f>SUM(T13:T36)</f>
        <v>41.304643</v>
      </c>
      <c r="U37" s="6">
        <f>SUM(U13:U36)</f>
        <v>44.123691</v>
      </c>
      <c r="V37" s="6">
        <f>SUM(V13:V36)</f>
        <v>44.565819</v>
      </c>
      <c r="W37" s="6">
        <f>SUM(W13:W36)</f>
        <v>43.530928</v>
      </c>
      <c r="X37" s="6">
        <f>SUM(X13:X36)</f>
        <v>47.723309</v>
      </c>
      <c r="Y37" s="6">
        <f>SUM(Y13:Y36)</f>
        <v>47.42595</v>
      </c>
      <c r="Z37" s="6">
        <f>SUM(Z13:Z36)</f>
        <v>47.474858</v>
      </c>
      <c r="AA37" s="6">
        <f>SUM(AA13:AA36)</f>
        <v>45.131194</v>
      </c>
      <c r="AB37" s="6">
        <f>SUM(AB13:AB36)</f>
        <v>46.221838</v>
      </c>
      <c r="AC37" s="6">
        <f>SUM(AC13:AC36)</f>
        <v>47.694944</v>
      </c>
      <c r="AD37" s="6">
        <f>SUM(AD13:AD36)</f>
        <v>47.207821</v>
      </c>
      <c r="AE37" s="6">
        <f>SUM(AE13:AE36)</f>
        <v>45.721022</v>
      </c>
      <c r="AF37" s="6">
        <f>SUM(AF13:AF36)</f>
        <v>48.673101</v>
      </c>
      <c r="AG37" s="6">
        <f>SUM(AG13:AG36)</f>
        <v>48.227061</v>
      </c>
      <c r="AH37" s="6">
        <f>SUM(AH13:AH36)</f>
        <v>47.646035</v>
      </c>
      <c r="AI37" s="6">
        <f>SUM(AI13:AI36)</f>
        <v>49.438694</v>
      </c>
      <c r="AJ37" s="6">
        <f>SUM(E13:AI36)</f>
        <v>1333.0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