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<sst xmlns="http://schemas.openxmlformats.org/spreadsheetml/2006/main" count="18" uniqueCount="11">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</sst>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0.879842</c:v>
                </c:pt>
                <c:pt idx="1">
                  <c:v>0.778527</c:v>
                </c:pt>
                <c:pt idx="2">
                  <c:v>0.7412</c:v>
                </c:pt>
                <c:pt idx="3">
                  <c:v>0.734979</c:v>
                </c:pt>
                <c:pt idx="4">
                  <c:v>0.668324</c:v>
                </c:pt>
                <c:pt idx="5">
                  <c:v>0.654105</c:v>
                </c:pt>
                <c:pt idx="6">
                  <c:v>0.650551</c:v>
                </c:pt>
                <c:pt idx="7">
                  <c:v>0.649661</c:v>
                </c:pt>
                <c:pt idx="8">
                  <c:v>0.66477</c:v>
                </c:pt>
                <c:pt idx="9">
                  <c:v>0.733201</c:v>
                </c:pt>
                <c:pt idx="10">
                  <c:v>0.796301</c:v>
                </c:pt>
                <c:pt idx="11">
                  <c:v>0.863846</c:v>
                </c:pt>
                <c:pt idx="12">
                  <c:v>0.860289</c:v>
                </c:pt>
                <c:pt idx="13">
                  <c:v>0.859402</c:v>
                </c:pt>
                <c:pt idx="14">
                  <c:v>0.882508</c:v>
                </c:pt>
                <c:pt idx="15">
                  <c:v>0.871843</c:v>
                </c:pt>
                <c:pt idx="16">
                  <c:v>1.226447</c:v>
                </c:pt>
                <c:pt idx="17">
                  <c:v>1.617487</c:v>
                </c:pt>
                <c:pt idx="18">
                  <c:v>0.884286</c:v>
                </c:pt>
                <c:pt idx="19">
                  <c:v>0.840738</c:v>
                </c:pt>
                <c:pt idx="20">
                  <c:v>1.439741</c:v>
                </c:pt>
                <c:pt idx="21">
                  <c:v>0.995377</c:v>
                </c:pt>
                <c:pt idx="22">
                  <c:v>1.048701</c:v>
                </c:pt>
                <c:pt idx="23">
                  <c:v>1.119799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0.886063</c:v>
                </c:pt>
                <c:pt idx="1">
                  <c:v>0.8194090000000001</c:v>
                </c:pt>
                <c:pt idx="2">
                  <c:v>0.8247409999999999</c:v>
                </c:pt>
                <c:pt idx="3">
                  <c:v>0.817631</c:v>
                </c:pt>
                <c:pt idx="4">
                  <c:v>0.851402</c:v>
                </c:pt>
                <c:pt idx="5">
                  <c:v>0.884286</c:v>
                </c:pt>
                <c:pt idx="6">
                  <c:v>0.870955</c:v>
                </c:pt>
                <c:pt idx="7">
                  <c:v>1.244221</c:v>
                </c:pt>
                <c:pt idx="8">
                  <c:v>0.766085</c:v>
                </c:pt>
                <c:pt idx="9">
                  <c:v>0.759863</c:v>
                </c:pt>
                <c:pt idx="10">
                  <c:v>0.768751</c:v>
                </c:pt>
                <c:pt idx="11">
                  <c:v>0.859402</c:v>
                </c:pt>
                <c:pt idx="12">
                  <c:v>0.885174</c:v>
                </c:pt>
                <c:pt idx="13">
                  <c:v>0.837183</c:v>
                </c:pt>
                <c:pt idx="14">
                  <c:v>0.8247409999999999</c:v>
                </c:pt>
                <c:pt idx="15">
                  <c:v>0.839849</c:v>
                </c:pt>
                <c:pt idx="16">
                  <c:v>0.862067</c:v>
                </c:pt>
                <c:pt idx="17">
                  <c:v>0.8567360000000001</c:v>
                </c:pt>
                <c:pt idx="18">
                  <c:v>1.688585</c:v>
                </c:pt>
                <c:pt idx="19">
                  <c:v>1.31532</c:v>
                </c:pt>
                <c:pt idx="20">
                  <c:v>0.995377</c:v>
                </c:pt>
                <c:pt idx="21">
                  <c:v>0.995377</c:v>
                </c:pt>
                <c:pt idx="22">
                  <c:v>1.14646</c:v>
                </c:pt>
                <c:pt idx="23">
                  <c:v>1.039814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0.85318</c:v>
                </c:pt>
                <c:pt idx="1">
                  <c:v>0.709206</c:v>
                </c:pt>
                <c:pt idx="2">
                  <c:v>0.780304</c:v>
                </c:pt>
                <c:pt idx="3">
                  <c:v>0.835406</c:v>
                </c:pt>
                <c:pt idx="4">
                  <c:v>0.744756</c:v>
                </c:pt>
                <c:pt idx="5">
                  <c:v>0.680766</c:v>
                </c:pt>
                <c:pt idx="6">
                  <c:v>0.703873</c:v>
                </c:pt>
                <c:pt idx="7">
                  <c:v>0.6861</c:v>
                </c:pt>
                <c:pt idx="8">
                  <c:v>0.763418</c:v>
                </c:pt>
                <c:pt idx="9">
                  <c:v>0.789192</c:v>
                </c:pt>
                <c:pt idx="10">
                  <c:v>0.839849</c:v>
                </c:pt>
                <c:pt idx="11">
                  <c:v>0.857623</c:v>
                </c:pt>
                <c:pt idx="12">
                  <c:v>0.847849</c:v>
                </c:pt>
                <c:pt idx="13">
                  <c:v>1.093136</c:v>
                </c:pt>
                <c:pt idx="14">
                  <c:v>0.977603</c:v>
                </c:pt>
                <c:pt idx="15">
                  <c:v>1.270883</c:v>
                </c:pt>
                <c:pt idx="16">
                  <c:v>1.093137</c:v>
                </c:pt>
                <c:pt idx="17">
                  <c:v>1.119799</c:v>
                </c:pt>
                <c:pt idx="18">
                  <c:v>1.173123</c:v>
                </c:pt>
                <c:pt idx="19">
                  <c:v>1.457516</c:v>
                </c:pt>
                <c:pt idx="20">
                  <c:v>1.617487</c:v>
                </c:pt>
                <c:pt idx="21">
                  <c:v>1.439742</c:v>
                </c:pt>
                <c:pt idx="22">
                  <c:v>1.350868</c:v>
                </c:pt>
                <c:pt idx="23">
                  <c:v>0.834517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0.786525</c:v>
                </c:pt>
                <c:pt idx="1">
                  <c:v>0.786527</c:v>
                </c:pt>
                <c:pt idx="2">
                  <c:v>0.699429</c:v>
                </c:pt>
                <c:pt idx="3">
                  <c:v>0.675434</c:v>
                </c:pt>
                <c:pt idx="4">
                  <c:v>0.686989</c:v>
                </c:pt>
                <c:pt idx="5">
                  <c:v>0.723425</c:v>
                </c:pt>
                <c:pt idx="6">
                  <c:v>0.7412</c:v>
                </c:pt>
                <c:pt idx="7">
                  <c:v>0.677212</c:v>
                </c:pt>
                <c:pt idx="8">
                  <c:v>0.737646</c:v>
                </c:pt>
                <c:pt idx="9">
                  <c:v>0.79008</c:v>
                </c:pt>
                <c:pt idx="10">
                  <c:v>0.8247409999999999</c:v>
                </c:pt>
                <c:pt idx="11">
                  <c:v>0.876286</c:v>
                </c:pt>
                <c:pt idx="12">
                  <c:v>0.977603</c:v>
                </c:pt>
                <c:pt idx="13">
                  <c:v>0.87451</c:v>
                </c:pt>
                <c:pt idx="14">
                  <c:v>0.849625</c:v>
                </c:pt>
                <c:pt idx="15">
                  <c:v>1.013151</c:v>
                </c:pt>
                <c:pt idx="16">
                  <c:v>0.870067</c:v>
                </c:pt>
                <c:pt idx="17">
                  <c:v>0.846958</c:v>
                </c:pt>
                <c:pt idx="18">
                  <c:v>1.102025</c:v>
                </c:pt>
                <c:pt idx="19">
                  <c:v>1.51084</c:v>
                </c:pt>
                <c:pt idx="20">
                  <c:v>1.564163</c:v>
                </c:pt>
                <c:pt idx="21">
                  <c:v>0.991822</c:v>
                </c:pt>
                <c:pt idx="22">
                  <c:v>0.886063</c:v>
                </c:pt>
                <c:pt idx="23">
                  <c:v>0.8620679999999999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0.791858</c:v>
                </c:pt>
                <c:pt idx="1">
                  <c:v>0.725203</c:v>
                </c:pt>
                <c:pt idx="2">
                  <c:v>0.670102</c:v>
                </c:pt>
                <c:pt idx="3">
                  <c:v>0.65766</c:v>
                </c:pt>
                <c:pt idx="4">
                  <c:v>0.655882</c:v>
                </c:pt>
                <c:pt idx="5">
                  <c:v>0.65766</c:v>
                </c:pt>
                <c:pt idx="6">
                  <c:v>0.662991</c:v>
                </c:pt>
                <c:pt idx="7">
                  <c:v>0.700319</c:v>
                </c:pt>
                <c:pt idx="8">
                  <c:v>0.698542</c:v>
                </c:pt>
                <c:pt idx="9">
                  <c:v>0.799856</c:v>
                </c:pt>
                <c:pt idx="10">
                  <c:v>0.842515</c:v>
                </c:pt>
                <c:pt idx="11">
                  <c:v>0.788303</c:v>
                </c:pt>
                <c:pt idx="12">
                  <c:v>0.8247409999999999</c:v>
                </c:pt>
                <c:pt idx="13">
                  <c:v>0.886952</c:v>
                </c:pt>
                <c:pt idx="14">
                  <c:v>0.863846</c:v>
                </c:pt>
                <c:pt idx="15">
                  <c:v>1.599713</c:v>
                </c:pt>
                <c:pt idx="16">
                  <c:v>0.870954</c:v>
                </c:pt>
                <c:pt idx="17">
                  <c:v>1.528615</c:v>
                </c:pt>
                <c:pt idx="18">
                  <c:v>1.324206</c:v>
                </c:pt>
                <c:pt idx="19">
                  <c:v>1.039813</c:v>
                </c:pt>
                <c:pt idx="20">
                  <c:v>1.466404</c:v>
                </c:pt>
                <c:pt idx="21">
                  <c:v>1.046035</c:v>
                </c:pt>
                <c:pt idx="22">
                  <c:v>1.555276</c:v>
                </c:pt>
                <c:pt idx="23">
                  <c:v>1.27977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0.8673999999999999</c:v>
                </c:pt>
                <c:pt idx="1">
                  <c:v>0.768751</c:v>
                </c:pt>
                <c:pt idx="2">
                  <c:v>0.71987</c:v>
                </c:pt>
                <c:pt idx="3">
                  <c:v>0.681656</c:v>
                </c:pt>
                <c:pt idx="4">
                  <c:v>0.672768</c:v>
                </c:pt>
                <c:pt idx="5">
                  <c:v>0.688765</c:v>
                </c:pt>
                <c:pt idx="6">
                  <c:v>0.691431</c:v>
                </c:pt>
                <c:pt idx="7">
                  <c:v>0.764308</c:v>
                </c:pt>
                <c:pt idx="8">
                  <c:v>0.753643</c:v>
                </c:pt>
                <c:pt idx="9">
                  <c:v>0.837183</c:v>
                </c:pt>
                <c:pt idx="10">
                  <c:v>0.869177</c:v>
                </c:pt>
                <c:pt idx="11">
                  <c:v>1.599713</c:v>
                </c:pt>
                <c:pt idx="12">
                  <c:v>1.27977</c:v>
                </c:pt>
                <c:pt idx="13">
                  <c:v>1.599713</c:v>
                </c:pt>
                <c:pt idx="14">
                  <c:v>1.084249</c:v>
                </c:pt>
                <c:pt idx="15">
                  <c:v>0.869178</c:v>
                </c:pt>
                <c:pt idx="16">
                  <c:v>1.324207</c:v>
                </c:pt>
                <c:pt idx="17">
                  <c:v>1.546389</c:v>
                </c:pt>
                <c:pt idx="18">
                  <c:v>1.724135</c:v>
                </c:pt>
                <c:pt idx="19">
                  <c:v>1.741909</c:v>
                </c:pt>
                <c:pt idx="20">
                  <c:v>1.501953</c:v>
                </c:pt>
                <c:pt idx="21">
                  <c:v>1.626374</c:v>
                </c:pt>
                <c:pt idx="22">
                  <c:v>1.022928</c:v>
                </c:pt>
                <c:pt idx="23">
                  <c:v>1.31532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0.822962</c:v>
                </c:pt>
                <c:pt idx="1">
                  <c:v>0.79097</c:v>
                </c:pt>
                <c:pt idx="2">
                  <c:v>0.737645</c:v>
                </c:pt>
                <c:pt idx="3">
                  <c:v>0.679878</c:v>
                </c:pt>
                <c:pt idx="4">
                  <c:v>0.676323</c:v>
                </c:pt>
                <c:pt idx="5">
                  <c:v>0.667436</c:v>
                </c:pt>
                <c:pt idx="6">
                  <c:v>0.672768</c:v>
                </c:pt>
                <c:pt idx="7">
                  <c:v>0.71987</c:v>
                </c:pt>
                <c:pt idx="8">
                  <c:v>0.78386</c:v>
                </c:pt>
                <c:pt idx="9">
                  <c:v>0.81141</c:v>
                </c:pt>
                <c:pt idx="10">
                  <c:v>0.837183</c:v>
                </c:pt>
                <c:pt idx="11">
                  <c:v>1.08425</c:v>
                </c:pt>
                <c:pt idx="12">
                  <c:v>1.137573</c:v>
                </c:pt>
                <c:pt idx="13">
                  <c:v>1.013152</c:v>
                </c:pt>
                <c:pt idx="14">
                  <c:v>1.421967</c:v>
                </c:pt>
                <c:pt idx="15">
                  <c:v>1.386418</c:v>
                </c:pt>
                <c:pt idx="16">
                  <c:v>0.991822</c:v>
                </c:pt>
                <c:pt idx="17">
                  <c:v>0.998932</c:v>
                </c:pt>
                <c:pt idx="18">
                  <c:v>1.581937</c:v>
                </c:pt>
                <c:pt idx="19">
                  <c:v>1.768572</c:v>
                </c:pt>
                <c:pt idx="20">
                  <c:v>1.404192</c:v>
                </c:pt>
                <c:pt idx="21">
                  <c:v>1.6086</c:v>
                </c:pt>
                <c:pt idx="22">
                  <c:v>1.013152</c:v>
                </c:pt>
                <c:pt idx="23">
                  <c:v>1.057588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0.819408</c:v>
                </c:pt>
                <c:pt idx="1">
                  <c:v>0.747422</c:v>
                </c:pt>
                <c:pt idx="2">
                  <c:v>0.7029840000000001</c:v>
                </c:pt>
                <c:pt idx="3">
                  <c:v>0.691432</c:v>
                </c:pt>
                <c:pt idx="4">
                  <c:v>0.737645</c:v>
                </c:pt>
                <c:pt idx="5">
                  <c:v>0.681655</c:v>
                </c:pt>
                <c:pt idx="6">
                  <c:v>0.7003200000000001</c:v>
                </c:pt>
                <c:pt idx="7">
                  <c:v>0.782081</c:v>
                </c:pt>
                <c:pt idx="8">
                  <c:v>0.7492</c:v>
                </c:pt>
                <c:pt idx="9">
                  <c:v>0.792746</c:v>
                </c:pt>
                <c:pt idx="10">
                  <c:v>0.844293</c:v>
                </c:pt>
                <c:pt idx="11">
                  <c:v>0.8576240000000001</c:v>
                </c:pt>
                <c:pt idx="12">
                  <c:v>1.066475</c:v>
                </c:pt>
                <c:pt idx="13">
                  <c:v>0.885175</c:v>
                </c:pt>
                <c:pt idx="14">
                  <c:v>1.315318</c:v>
                </c:pt>
                <c:pt idx="15">
                  <c:v>1.004264</c:v>
                </c:pt>
                <c:pt idx="16">
                  <c:v>1.670812</c:v>
                </c:pt>
                <c:pt idx="17">
                  <c:v>1.022928</c:v>
                </c:pt>
                <c:pt idx="18">
                  <c:v>1.004264</c:v>
                </c:pt>
                <c:pt idx="19">
                  <c:v>1.016706</c:v>
                </c:pt>
                <c:pt idx="20">
                  <c:v>1.030926</c:v>
                </c:pt>
                <c:pt idx="21">
                  <c:v>1.02826</c:v>
                </c:pt>
                <c:pt idx="22">
                  <c:v>1.025594</c:v>
                </c:pt>
                <c:pt idx="23">
                  <c:v>1.688585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0.847848</c:v>
                </c:pt>
                <c:pt idx="1">
                  <c:v>0.760752</c:v>
                </c:pt>
                <c:pt idx="2">
                  <c:v>0.721649</c:v>
                </c:pt>
                <c:pt idx="3">
                  <c:v>0.691432</c:v>
                </c:pt>
                <c:pt idx="4">
                  <c:v>0.670102</c:v>
                </c:pt>
                <c:pt idx="5">
                  <c:v>0.676322</c:v>
                </c:pt>
                <c:pt idx="6">
                  <c:v>0.726981</c:v>
                </c:pt>
                <c:pt idx="7">
                  <c:v>0.792746</c:v>
                </c:pt>
                <c:pt idx="8">
                  <c:v>0.796302</c:v>
                </c:pt>
                <c:pt idx="9">
                  <c:v>0.8256289999999999</c:v>
                </c:pt>
                <c:pt idx="10">
                  <c:v>0.810522</c:v>
                </c:pt>
                <c:pt idx="11">
                  <c:v>0.83896</c:v>
                </c:pt>
                <c:pt idx="12">
                  <c:v>0.8620679999999999</c:v>
                </c:pt>
                <c:pt idx="13">
                  <c:v>1.022038</c:v>
                </c:pt>
                <c:pt idx="14">
                  <c:v>0.850514</c:v>
                </c:pt>
                <c:pt idx="15">
                  <c:v>0.88162</c:v>
                </c:pt>
                <c:pt idx="16">
                  <c:v>1.119799</c:v>
                </c:pt>
                <c:pt idx="17">
                  <c:v>1.013152</c:v>
                </c:pt>
                <c:pt idx="18">
                  <c:v>1.759683</c:v>
                </c:pt>
                <c:pt idx="19">
                  <c:v>1.004264</c:v>
                </c:pt>
                <c:pt idx="20">
                  <c:v>1.04959</c:v>
                </c:pt>
                <c:pt idx="21">
                  <c:v>1.003375</c:v>
                </c:pt>
                <c:pt idx="22">
                  <c:v>1.000709</c:v>
                </c:pt>
                <c:pt idx="23">
                  <c:v>0.999821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0.866511</c:v>
                </c:pt>
                <c:pt idx="1">
                  <c:v>0.74831</c:v>
                </c:pt>
                <c:pt idx="2">
                  <c:v>0.7109839999999999</c:v>
                </c:pt>
                <c:pt idx="3">
                  <c:v>0.677211</c:v>
                </c:pt>
                <c:pt idx="4">
                  <c:v>0.667436</c:v>
                </c:pt>
                <c:pt idx="5">
                  <c:v>0.686988</c:v>
                </c:pt>
                <c:pt idx="6">
                  <c:v>0.698541</c:v>
                </c:pt>
                <c:pt idx="7">
                  <c:v>0.737646</c:v>
                </c:pt>
                <c:pt idx="8">
                  <c:v>0.79719</c:v>
                </c:pt>
                <c:pt idx="9">
                  <c:v>0.854957</c:v>
                </c:pt>
                <c:pt idx="10">
                  <c:v>0.844294</c:v>
                </c:pt>
                <c:pt idx="11">
                  <c:v>0.870065</c:v>
                </c:pt>
                <c:pt idx="12">
                  <c:v>1.048701</c:v>
                </c:pt>
                <c:pt idx="13">
                  <c:v>0.875399</c:v>
                </c:pt>
                <c:pt idx="14">
                  <c:v>0.873621</c:v>
                </c:pt>
                <c:pt idx="15">
                  <c:v>1.217558</c:v>
                </c:pt>
                <c:pt idx="16">
                  <c:v>1.066476</c:v>
                </c:pt>
                <c:pt idx="17">
                  <c:v>1.173123</c:v>
                </c:pt>
                <c:pt idx="18">
                  <c:v>1.617487</c:v>
                </c:pt>
                <c:pt idx="19">
                  <c:v>1.733022</c:v>
                </c:pt>
                <c:pt idx="20">
                  <c:v>1.059366</c:v>
                </c:pt>
                <c:pt idx="21">
                  <c:v>1.018484</c:v>
                </c:pt>
                <c:pt idx="22">
                  <c:v>1.032703</c:v>
                </c:pt>
                <c:pt idx="23">
                  <c:v>1.537502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0.835406</c:v>
                </c:pt>
                <c:pt idx="1">
                  <c:v>0.757197</c:v>
                </c:pt>
                <c:pt idx="2">
                  <c:v>0.698541</c:v>
                </c:pt>
                <c:pt idx="3">
                  <c:v>0.681655</c:v>
                </c:pt>
                <c:pt idx="4">
                  <c:v>0.6861</c:v>
                </c:pt>
                <c:pt idx="5">
                  <c:v>0.680767</c:v>
                </c:pt>
                <c:pt idx="6">
                  <c:v>0.738533</c:v>
                </c:pt>
                <c:pt idx="7">
                  <c:v>0.7429789999999999</c:v>
                </c:pt>
                <c:pt idx="8">
                  <c:v>0.7456429999999999</c:v>
                </c:pt>
                <c:pt idx="9">
                  <c:v>0.783859</c:v>
                </c:pt>
                <c:pt idx="10">
                  <c:v>0.79719</c:v>
                </c:pt>
                <c:pt idx="11">
                  <c:v>0.798969</c:v>
                </c:pt>
                <c:pt idx="12">
                  <c:v>0.852291</c:v>
                </c:pt>
                <c:pt idx="13">
                  <c:v>0.888729</c:v>
                </c:pt>
                <c:pt idx="14">
                  <c:v>0.852292</c:v>
                </c:pt>
                <c:pt idx="15">
                  <c:v>0.835406</c:v>
                </c:pt>
                <c:pt idx="16">
                  <c:v>1.208671</c:v>
                </c:pt>
                <c:pt idx="17">
                  <c:v>1.653037</c:v>
                </c:pt>
                <c:pt idx="18">
                  <c:v>1.009596</c:v>
                </c:pt>
                <c:pt idx="19">
                  <c:v>1.020262</c:v>
                </c:pt>
                <c:pt idx="20">
                  <c:v>1.011374</c:v>
                </c:pt>
                <c:pt idx="21">
                  <c:v>1.014928</c:v>
                </c:pt>
                <c:pt idx="22">
                  <c:v>1.697474</c:v>
                </c:pt>
                <c:pt idx="23">
                  <c:v>1.18201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0.853179</c:v>
                </c:pt>
                <c:pt idx="1">
                  <c:v>0.73498</c:v>
                </c:pt>
                <c:pt idx="2">
                  <c:v>0.690543</c:v>
                </c:pt>
                <c:pt idx="3">
                  <c:v>0.702985</c:v>
                </c:pt>
                <c:pt idx="4">
                  <c:v>0.674545</c:v>
                </c:pt>
                <c:pt idx="5">
                  <c:v>0.675435</c:v>
                </c:pt>
                <c:pt idx="6">
                  <c:v>0.728758</c:v>
                </c:pt>
                <c:pt idx="7">
                  <c:v>0.746532</c:v>
                </c:pt>
                <c:pt idx="8">
                  <c:v>0.746533</c:v>
                </c:pt>
                <c:pt idx="9">
                  <c:v>0.844293</c:v>
                </c:pt>
                <c:pt idx="10">
                  <c:v>0.833628</c:v>
                </c:pt>
                <c:pt idx="11">
                  <c:v>0.841626</c:v>
                </c:pt>
                <c:pt idx="12">
                  <c:v>0.82563</c:v>
                </c:pt>
                <c:pt idx="13">
                  <c:v>0.8576240000000001</c:v>
                </c:pt>
                <c:pt idx="14">
                  <c:v>0.863845</c:v>
                </c:pt>
                <c:pt idx="15">
                  <c:v>1.039813</c:v>
                </c:pt>
                <c:pt idx="16">
                  <c:v>1.599713</c:v>
                </c:pt>
                <c:pt idx="17">
                  <c:v>1.324206</c:v>
                </c:pt>
                <c:pt idx="18">
                  <c:v>1.146462</c:v>
                </c:pt>
                <c:pt idx="19">
                  <c:v>1.555276</c:v>
                </c:pt>
                <c:pt idx="20">
                  <c:v>0.995377</c:v>
                </c:pt>
                <c:pt idx="21">
                  <c:v>1.003375</c:v>
                </c:pt>
                <c:pt idx="22">
                  <c:v>1.001598</c:v>
                </c:pt>
                <c:pt idx="23">
                  <c:v>1.64415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0.833628</c:v>
                </c:pt>
                <c:pt idx="1">
                  <c:v>0.826518</c:v>
                </c:pt>
                <c:pt idx="2">
                  <c:v>0.785637</c:v>
                </c:pt>
                <c:pt idx="3">
                  <c:v>0.76964</c:v>
                </c:pt>
                <c:pt idx="4">
                  <c:v>0.666547</c:v>
                </c:pt>
                <c:pt idx="5">
                  <c:v>0.657659</c:v>
                </c:pt>
                <c:pt idx="6">
                  <c:v>0.682545</c:v>
                </c:pt>
                <c:pt idx="7">
                  <c:v>0.702095</c:v>
                </c:pt>
                <c:pt idx="8">
                  <c:v>0.774972</c:v>
                </c:pt>
                <c:pt idx="9">
                  <c:v>0.850515</c:v>
                </c:pt>
                <c:pt idx="10">
                  <c:v>1.066475</c:v>
                </c:pt>
                <c:pt idx="11">
                  <c:v>1.688585</c:v>
                </c:pt>
                <c:pt idx="12">
                  <c:v>0.886952</c:v>
                </c:pt>
                <c:pt idx="13">
                  <c:v>1.155349</c:v>
                </c:pt>
                <c:pt idx="14">
                  <c:v>0.988267</c:v>
                </c:pt>
                <c:pt idx="15">
                  <c:v>0.990933</c:v>
                </c:pt>
                <c:pt idx="16">
                  <c:v>1.404192</c:v>
                </c:pt>
                <c:pt idx="17">
                  <c:v>1.18201</c:v>
                </c:pt>
                <c:pt idx="18">
                  <c:v>1.190898</c:v>
                </c:pt>
                <c:pt idx="19">
                  <c:v>1.002487</c:v>
                </c:pt>
                <c:pt idx="20">
                  <c:v>0.993599</c:v>
                </c:pt>
                <c:pt idx="21">
                  <c:v>1.008708</c:v>
                </c:pt>
                <c:pt idx="22">
                  <c:v>1.015817</c:v>
                </c:pt>
                <c:pt idx="23">
                  <c:v>1.270883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0.846959</c:v>
                </c:pt>
                <c:pt idx="1">
                  <c:v>0.789192</c:v>
                </c:pt>
                <c:pt idx="2">
                  <c:v>0.782081</c:v>
                </c:pt>
                <c:pt idx="3">
                  <c:v>0.708318</c:v>
                </c:pt>
                <c:pt idx="4">
                  <c:v>0.696764</c:v>
                </c:pt>
                <c:pt idx="5">
                  <c:v>0.684321</c:v>
                </c:pt>
                <c:pt idx="6">
                  <c:v>0.6683249999999999</c:v>
                </c:pt>
                <c:pt idx="7">
                  <c:v>0.697653</c:v>
                </c:pt>
                <c:pt idx="8">
                  <c:v>0.755419</c:v>
                </c:pt>
                <c:pt idx="9">
                  <c:v>0.844293</c:v>
                </c:pt>
                <c:pt idx="10">
                  <c:v>0.849626</c:v>
                </c:pt>
                <c:pt idx="11">
                  <c:v>1.421966</c:v>
                </c:pt>
                <c:pt idx="12">
                  <c:v>1.013152</c:v>
                </c:pt>
                <c:pt idx="13">
                  <c:v>1.457516</c:v>
                </c:pt>
                <c:pt idx="14">
                  <c:v>1.635262</c:v>
                </c:pt>
                <c:pt idx="15">
                  <c:v>0.995377</c:v>
                </c:pt>
                <c:pt idx="16">
                  <c:v>1.519727</c:v>
                </c:pt>
                <c:pt idx="17">
                  <c:v>1.670812</c:v>
                </c:pt>
                <c:pt idx="18">
                  <c:v>1.013151</c:v>
                </c:pt>
                <c:pt idx="19">
                  <c:v>1.635262</c:v>
                </c:pt>
                <c:pt idx="20">
                  <c:v>1.001598</c:v>
                </c:pt>
                <c:pt idx="21">
                  <c:v>1.02115</c:v>
                </c:pt>
                <c:pt idx="22">
                  <c:v>1.421967</c:v>
                </c:pt>
                <c:pt idx="23">
                  <c:v>1.688586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0.861178</c:v>
                </c:pt>
                <c:pt idx="1">
                  <c:v>0.7394230000000001</c:v>
                </c:pt>
                <c:pt idx="2">
                  <c:v>0.709206</c:v>
                </c:pt>
                <c:pt idx="3">
                  <c:v>0.671879</c:v>
                </c:pt>
                <c:pt idx="4">
                  <c:v>0.673657</c:v>
                </c:pt>
                <c:pt idx="5">
                  <c:v>0.680767</c:v>
                </c:pt>
                <c:pt idx="6">
                  <c:v>0.735868</c:v>
                </c:pt>
                <c:pt idx="7">
                  <c:v>0.7874139999999999</c:v>
                </c:pt>
                <c:pt idx="8">
                  <c:v>0.770529</c:v>
                </c:pt>
                <c:pt idx="9">
                  <c:v>0.795412</c:v>
                </c:pt>
                <c:pt idx="10">
                  <c:v>0.828296</c:v>
                </c:pt>
                <c:pt idx="11">
                  <c:v>0.8576240000000001</c:v>
                </c:pt>
                <c:pt idx="12">
                  <c:v>0.865622</c:v>
                </c:pt>
                <c:pt idx="13">
                  <c:v>0.851403</c:v>
                </c:pt>
                <c:pt idx="14">
                  <c:v>0.870954</c:v>
                </c:pt>
                <c:pt idx="15">
                  <c:v>1.244222</c:v>
                </c:pt>
                <c:pt idx="16">
                  <c:v>1.075362</c:v>
                </c:pt>
                <c:pt idx="17">
                  <c:v>1.715248</c:v>
                </c:pt>
                <c:pt idx="18">
                  <c:v>0.999821</c:v>
                </c:pt>
                <c:pt idx="19">
                  <c:v>0.994488</c:v>
                </c:pt>
                <c:pt idx="20">
                  <c:v>1.036258</c:v>
                </c:pt>
                <c:pt idx="21">
                  <c:v>1.039813</c:v>
                </c:pt>
                <c:pt idx="22">
                  <c:v>1.013151</c:v>
                </c:pt>
                <c:pt idx="23">
                  <c:v>1.182011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0.809632</c:v>
                </c:pt>
                <c:pt idx="1">
                  <c:v>0.747422</c:v>
                </c:pt>
                <c:pt idx="2">
                  <c:v>0.719871</c:v>
                </c:pt>
                <c:pt idx="3">
                  <c:v>0.696763</c:v>
                </c:pt>
                <c:pt idx="4">
                  <c:v>0.678989</c:v>
                </c:pt>
                <c:pt idx="5">
                  <c:v>0.672769</c:v>
                </c:pt>
                <c:pt idx="6">
                  <c:v>0.755419</c:v>
                </c:pt>
                <c:pt idx="7">
                  <c:v>0.826519</c:v>
                </c:pt>
                <c:pt idx="8">
                  <c:v>0.879842</c:v>
                </c:pt>
                <c:pt idx="9">
                  <c:v>0.798079</c:v>
                </c:pt>
                <c:pt idx="10">
                  <c:v>0.853181</c:v>
                </c:pt>
                <c:pt idx="11">
                  <c:v>0.852291</c:v>
                </c:pt>
                <c:pt idx="12">
                  <c:v>0.860289</c:v>
                </c:pt>
                <c:pt idx="13">
                  <c:v>1.093138</c:v>
                </c:pt>
                <c:pt idx="14">
                  <c:v>1.155348</c:v>
                </c:pt>
                <c:pt idx="15">
                  <c:v>0.886063</c:v>
                </c:pt>
                <c:pt idx="16">
                  <c:v>1.368643</c:v>
                </c:pt>
                <c:pt idx="17">
                  <c:v>1.004265</c:v>
                </c:pt>
                <c:pt idx="18">
                  <c:v>1.759683</c:v>
                </c:pt>
                <c:pt idx="19">
                  <c:v>1.715248</c:v>
                </c:pt>
                <c:pt idx="20">
                  <c:v>0.98649</c:v>
                </c:pt>
                <c:pt idx="21">
                  <c:v>1.022927</c:v>
                </c:pt>
                <c:pt idx="22">
                  <c:v>1.759684</c:v>
                </c:pt>
                <c:pt idx="23">
                  <c:v>1.066475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0.774972</c:v>
                </c:pt>
                <c:pt idx="1">
                  <c:v>0.707429</c:v>
                </c:pt>
                <c:pt idx="2">
                  <c:v>0.709207</c:v>
                </c:pt>
                <c:pt idx="3">
                  <c:v>0.697652</c:v>
                </c:pt>
                <c:pt idx="4">
                  <c:v>0.666547</c:v>
                </c:pt>
                <c:pt idx="5">
                  <c:v>0.6692129999999999</c:v>
                </c:pt>
                <c:pt idx="6">
                  <c:v>0.710983</c:v>
                </c:pt>
                <c:pt idx="7">
                  <c:v>0.761642</c:v>
                </c:pt>
                <c:pt idx="8">
                  <c:v>0.759863</c:v>
                </c:pt>
                <c:pt idx="9">
                  <c:v>0.774972</c:v>
                </c:pt>
                <c:pt idx="10">
                  <c:v>0.780304</c:v>
                </c:pt>
                <c:pt idx="11">
                  <c:v>0.852292</c:v>
                </c:pt>
                <c:pt idx="12">
                  <c:v>0.854069</c:v>
                </c:pt>
                <c:pt idx="13">
                  <c:v>1.484178</c:v>
                </c:pt>
                <c:pt idx="14">
                  <c:v>1.47529</c:v>
                </c:pt>
                <c:pt idx="15">
                  <c:v>1.226447</c:v>
                </c:pt>
                <c:pt idx="16">
                  <c:v>1.333094</c:v>
                </c:pt>
                <c:pt idx="17">
                  <c:v>1.173123</c:v>
                </c:pt>
                <c:pt idx="18">
                  <c:v>1.626375</c:v>
                </c:pt>
                <c:pt idx="19">
                  <c:v>1.023815</c:v>
                </c:pt>
                <c:pt idx="20">
                  <c:v>1.617488</c:v>
                </c:pt>
                <c:pt idx="21">
                  <c:v>0.994488</c:v>
                </c:pt>
                <c:pt idx="22">
                  <c:v>1.670811</c:v>
                </c:pt>
                <c:pt idx="23">
                  <c:v>0.995377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0.8665119999999999</c:v>
                </c:pt>
                <c:pt idx="1">
                  <c:v>0.767862</c:v>
                </c:pt>
                <c:pt idx="2">
                  <c:v>0.725203</c:v>
                </c:pt>
                <c:pt idx="3">
                  <c:v>0.703873</c:v>
                </c:pt>
                <c:pt idx="4">
                  <c:v>0.685211</c:v>
                </c:pt>
                <c:pt idx="5">
                  <c:v>0.683433</c:v>
                </c:pt>
                <c:pt idx="6">
                  <c:v>0.709206</c:v>
                </c:pt>
                <c:pt idx="7">
                  <c:v>0.764307</c:v>
                </c:pt>
                <c:pt idx="8">
                  <c:v>0.771416</c:v>
                </c:pt>
                <c:pt idx="9">
                  <c:v>0.786527</c:v>
                </c:pt>
                <c:pt idx="10">
                  <c:v>0.8167410000000001</c:v>
                </c:pt>
                <c:pt idx="11">
                  <c:v>0.796303</c:v>
                </c:pt>
                <c:pt idx="12">
                  <c:v>0.885174</c:v>
                </c:pt>
                <c:pt idx="13">
                  <c:v>0.870954</c:v>
                </c:pt>
                <c:pt idx="14">
                  <c:v>1.448629</c:v>
                </c:pt>
                <c:pt idx="15">
                  <c:v>1.688586</c:v>
                </c:pt>
                <c:pt idx="16">
                  <c:v>0.886063</c:v>
                </c:pt>
                <c:pt idx="17">
                  <c:v>0.862067</c:v>
                </c:pt>
                <c:pt idx="18">
                  <c:v>1.244222</c:v>
                </c:pt>
                <c:pt idx="19">
                  <c:v>1.697473</c:v>
                </c:pt>
                <c:pt idx="20">
                  <c:v>0.998931</c:v>
                </c:pt>
                <c:pt idx="21">
                  <c:v>1.006931</c:v>
                </c:pt>
                <c:pt idx="22">
                  <c:v>1.421967</c:v>
                </c:pt>
                <c:pt idx="23">
                  <c:v>0.828296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0.75453</c:v>
                </c:pt>
                <c:pt idx="1">
                  <c:v>0.7012080000000001</c:v>
                </c:pt>
                <c:pt idx="2">
                  <c:v>0.684322</c:v>
                </c:pt>
                <c:pt idx="3">
                  <c:v>0.673656</c:v>
                </c:pt>
                <c:pt idx="4">
                  <c:v>0.677213</c:v>
                </c:pt>
                <c:pt idx="5">
                  <c:v>0.687876</c:v>
                </c:pt>
                <c:pt idx="6">
                  <c:v>0.7109839999999999</c:v>
                </c:pt>
                <c:pt idx="7">
                  <c:v>0.748309</c:v>
                </c:pt>
                <c:pt idx="8">
                  <c:v>0.768751</c:v>
                </c:pt>
                <c:pt idx="9">
                  <c:v>0.793635</c:v>
                </c:pt>
                <c:pt idx="10">
                  <c:v>0.787415</c:v>
                </c:pt>
                <c:pt idx="11">
                  <c:v>0.796302</c:v>
                </c:pt>
                <c:pt idx="12">
                  <c:v>0.837183</c:v>
                </c:pt>
                <c:pt idx="13">
                  <c:v>0.871843</c:v>
                </c:pt>
                <c:pt idx="14">
                  <c:v>0.846959</c:v>
                </c:pt>
                <c:pt idx="15">
                  <c:v>0.8629559999999999</c:v>
                </c:pt>
                <c:pt idx="16">
                  <c:v>1.244222</c:v>
                </c:pt>
                <c:pt idx="17">
                  <c:v>1.0487</c:v>
                </c:pt>
                <c:pt idx="18">
                  <c:v>1.386418</c:v>
                </c:pt>
                <c:pt idx="19">
                  <c:v>0.9864889999999999</c:v>
                </c:pt>
                <c:pt idx="20">
                  <c:v>1.03537</c:v>
                </c:pt>
                <c:pt idx="21">
                  <c:v>0.998043</c:v>
                </c:pt>
                <c:pt idx="22">
                  <c:v>1.581939</c:v>
                </c:pt>
                <c:pt idx="23">
                  <c:v>0.883396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0.81141</c:v>
                </c:pt>
                <c:pt idx="1">
                  <c:v>0.782971</c:v>
                </c:pt>
                <c:pt idx="2">
                  <c:v>0.728758</c:v>
                </c:pt>
                <c:pt idx="3">
                  <c:v>0.7020960000000001</c:v>
                </c:pt>
                <c:pt idx="4">
                  <c:v>0.728758</c:v>
                </c:pt>
                <c:pt idx="5">
                  <c:v>0.688765</c:v>
                </c:pt>
                <c:pt idx="6">
                  <c:v>0.693209</c:v>
                </c:pt>
                <c:pt idx="7">
                  <c:v>0.7491989999999999</c:v>
                </c:pt>
                <c:pt idx="8">
                  <c:v>0.812299</c:v>
                </c:pt>
                <c:pt idx="9">
                  <c:v>0.886952</c:v>
                </c:pt>
                <c:pt idx="10">
                  <c:v>0.886063</c:v>
                </c:pt>
                <c:pt idx="11">
                  <c:v>1.653037</c:v>
                </c:pt>
                <c:pt idx="12">
                  <c:v>1.005153</c:v>
                </c:pt>
                <c:pt idx="13">
                  <c:v>1.011373</c:v>
                </c:pt>
                <c:pt idx="14">
                  <c:v>1.54639</c:v>
                </c:pt>
                <c:pt idx="15">
                  <c:v>1.546389</c:v>
                </c:pt>
                <c:pt idx="16">
                  <c:v>1.493065</c:v>
                </c:pt>
                <c:pt idx="17">
                  <c:v>0.995376</c:v>
                </c:pt>
                <c:pt idx="18">
                  <c:v>1.029149</c:v>
                </c:pt>
                <c:pt idx="19">
                  <c:v>1.059366</c:v>
                </c:pt>
                <c:pt idx="20">
                  <c:v>1.05581</c:v>
                </c:pt>
                <c:pt idx="21">
                  <c:v>1.003376</c:v>
                </c:pt>
                <c:pt idx="22">
                  <c:v>1.019372</c:v>
                </c:pt>
                <c:pt idx="23">
                  <c:v>1.368643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0.848737</c:v>
                </c:pt>
                <c:pt idx="1">
                  <c:v>0.753642</c:v>
                </c:pt>
                <c:pt idx="2">
                  <c:v>0.7109839999999999</c:v>
                </c:pt>
                <c:pt idx="3">
                  <c:v>0.7029840000000001</c:v>
                </c:pt>
                <c:pt idx="4">
                  <c:v>0.7003200000000001</c:v>
                </c:pt>
                <c:pt idx="5">
                  <c:v>0.6781</c:v>
                </c:pt>
                <c:pt idx="6">
                  <c:v>0.671879</c:v>
                </c:pt>
                <c:pt idx="7">
                  <c:v>0.730536</c:v>
                </c:pt>
                <c:pt idx="8">
                  <c:v>0.737646</c:v>
                </c:pt>
                <c:pt idx="9">
                  <c:v>0.870954</c:v>
                </c:pt>
                <c:pt idx="10">
                  <c:v>0.851403</c:v>
                </c:pt>
                <c:pt idx="11">
                  <c:v>1.022038</c:v>
                </c:pt>
                <c:pt idx="12">
                  <c:v>1.333094</c:v>
                </c:pt>
                <c:pt idx="13">
                  <c:v>1.359757</c:v>
                </c:pt>
                <c:pt idx="14">
                  <c:v>1.466403</c:v>
                </c:pt>
                <c:pt idx="15">
                  <c:v>0.993599</c:v>
                </c:pt>
                <c:pt idx="16">
                  <c:v>1.013152</c:v>
                </c:pt>
                <c:pt idx="17">
                  <c:v>1.0487</c:v>
                </c:pt>
                <c:pt idx="18">
                  <c:v>1.750798</c:v>
                </c:pt>
                <c:pt idx="19">
                  <c:v>1.026482</c:v>
                </c:pt>
                <c:pt idx="20">
                  <c:v>1.635261</c:v>
                </c:pt>
                <c:pt idx="21">
                  <c:v>0.9936</c:v>
                </c:pt>
                <c:pt idx="22">
                  <c:v>1.039813</c:v>
                </c:pt>
                <c:pt idx="23">
                  <c:v>0.876288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0.794523</c:v>
                </c:pt>
                <c:pt idx="1">
                  <c:v>0.726092</c:v>
                </c:pt>
                <c:pt idx="2">
                  <c:v>0.698542</c:v>
                </c:pt>
                <c:pt idx="3">
                  <c:v>0.719871</c:v>
                </c:pt>
                <c:pt idx="4">
                  <c:v>0.683432</c:v>
                </c:pt>
                <c:pt idx="5">
                  <c:v>0.691431</c:v>
                </c:pt>
                <c:pt idx="6">
                  <c:v>0.7109839999999999</c:v>
                </c:pt>
                <c:pt idx="7">
                  <c:v>0.74209</c:v>
                </c:pt>
                <c:pt idx="8">
                  <c:v>0.753642</c:v>
                </c:pt>
                <c:pt idx="9">
                  <c:v>0.7776380000000001</c:v>
                </c:pt>
                <c:pt idx="10">
                  <c:v>0.853181</c:v>
                </c:pt>
                <c:pt idx="11">
                  <c:v>0.862067</c:v>
                </c:pt>
                <c:pt idx="12">
                  <c:v>0.812299</c:v>
                </c:pt>
                <c:pt idx="13">
                  <c:v>0.862067</c:v>
                </c:pt>
                <c:pt idx="14">
                  <c:v>0.875398</c:v>
                </c:pt>
                <c:pt idx="15">
                  <c:v>1.004264</c:v>
                </c:pt>
                <c:pt idx="16">
                  <c:v>1.564164</c:v>
                </c:pt>
                <c:pt idx="17">
                  <c:v>1.208672</c:v>
                </c:pt>
                <c:pt idx="18">
                  <c:v>1.64415</c:v>
                </c:pt>
                <c:pt idx="19">
                  <c:v>1.617487</c:v>
                </c:pt>
                <c:pt idx="20">
                  <c:v>1.029148</c:v>
                </c:pt>
                <c:pt idx="21">
                  <c:v>1.010485</c:v>
                </c:pt>
                <c:pt idx="22">
                  <c:v>1.005153</c:v>
                </c:pt>
                <c:pt idx="23">
                  <c:v>0.98649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0.869177</c:v>
                </c:pt>
                <c:pt idx="1">
                  <c:v>0.808744</c:v>
                </c:pt>
                <c:pt idx="2">
                  <c:v>0.794524</c:v>
                </c:pt>
                <c:pt idx="3">
                  <c:v>0.7412</c:v>
                </c:pt>
                <c:pt idx="4">
                  <c:v>0.672768</c:v>
                </c:pt>
                <c:pt idx="5">
                  <c:v>0.685211</c:v>
                </c:pt>
                <c:pt idx="6">
                  <c:v>0.726981</c:v>
                </c:pt>
                <c:pt idx="7">
                  <c:v>0.81763</c:v>
                </c:pt>
                <c:pt idx="8">
                  <c:v>0.771417</c:v>
                </c:pt>
                <c:pt idx="9">
                  <c:v>0.835406</c:v>
                </c:pt>
                <c:pt idx="10">
                  <c:v>0.847848</c:v>
                </c:pt>
                <c:pt idx="11">
                  <c:v>1.119799</c:v>
                </c:pt>
                <c:pt idx="12">
                  <c:v>1.315319</c:v>
                </c:pt>
                <c:pt idx="13">
                  <c:v>0.859402</c:v>
                </c:pt>
                <c:pt idx="14">
                  <c:v>0.851402</c:v>
                </c:pt>
                <c:pt idx="15">
                  <c:v>0.869178</c:v>
                </c:pt>
                <c:pt idx="16">
                  <c:v>0.884286</c:v>
                </c:pt>
                <c:pt idx="17">
                  <c:v>0.88073</c:v>
                </c:pt>
                <c:pt idx="18">
                  <c:v>1.039813</c:v>
                </c:pt>
                <c:pt idx="19">
                  <c:v>1.706361</c:v>
                </c:pt>
                <c:pt idx="20">
                  <c:v>0.990933</c:v>
                </c:pt>
                <c:pt idx="21">
                  <c:v>1.000709</c:v>
                </c:pt>
                <c:pt idx="22">
                  <c:v>1.261996</c:v>
                </c:pt>
                <c:pt idx="23">
                  <c:v>0.877175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0.787415</c:v>
                </c:pt>
                <c:pt idx="1">
                  <c:v>0.766973</c:v>
                </c:pt>
                <c:pt idx="2">
                  <c:v>0.707429</c:v>
                </c:pt>
                <c:pt idx="3">
                  <c:v>0.678989</c:v>
                </c:pt>
                <c:pt idx="4">
                  <c:v>0.671879</c:v>
                </c:pt>
                <c:pt idx="5">
                  <c:v>0.678102</c:v>
                </c:pt>
                <c:pt idx="6">
                  <c:v>0.724314</c:v>
                </c:pt>
                <c:pt idx="7">
                  <c:v>0.774972</c:v>
                </c:pt>
                <c:pt idx="8">
                  <c:v>0.81763</c:v>
                </c:pt>
                <c:pt idx="9">
                  <c:v>0.81852</c:v>
                </c:pt>
                <c:pt idx="10">
                  <c:v>0.795413</c:v>
                </c:pt>
                <c:pt idx="11">
                  <c:v>0.8149650000000001</c:v>
                </c:pt>
                <c:pt idx="12">
                  <c:v>0.847847</c:v>
                </c:pt>
                <c:pt idx="13">
                  <c:v>0.847849</c:v>
                </c:pt>
                <c:pt idx="14">
                  <c:v>0.86651</c:v>
                </c:pt>
                <c:pt idx="15">
                  <c:v>0.8620679999999999</c:v>
                </c:pt>
                <c:pt idx="16">
                  <c:v>1.51084</c:v>
                </c:pt>
                <c:pt idx="17">
                  <c:v>1.27977</c:v>
                </c:pt>
                <c:pt idx="18">
                  <c:v>0.994489</c:v>
                </c:pt>
                <c:pt idx="19">
                  <c:v>1.039813</c:v>
                </c:pt>
                <c:pt idx="20">
                  <c:v>1.061143</c:v>
                </c:pt>
                <c:pt idx="21">
                  <c:v>1.046922</c:v>
                </c:pt>
                <c:pt idx="22">
                  <c:v>1.688587</c:v>
                </c:pt>
                <c:pt idx="23">
                  <c:v>1.057588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0.799856</c:v>
                </c:pt>
                <c:pt idx="1">
                  <c:v>0.730535</c:v>
                </c:pt>
                <c:pt idx="2">
                  <c:v>0.691432</c:v>
                </c:pt>
                <c:pt idx="3">
                  <c:v>0.691431</c:v>
                </c:pt>
                <c:pt idx="4">
                  <c:v>0.683433</c:v>
                </c:pt>
                <c:pt idx="5">
                  <c:v>0.688765</c:v>
                </c:pt>
                <c:pt idx="6">
                  <c:v>0.782971</c:v>
                </c:pt>
                <c:pt idx="7">
                  <c:v>0.797191</c:v>
                </c:pt>
                <c:pt idx="8">
                  <c:v>0.870954</c:v>
                </c:pt>
                <c:pt idx="9">
                  <c:v>0.844292</c:v>
                </c:pt>
                <c:pt idx="10">
                  <c:v>0.88162</c:v>
                </c:pt>
                <c:pt idx="11">
                  <c:v>1.013152</c:v>
                </c:pt>
                <c:pt idx="12">
                  <c:v>1.226447</c:v>
                </c:pt>
                <c:pt idx="13">
                  <c:v>0.995377</c:v>
                </c:pt>
                <c:pt idx="14">
                  <c:v>1.430853</c:v>
                </c:pt>
                <c:pt idx="15">
                  <c:v>0.8620679999999999</c:v>
                </c:pt>
                <c:pt idx="16">
                  <c:v>0.887841</c:v>
                </c:pt>
                <c:pt idx="17">
                  <c:v>1.057588</c:v>
                </c:pt>
                <c:pt idx="18">
                  <c:v>1.03448</c:v>
                </c:pt>
                <c:pt idx="19">
                  <c:v>1.06381</c:v>
                </c:pt>
                <c:pt idx="20">
                  <c:v>1.058476</c:v>
                </c:pt>
                <c:pt idx="21">
                  <c:v>1.119799</c:v>
                </c:pt>
                <c:pt idx="22">
                  <c:v>1.030926</c:v>
                </c:pt>
                <c:pt idx="23">
                  <c:v>0.870066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0.76964</c:v>
                </c:pt>
                <c:pt idx="1">
                  <c:v>0.737645</c:v>
                </c:pt>
                <c:pt idx="2">
                  <c:v>0.690543</c:v>
                </c:pt>
                <c:pt idx="3">
                  <c:v>0.689654</c:v>
                </c:pt>
                <c:pt idx="4">
                  <c:v>0.667436</c:v>
                </c:pt>
                <c:pt idx="5">
                  <c:v>0.697653</c:v>
                </c:pt>
                <c:pt idx="6">
                  <c:v>0.729646</c:v>
                </c:pt>
                <c:pt idx="7">
                  <c:v>0.780305</c:v>
                </c:pt>
                <c:pt idx="8">
                  <c:v>0.81052</c:v>
                </c:pt>
                <c:pt idx="9">
                  <c:v>0.812299</c:v>
                </c:pt>
                <c:pt idx="10">
                  <c:v>0.856735</c:v>
                </c:pt>
                <c:pt idx="11">
                  <c:v>1.022039</c:v>
                </c:pt>
                <c:pt idx="12">
                  <c:v>0.884286</c:v>
                </c:pt>
                <c:pt idx="13">
                  <c:v>0.977602</c:v>
                </c:pt>
                <c:pt idx="14">
                  <c:v>1.368643</c:v>
                </c:pt>
                <c:pt idx="15">
                  <c:v>1.199785</c:v>
                </c:pt>
                <c:pt idx="16">
                  <c:v>1.404192</c:v>
                </c:pt>
                <c:pt idx="17">
                  <c:v>1.661924</c:v>
                </c:pt>
                <c:pt idx="18">
                  <c:v>1.01404</c:v>
                </c:pt>
                <c:pt idx="19">
                  <c:v>1.109135</c:v>
                </c:pt>
                <c:pt idx="20">
                  <c:v>1.096692</c:v>
                </c:pt>
                <c:pt idx="21">
                  <c:v>1.066475</c:v>
                </c:pt>
                <c:pt idx="22">
                  <c:v>1.02737</c:v>
                </c:pt>
                <c:pt idx="23">
                  <c:v>1.226447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0.817631</c:v>
                </c:pt>
                <c:pt idx="1">
                  <c:v>0.735868</c:v>
                </c:pt>
                <c:pt idx="2">
                  <c:v>0.684322</c:v>
                </c:pt>
                <c:pt idx="3">
                  <c:v>0.690542</c:v>
                </c:pt>
                <c:pt idx="4">
                  <c:v>0.686989</c:v>
                </c:pt>
                <c:pt idx="5">
                  <c:v>0.698541</c:v>
                </c:pt>
                <c:pt idx="6">
                  <c:v>0.7074279999999999</c:v>
                </c:pt>
                <c:pt idx="7">
                  <c:v>0.76253</c:v>
                </c:pt>
                <c:pt idx="8">
                  <c:v>0.872732</c:v>
                </c:pt>
                <c:pt idx="9">
                  <c:v>1.244222</c:v>
                </c:pt>
                <c:pt idx="10">
                  <c:v>1.306431</c:v>
                </c:pt>
                <c:pt idx="11">
                  <c:v>1.51084</c:v>
                </c:pt>
                <c:pt idx="12">
                  <c:v>1.128687</c:v>
                </c:pt>
                <c:pt idx="13">
                  <c:v>1.466403</c:v>
                </c:pt>
                <c:pt idx="14">
                  <c:v>0.977603</c:v>
                </c:pt>
                <c:pt idx="15">
                  <c:v>1.635261</c:v>
                </c:pt>
                <c:pt idx="16">
                  <c:v>1.030927</c:v>
                </c:pt>
                <c:pt idx="17">
                  <c:v>1.035369</c:v>
                </c:pt>
                <c:pt idx="18">
                  <c:v>1.039813</c:v>
                </c:pt>
                <c:pt idx="19">
                  <c:v>1.04959</c:v>
                </c:pt>
                <c:pt idx="20">
                  <c:v>1.078917</c:v>
                </c:pt>
                <c:pt idx="21">
                  <c:v>1.078029</c:v>
                </c:pt>
                <c:pt idx="22">
                  <c:v>1.058477</c:v>
                </c:pt>
                <c:pt idx="23">
                  <c:v>1.013151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0.876287</c:v>
                </c:pt>
                <c:pt idx="1">
                  <c:v>0.808743</c:v>
                </c:pt>
                <c:pt idx="2">
                  <c:v>0.726981</c:v>
                </c:pt>
                <c:pt idx="3">
                  <c:v>0.721648</c:v>
                </c:pt>
                <c:pt idx="4">
                  <c:v>0.704763</c:v>
                </c:pt>
                <c:pt idx="5">
                  <c:v>0.694987</c:v>
                </c:pt>
                <c:pt idx="6">
                  <c:v>0.702095</c:v>
                </c:pt>
                <c:pt idx="7">
                  <c:v>0.746534</c:v>
                </c:pt>
                <c:pt idx="8">
                  <c:v>0.836294</c:v>
                </c:pt>
                <c:pt idx="9">
                  <c:v>0.98649</c:v>
                </c:pt>
                <c:pt idx="10">
                  <c:v>1.599712</c:v>
                </c:pt>
                <c:pt idx="11">
                  <c:v>0.990933</c:v>
                </c:pt>
                <c:pt idx="12">
                  <c:v>1.635263</c:v>
                </c:pt>
                <c:pt idx="13">
                  <c:v>0.991821</c:v>
                </c:pt>
                <c:pt idx="14">
                  <c:v>1.013152</c:v>
                </c:pt>
                <c:pt idx="15">
                  <c:v>0.990933</c:v>
                </c:pt>
                <c:pt idx="16">
                  <c:v>1.528614</c:v>
                </c:pt>
                <c:pt idx="17">
                  <c:v>1.002487</c:v>
                </c:pt>
                <c:pt idx="18">
                  <c:v>0.987379</c:v>
                </c:pt>
                <c:pt idx="19">
                  <c:v>1.047812</c:v>
                </c:pt>
                <c:pt idx="20">
                  <c:v>1.025593</c:v>
                </c:pt>
                <c:pt idx="21">
                  <c:v>1.087805</c:v>
                </c:pt>
                <c:pt idx="22">
                  <c:v>1.001598</c:v>
                </c:pt>
                <c:pt idx="23">
                  <c:v>1.261996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0.8300729999999999</c:v>
                </c:pt>
                <c:pt idx="1">
                  <c:v>0.729647</c:v>
                </c:pt>
                <c:pt idx="2">
                  <c:v>0.755419</c:v>
                </c:pt>
                <c:pt idx="3">
                  <c:v>0.69321</c:v>
                </c:pt>
                <c:pt idx="4">
                  <c:v>0.697652</c:v>
                </c:pt>
                <c:pt idx="5">
                  <c:v>0.693209</c:v>
                </c:pt>
                <c:pt idx="6">
                  <c:v>0.73409</c:v>
                </c:pt>
                <c:pt idx="7">
                  <c:v>0.766085</c:v>
                </c:pt>
                <c:pt idx="8">
                  <c:v>0.763418</c:v>
                </c:pt>
                <c:pt idx="9">
                  <c:v>0.827407</c:v>
                </c:pt>
                <c:pt idx="10">
                  <c:v>0.835406</c:v>
                </c:pt>
                <c:pt idx="11">
                  <c:v>1.119799</c:v>
                </c:pt>
                <c:pt idx="12">
                  <c:v>1.359756</c:v>
                </c:pt>
                <c:pt idx="13">
                  <c:v>1.359756</c:v>
                </c:pt>
                <c:pt idx="14">
                  <c:v>1.306432</c:v>
                </c:pt>
                <c:pt idx="15">
                  <c:v>1.741909</c:v>
                </c:pt>
                <c:pt idx="16">
                  <c:v>1.253109</c:v>
                </c:pt>
                <c:pt idx="17">
                  <c:v>1.457516</c:v>
                </c:pt>
                <c:pt idx="18">
                  <c:v>1.029149</c:v>
                </c:pt>
                <c:pt idx="19">
                  <c:v>1.018483</c:v>
                </c:pt>
                <c:pt idx="20">
                  <c:v>1.029149</c:v>
                </c:pt>
                <c:pt idx="21">
                  <c:v>1.038036</c:v>
                </c:pt>
                <c:pt idx="22">
                  <c:v>1.009596</c:v>
                </c:pt>
                <c:pt idx="23">
                  <c:v>1.048701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0.878064</c:v>
                </c:pt>
                <c:pt idx="1">
                  <c:v>0.847848</c:v>
                </c:pt>
                <c:pt idx="2">
                  <c:v>0.735869</c:v>
                </c:pt>
                <c:pt idx="3">
                  <c:v>0.692319</c:v>
                </c:pt>
                <c:pt idx="4">
                  <c:v>0.677212</c:v>
                </c:pt>
                <c:pt idx="5">
                  <c:v>0.67899</c:v>
                </c:pt>
                <c:pt idx="6">
                  <c:v>0.7412</c:v>
                </c:pt>
                <c:pt idx="7">
                  <c:v>0.788303</c:v>
                </c:pt>
                <c:pt idx="8">
                  <c:v>0.852291</c:v>
                </c:pt>
                <c:pt idx="9">
                  <c:v>1.235334</c:v>
                </c:pt>
                <c:pt idx="10">
                  <c:v>0.855846</c:v>
                </c:pt>
                <c:pt idx="11">
                  <c:v>0.88162</c:v>
                </c:pt>
                <c:pt idx="12">
                  <c:v>0.883397</c:v>
                </c:pt>
                <c:pt idx="13">
                  <c:v>1.128686</c:v>
                </c:pt>
                <c:pt idx="14">
                  <c:v>0.885174</c:v>
                </c:pt>
                <c:pt idx="15">
                  <c:v>1.004265</c:v>
                </c:pt>
                <c:pt idx="16">
                  <c:v>1.235333</c:v>
                </c:pt>
                <c:pt idx="17">
                  <c:v>1.510841</c:v>
                </c:pt>
                <c:pt idx="18">
                  <c:v>1.493064</c:v>
                </c:pt>
                <c:pt idx="19">
                  <c:v>0.840739</c:v>
                </c:pt>
                <c:pt idx="20">
                  <c:v>1.6086</c:v>
                </c:pt>
                <c:pt idx="21">
                  <c:v>1.005153</c:v>
                </c:pt>
                <c:pt idx="22">
                  <c:v>1.022038</c:v>
                </c:pt>
                <c:pt idx="23">
                  <c:v>0.886952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0.792747</c:v>
                </c:pt>
                <c:pt idx="1">
                  <c:v>0.735868</c:v>
                </c:pt>
                <c:pt idx="2">
                  <c:v>0.702985</c:v>
                </c:pt>
                <c:pt idx="3">
                  <c:v>0.683432</c:v>
                </c:pt>
                <c:pt idx="4">
                  <c:v>0.677213</c:v>
                </c:pt>
                <c:pt idx="5">
                  <c:v>0.703873</c:v>
                </c:pt>
                <c:pt idx="6">
                  <c:v>0.741201</c:v>
                </c:pt>
                <c:pt idx="7">
                  <c:v>0.796301</c:v>
                </c:pt>
                <c:pt idx="8">
                  <c:v>0.836294</c:v>
                </c:pt>
                <c:pt idx="9">
                  <c:v>0.849625</c:v>
                </c:pt>
                <c:pt idx="10">
                  <c:v>0.828296</c:v>
                </c:pt>
                <c:pt idx="11">
                  <c:v>0.835405</c:v>
                </c:pt>
                <c:pt idx="12">
                  <c:v>0.849626</c:v>
                </c:pt>
                <c:pt idx="13">
                  <c:v>0.849625</c:v>
                </c:pt>
                <c:pt idx="14">
                  <c:v>0.870067</c:v>
                </c:pt>
                <c:pt idx="15">
                  <c:v>0.874509</c:v>
                </c:pt>
                <c:pt idx="16">
                  <c:v>1.395305</c:v>
                </c:pt>
                <c:pt idx="17">
                  <c:v>1.475291</c:v>
                </c:pt>
                <c:pt idx="18">
                  <c:v>0.996265</c:v>
                </c:pt>
                <c:pt idx="19">
                  <c:v>1.022039</c:v>
                </c:pt>
                <c:pt idx="20">
                  <c:v>1.053144</c:v>
                </c:pt>
                <c:pt idx="21">
                  <c:v>1.12691</c:v>
                </c:pt>
                <c:pt idx="22">
                  <c:v>1.001598</c:v>
                </c:pt>
                <c:pt idx="23">
                  <c:v>1.022038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25.733153</c:v>
                </c:pt>
                <c:pt idx="1">
                  <c:v>23.570884</c:v>
                </c:pt>
                <c:pt idx="2">
                  <c:v>22.441307</c:v>
                </c:pt>
                <c:pt idx="3">
                  <c:v>21.856516</c:v>
                </c:pt>
                <c:pt idx="4">
                  <c:v>21.389055</c:v>
                </c:pt>
                <c:pt idx="5">
                  <c:v>21.371275</c:v>
                </c:pt>
                <c:pt idx="6">
                  <c:v>22.22623</c:v>
                </c:pt>
                <c:pt idx="7">
                  <c:v>23.78329</c:v>
                </c:pt>
                <c:pt idx="8">
                  <c:v>24.218761</c:v>
                </c:pt>
                <c:pt idx="9">
                  <c:v>26.254841</c:v>
                </c:pt>
                <c:pt idx="10">
                  <c:v>27.288436</c:v>
                </c:pt>
                <c:pt idx="11">
                  <c:v>31.247724</c:v>
                </c:pt>
                <c:pt idx="12">
                  <c:v>30.951779</c:v>
                </c:pt>
                <c:pt idx="13">
                  <c:v>32.187112</c:v>
                </c:pt>
                <c:pt idx="14">
                  <c:v>33.538865</c:v>
                </c:pt>
                <c:pt idx="15">
                  <c:v>34.308508</c:v>
                </c:pt>
                <c:pt idx="16">
                  <c:v>37.936303</c:v>
                </c:pt>
                <c:pt idx="17">
                  <c:v>37.971851</c:v>
                </c:pt>
                <c:pt idx="18">
                  <c:v>39.288946</c:v>
                </c:pt>
                <c:pt idx="19">
                  <c:v>38.660617</c:v>
                </c:pt>
                <c:pt idx="20">
                  <c:v>36.52855</c:v>
                </c:pt>
                <c:pt idx="21">
                  <c:v>33.441108</c:v>
                </c:pt>
                <c:pt idx="22">
                  <c:v>36.833386</c:v>
                </c:pt>
                <c:pt idx="23">
                  <c:v>34.971503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НН"'!$E$2:$Y$2,'ПАО "ТНС энерго НН"'!$O$30:$O$30,'ПАО "ТНС энерго НН"'!$E$2:$Z$2,'ПАО "ТНС энерго НН"'!$P$29:$P$29,'ПАО "ТНС энерго НН"'!$E$2:$BX$2,'ПАО "ТНС энерго НН"'!$S$30:$S$30,'ПАО "ТНС энерго НН"'!$E$2:$AB$2,'ПАО "ТНС энерго НН"'!$T$31:$T$31,'ПАО "ТНС энерго НН"'!$E$2:$AA$2,'ПАО "ТНС энерго НН"'!$U$31:$U$31,'ПАО "ТНС энерго НН"'!$E$2:$AB$2,'ПАО "ТНС энерго НН"'!$V$32:$V$32,'ПАО "ТНС энерго НН"'!$E$2:$Z$2,'ПАО "ТНС энерго НН"'!$W$31:$W$31,'ПАО "ТНС энерго НН"'!$E$2:$BW$2,'ПАО "ТНС энерго НН"'!$Z$31:$Z$31,'ПАО "ТНС энерго НН"'!$E$2:$AB$2,'ПАО "ТНС энерго НН"'!$AA$32:$AA$32,'ПАО "ТНС энерго НН"'!$E$2:$X$2,'ПАО "ТНС энерго НН"'!$AB$29:$AB$29,'ПАО "ТНС энерго НН"'!$E$2:$Y$2,'ПАО "ТНС энерго НН"'!$AC$27:$AC$27,'ПАО "ТНС энерго НН"'!$E$2:$AD$2,'ПАО "ТНС энерго НН"'!$AD$30:$AD$30,'ПАО "ТНС энерго НН"'!$E$2:$BU$2,'ПАО "ТНС энерго НН"'!$AG$28:$AG$28,'ПАО "ТНС энерго НН"'!$E$2:$AF$2,'ПАО "ТНС энерго НН"'!$AH$33:$AH$33,'ПАО "ТНС энерго НН"'!$E$2:$X$2,'ПАО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718</v>
      </c>
      <c r="D2" s="5">
        <v>1</v>
      </c>
      <c r="E2" s="4">
        <v>0.879842</v>
      </c>
      <c r="F2" s="4">
        <v>0.886063</v>
      </c>
      <c r="G2" s="4">
        <v>0.85318</v>
      </c>
      <c r="H2" s="4">
        <v>0.786525</v>
      </c>
      <c r="I2" s="4">
        <v>0.791858</v>
      </c>
      <c r="J2" s="4">
        <v>0.8673999999999999</v>
      </c>
      <c r="K2" s="4">
        <v>0.822962</v>
      </c>
      <c r="L2" s="4">
        <v>0.819408</v>
      </c>
      <c r="M2" s="4">
        <v>0.847848</v>
      </c>
      <c r="N2" s="4">
        <v>0.866511</v>
      </c>
      <c r="O2" s="4">
        <v>0.835406</v>
      </c>
      <c r="P2" s="4">
        <v>0.853179</v>
      </c>
      <c r="Q2" s="4">
        <v>0.833628</v>
      </c>
      <c r="R2" s="4">
        <v>0.846959</v>
      </c>
      <c r="S2" s="4">
        <v>0.861178</v>
      </c>
      <c r="T2" s="4">
        <v>0.809632</v>
      </c>
      <c r="U2" s="4">
        <v>0.774972</v>
      </c>
      <c r="V2" s="4">
        <v>0.8665119999999999</v>
      </c>
      <c r="W2" s="4">
        <v>0.75453</v>
      </c>
      <c r="X2" s="4">
        <v>0.81141</v>
      </c>
      <c r="Y2" s="4">
        <v>0.848737</v>
      </c>
      <c r="Z2" s="4">
        <v>0.794523</v>
      </c>
      <c r="AA2" s="4">
        <v>0.869177</v>
      </c>
      <c r="AB2" s="4">
        <v>0.787415</v>
      </c>
      <c r="AC2" s="4">
        <v>0.799856</v>
      </c>
      <c r="AD2" s="4">
        <v>0.76964</v>
      </c>
      <c r="AE2" s="4">
        <v>0.817631</v>
      </c>
      <c r="AF2" s="4">
        <v>0.876287</v>
      </c>
      <c r="AG2" s="4">
        <v>0.8300729999999999</v>
      </c>
      <c r="AH2" s="4">
        <v>0.878064</v>
      </c>
      <c r="AI2" s="4">
        <v>0.792747</v>
      </c>
      <c r="AJ2" s="6">
        <f>SUM(E2:AI2)</f>
        <v>25.733153</v>
      </c>
    </row>
    <row r="3" spans="1:36">
      <c r="D3" s="5">
        <v>2</v>
      </c>
      <c r="E3" s="4">
        <v>0.778527</v>
      </c>
      <c r="F3" s="4">
        <v>0.8194090000000001</v>
      </c>
      <c r="G3" s="4">
        <v>0.709206</v>
      </c>
      <c r="H3" s="4">
        <v>0.786527</v>
      </c>
      <c r="I3" s="4">
        <v>0.725203</v>
      </c>
      <c r="J3" s="4">
        <v>0.768751</v>
      </c>
      <c r="K3" s="4">
        <v>0.79097</v>
      </c>
      <c r="L3" s="4">
        <v>0.747422</v>
      </c>
      <c r="M3" s="4">
        <v>0.760752</v>
      </c>
      <c r="N3" s="4">
        <v>0.74831</v>
      </c>
      <c r="O3" s="4">
        <v>0.757197</v>
      </c>
      <c r="P3" s="4">
        <v>0.73498</v>
      </c>
      <c r="Q3" s="4">
        <v>0.826518</v>
      </c>
      <c r="R3" s="4">
        <v>0.789192</v>
      </c>
      <c r="S3" s="4">
        <v>0.7394230000000001</v>
      </c>
      <c r="T3" s="4">
        <v>0.747422</v>
      </c>
      <c r="U3" s="4">
        <v>0.707429</v>
      </c>
      <c r="V3" s="4">
        <v>0.767862</v>
      </c>
      <c r="W3" s="4">
        <v>0.7012080000000001</v>
      </c>
      <c r="X3" s="4">
        <v>0.782971</v>
      </c>
      <c r="Y3" s="4">
        <v>0.753642</v>
      </c>
      <c r="Z3" s="4">
        <v>0.726092</v>
      </c>
      <c r="AA3" s="4">
        <v>0.808744</v>
      </c>
      <c r="AB3" s="4">
        <v>0.766973</v>
      </c>
      <c r="AC3" s="4">
        <v>0.730535</v>
      </c>
      <c r="AD3" s="4">
        <v>0.737645</v>
      </c>
      <c r="AE3" s="4">
        <v>0.735868</v>
      </c>
      <c r="AF3" s="4">
        <v>0.808743</v>
      </c>
      <c r="AG3" s="4">
        <v>0.729647</v>
      </c>
      <c r="AH3" s="4">
        <v>0.847848</v>
      </c>
      <c r="AI3" s="4">
        <v>0.735868</v>
      </c>
      <c r="AJ3" s="6">
        <f>SUM(E3:AI3)</f>
        <v>23.570884</v>
      </c>
    </row>
    <row r="4" spans="1:36">
      <c r="D4" s="5">
        <v>3</v>
      </c>
      <c r="E4" s="4">
        <v>0.7412</v>
      </c>
      <c r="F4" s="4">
        <v>0.8247409999999999</v>
      </c>
      <c r="G4" s="4">
        <v>0.780304</v>
      </c>
      <c r="H4" s="4">
        <v>0.699429</v>
      </c>
      <c r="I4" s="4">
        <v>0.670102</v>
      </c>
      <c r="J4" s="4">
        <v>0.71987</v>
      </c>
      <c r="K4" s="4">
        <v>0.737645</v>
      </c>
      <c r="L4" s="4">
        <v>0.7029840000000001</v>
      </c>
      <c r="M4" s="4">
        <v>0.721649</v>
      </c>
      <c r="N4" s="4">
        <v>0.7109839999999999</v>
      </c>
      <c r="O4" s="4">
        <v>0.698541</v>
      </c>
      <c r="P4" s="4">
        <v>0.690543</v>
      </c>
      <c r="Q4" s="4">
        <v>0.785637</v>
      </c>
      <c r="R4" s="4">
        <v>0.782081</v>
      </c>
      <c r="S4" s="4">
        <v>0.709206</v>
      </c>
      <c r="T4" s="4">
        <v>0.719871</v>
      </c>
      <c r="U4" s="4">
        <v>0.709207</v>
      </c>
      <c r="V4" s="4">
        <v>0.725203</v>
      </c>
      <c r="W4" s="4">
        <v>0.684322</v>
      </c>
      <c r="X4" s="4">
        <v>0.728758</v>
      </c>
      <c r="Y4" s="4">
        <v>0.7109839999999999</v>
      </c>
      <c r="Z4" s="4">
        <v>0.698542</v>
      </c>
      <c r="AA4" s="4">
        <v>0.794524</v>
      </c>
      <c r="AB4" s="4">
        <v>0.707429</v>
      </c>
      <c r="AC4" s="4">
        <v>0.691432</v>
      </c>
      <c r="AD4" s="4">
        <v>0.690543</v>
      </c>
      <c r="AE4" s="4">
        <v>0.684322</v>
      </c>
      <c r="AF4" s="4">
        <v>0.726981</v>
      </c>
      <c r="AG4" s="4">
        <v>0.755419</v>
      </c>
      <c r="AH4" s="4">
        <v>0.735869</v>
      </c>
      <c r="AI4" s="4">
        <v>0.702985</v>
      </c>
      <c r="AJ4" s="6">
        <f>SUM(E4:AI4)</f>
        <v>22.441307</v>
      </c>
    </row>
    <row r="5" spans="1:36">
      <c r="D5" s="5">
        <v>4</v>
      </c>
      <c r="E5" s="4">
        <v>0.734979</v>
      </c>
      <c r="F5" s="4">
        <v>0.817631</v>
      </c>
      <c r="G5" s="4">
        <v>0.835406</v>
      </c>
      <c r="H5" s="4">
        <v>0.675434</v>
      </c>
      <c r="I5" s="4">
        <v>0.65766</v>
      </c>
      <c r="J5" s="4">
        <v>0.681656</v>
      </c>
      <c r="K5" s="4">
        <v>0.679878</v>
      </c>
      <c r="L5" s="4">
        <v>0.691432</v>
      </c>
      <c r="M5" s="4">
        <v>0.691432</v>
      </c>
      <c r="N5" s="4">
        <v>0.677211</v>
      </c>
      <c r="O5" s="4">
        <v>0.681655</v>
      </c>
      <c r="P5" s="4">
        <v>0.702985</v>
      </c>
      <c r="Q5" s="4">
        <v>0.76964</v>
      </c>
      <c r="R5" s="4">
        <v>0.708318</v>
      </c>
      <c r="S5" s="4">
        <v>0.671879</v>
      </c>
      <c r="T5" s="4">
        <v>0.696763</v>
      </c>
      <c r="U5" s="4">
        <v>0.697652</v>
      </c>
      <c r="V5" s="4">
        <v>0.703873</v>
      </c>
      <c r="W5" s="4">
        <v>0.673656</v>
      </c>
      <c r="X5" s="4">
        <v>0.7020960000000001</v>
      </c>
      <c r="Y5" s="4">
        <v>0.7029840000000001</v>
      </c>
      <c r="Z5" s="4">
        <v>0.719871</v>
      </c>
      <c r="AA5" s="4">
        <v>0.7412</v>
      </c>
      <c r="AB5" s="4">
        <v>0.678989</v>
      </c>
      <c r="AC5" s="4">
        <v>0.691431</v>
      </c>
      <c r="AD5" s="4">
        <v>0.689654</v>
      </c>
      <c r="AE5" s="4">
        <v>0.690542</v>
      </c>
      <c r="AF5" s="4">
        <v>0.721648</v>
      </c>
      <c r="AG5" s="4">
        <v>0.69321</v>
      </c>
      <c r="AH5" s="4">
        <v>0.692319</v>
      </c>
      <c r="AI5" s="4">
        <v>0.683432</v>
      </c>
      <c r="AJ5" s="6">
        <f>SUM(E5:AI5)</f>
        <v>21.856516</v>
      </c>
    </row>
    <row r="6" spans="1:36">
      <c r="D6" s="5">
        <v>5</v>
      </c>
      <c r="E6" s="4">
        <v>0.668324</v>
      </c>
      <c r="F6" s="4">
        <v>0.851402</v>
      </c>
      <c r="G6" s="4">
        <v>0.744756</v>
      </c>
      <c r="H6" s="4">
        <v>0.686989</v>
      </c>
      <c r="I6" s="4">
        <v>0.655882</v>
      </c>
      <c r="J6" s="4">
        <v>0.672768</v>
      </c>
      <c r="K6" s="4">
        <v>0.676323</v>
      </c>
      <c r="L6" s="4">
        <v>0.737645</v>
      </c>
      <c r="M6" s="4">
        <v>0.670102</v>
      </c>
      <c r="N6" s="4">
        <v>0.667436</v>
      </c>
      <c r="O6" s="4">
        <v>0.6861</v>
      </c>
      <c r="P6" s="4">
        <v>0.674545</v>
      </c>
      <c r="Q6" s="4">
        <v>0.666547</v>
      </c>
      <c r="R6" s="4">
        <v>0.696764</v>
      </c>
      <c r="S6" s="4">
        <v>0.673657</v>
      </c>
      <c r="T6" s="4">
        <v>0.678989</v>
      </c>
      <c r="U6" s="4">
        <v>0.666547</v>
      </c>
      <c r="V6" s="4">
        <v>0.685211</v>
      </c>
      <c r="W6" s="4">
        <v>0.677213</v>
      </c>
      <c r="X6" s="4">
        <v>0.728758</v>
      </c>
      <c r="Y6" s="4">
        <v>0.7003200000000001</v>
      </c>
      <c r="Z6" s="4">
        <v>0.683432</v>
      </c>
      <c r="AA6" s="4">
        <v>0.672768</v>
      </c>
      <c r="AB6" s="4">
        <v>0.671879</v>
      </c>
      <c r="AC6" s="4">
        <v>0.683433</v>
      </c>
      <c r="AD6" s="4">
        <v>0.667436</v>
      </c>
      <c r="AE6" s="4">
        <v>0.686989</v>
      </c>
      <c r="AF6" s="4">
        <v>0.704763</v>
      </c>
      <c r="AG6" s="4">
        <v>0.697652</v>
      </c>
      <c r="AH6" s="4">
        <v>0.677212</v>
      </c>
      <c r="AI6" s="4">
        <v>0.677213</v>
      </c>
      <c r="AJ6" s="6">
        <f>SUM(E6:AI6)</f>
        <v>21.389055</v>
      </c>
    </row>
    <row r="7" spans="1:36">
      <c r="D7" s="5">
        <v>6</v>
      </c>
      <c r="E7" s="4">
        <v>0.654105</v>
      </c>
      <c r="F7" s="4">
        <v>0.884286</v>
      </c>
      <c r="G7" s="4">
        <v>0.680766</v>
      </c>
      <c r="H7" s="4">
        <v>0.723425</v>
      </c>
      <c r="I7" s="4">
        <v>0.65766</v>
      </c>
      <c r="J7" s="4">
        <v>0.688765</v>
      </c>
      <c r="K7" s="4">
        <v>0.667436</v>
      </c>
      <c r="L7" s="4">
        <v>0.681655</v>
      </c>
      <c r="M7" s="4">
        <v>0.676322</v>
      </c>
      <c r="N7" s="4">
        <v>0.686988</v>
      </c>
      <c r="O7" s="4">
        <v>0.680767</v>
      </c>
      <c r="P7" s="4">
        <v>0.675435</v>
      </c>
      <c r="Q7" s="4">
        <v>0.657659</v>
      </c>
      <c r="R7" s="4">
        <v>0.684321</v>
      </c>
      <c r="S7" s="4">
        <v>0.680767</v>
      </c>
      <c r="T7" s="4">
        <v>0.672769</v>
      </c>
      <c r="U7" s="4">
        <v>0.6692129999999999</v>
      </c>
      <c r="V7" s="4">
        <v>0.683433</v>
      </c>
      <c r="W7" s="4">
        <v>0.687876</v>
      </c>
      <c r="X7" s="4">
        <v>0.688765</v>
      </c>
      <c r="Y7" s="4">
        <v>0.6781</v>
      </c>
      <c r="Z7" s="4">
        <v>0.691431</v>
      </c>
      <c r="AA7" s="4">
        <v>0.685211</v>
      </c>
      <c r="AB7" s="4">
        <v>0.678102</v>
      </c>
      <c r="AC7" s="4">
        <v>0.688765</v>
      </c>
      <c r="AD7" s="4">
        <v>0.697653</v>
      </c>
      <c r="AE7" s="4">
        <v>0.698541</v>
      </c>
      <c r="AF7" s="4">
        <v>0.694987</v>
      </c>
      <c r="AG7" s="4">
        <v>0.693209</v>
      </c>
      <c r="AH7" s="4">
        <v>0.67899</v>
      </c>
      <c r="AI7" s="4">
        <v>0.703873</v>
      </c>
      <c r="AJ7" s="6">
        <f>SUM(E7:AI7)</f>
        <v>21.371275</v>
      </c>
    </row>
    <row r="8" spans="1:36">
      <c r="D8" s="5">
        <v>7</v>
      </c>
      <c r="E8" s="4">
        <v>0.650551</v>
      </c>
      <c r="F8" s="4">
        <v>0.870955</v>
      </c>
      <c r="G8" s="4">
        <v>0.703873</v>
      </c>
      <c r="H8" s="4">
        <v>0.7412</v>
      </c>
      <c r="I8" s="4">
        <v>0.662991</v>
      </c>
      <c r="J8" s="4">
        <v>0.691431</v>
      </c>
      <c r="K8" s="4">
        <v>0.672768</v>
      </c>
      <c r="L8" s="4">
        <v>0.7003200000000001</v>
      </c>
      <c r="M8" s="4">
        <v>0.726981</v>
      </c>
      <c r="N8" s="4">
        <v>0.698541</v>
      </c>
      <c r="O8" s="4">
        <v>0.738533</v>
      </c>
      <c r="P8" s="4">
        <v>0.728758</v>
      </c>
      <c r="Q8" s="4">
        <v>0.682545</v>
      </c>
      <c r="R8" s="4">
        <v>0.6683249999999999</v>
      </c>
      <c r="S8" s="4">
        <v>0.735868</v>
      </c>
      <c r="T8" s="4">
        <v>0.755419</v>
      </c>
      <c r="U8" s="4">
        <v>0.710983</v>
      </c>
      <c r="V8" s="4">
        <v>0.709206</v>
      </c>
      <c r="W8" s="4">
        <v>0.7109839999999999</v>
      </c>
      <c r="X8" s="4">
        <v>0.693209</v>
      </c>
      <c r="Y8" s="4">
        <v>0.671879</v>
      </c>
      <c r="Z8" s="4">
        <v>0.7109839999999999</v>
      </c>
      <c r="AA8" s="4">
        <v>0.726981</v>
      </c>
      <c r="AB8" s="4">
        <v>0.724314</v>
      </c>
      <c r="AC8" s="4">
        <v>0.782971</v>
      </c>
      <c r="AD8" s="4">
        <v>0.729646</v>
      </c>
      <c r="AE8" s="4">
        <v>0.7074279999999999</v>
      </c>
      <c r="AF8" s="4">
        <v>0.702095</v>
      </c>
      <c r="AG8" s="4">
        <v>0.73409</v>
      </c>
      <c r="AH8" s="4">
        <v>0.7412</v>
      </c>
      <c r="AI8" s="4">
        <v>0.741201</v>
      </c>
      <c r="AJ8" s="6">
        <f>SUM(E8:AI8)</f>
        <v>22.22623</v>
      </c>
    </row>
    <row r="9" spans="1:36">
      <c r="D9" s="5">
        <v>8</v>
      </c>
      <c r="E9" s="4">
        <v>0.649661</v>
      </c>
      <c r="F9" s="4">
        <v>1.244221</v>
      </c>
      <c r="G9" s="4">
        <v>0.6861</v>
      </c>
      <c r="H9" s="4">
        <v>0.677212</v>
      </c>
      <c r="I9" s="4">
        <v>0.700319</v>
      </c>
      <c r="J9" s="4">
        <v>0.764308</v>
      </c>
      <c r="K9" s="4">
        <v>0.71987</v>
      </c>
      <c r="L9" s="4">
        <v>0.782081</v>
      </c>
      <c r="M9" s="4">
        <v>0.792746</v>
      </c>
      <c r="N9" s="4">
        <v>0.737646</v>
      </c>
      <c r="O9" s="4">
        <v>0.7429789999999999</v>
      </c>
      <c r="P9" s="4">
        <v>0.746532</v>
      </c>
      <c r="Q9" s="4">
        <v>0.702095</v>
      </c>
      <c r="R9" s="4">
        <v>0.697653</v>
      </c>
      <c r="S9" s="4">
        <v>0.7874139999999999</v>
      </c>
      <c r="T9" s="4">
        <v>0.826519</v>
      </c>
      <c r="U9" s="4">
        <v>0.761642</v>
      </c>
      <c r="V9" s="4">
        <v>0.764307</v>
      </c>
      <c r="W9" s="4">
        <v>0.748309</v>
      </c>
      <c r="X9" s="4">
        <v>0.7491989999999999</v>
      </c>
      <c r="Y9" s="4">
        <v>0.730536</v>
      </c>
      <c r="Z9" s="4">
        <v>0.74209</v>
      </c>
      <c r="AA9" s="4">
        <v>0.81763</v>
      </c>
      <c r="AB9" s="4">
        <v>0.774972</v>
      </c>
      <c r="AC9" s="4">
        <v>0.797191</v>
      </c>
      <c r="AD9" s="4">
        <v>0.780305</v>
      </c>
      <c r="AE9" s="4">
        <v>0.76253</v>
      </c>
      <c r="AF9" s="4">
        <v>0.746534</v>
      </c>
      <c r="AG9" s="4">
        <v>0.766085</v>
      </c>
      <c r="AH9" s="4">
        <v>0.788303</v>
      </c>
      <c r="AI9" s="4">
        <v>0.796301</v>
      </c>
      <c r="AJ9" s="6">
        <f>SUM(E9:AI9)</f>
        <v>23.78329</v>
      </c>
    </row>
    <row r="10" spans="1:36">
      <c r="D10" s="5">
        <v>9</v>
      </c>
      <c r="E10" s="4">
        <v>0.66477</v>
      </c>
      <c r="F10" s="4">
        <v>0.766085</v>
      </c>
      <c r="G10" s="4">
        <v>0.763418</v>
      </c>
      <c r="H10" s="4">
        <v>0.737646</v>
      </c>
      <c r="I10" s="4">
        <v>0.698542</v>
      </c>
      <c r="J10" s="4">
        <v>0.753643</v>
      </c>
      <c r="K10" s="4">
        <v>0.78386</v>
      </c>
      <c r="L10" s="4">
        <v>0.7492</v>
      </c>
      <c r="M10" s="4">
        <v>0.796302</v>
      </c>
      <c r="N10" s="4">
        <v>0.79719</v>
      </c>
      <c r="O10" s="4">
        <v>0.7456429999999999</v>
      </c>
      <c r="P10" s="4">
        <v>0.746533</v>
      </c>
      <c r="Q10" s="4">
        <v>0.774972</v>
      </c>
      <c r="R10" s="4">
        <v>0.755419</v>
      </c>
      <c r="S10" s="4">
        <v>0.770529</v>
      </c>
      <c r="T10" s="4">
        <v>0.879842</v>
      </c>
      <c r="U10" s="4">
        <v>0.759863</v>
      </c>
      <c r="V10" s="4">
        <v>0.771416</v>
      </c>
      <c r="W10" s="4">
        <v>0.768751</v>
      </c>
      <c r="X10" s="4">
        <v>0.812299</v>
      </c>
      <c r="Y10" s="4">
        <v>0.737646</v>
      </c>
      <c r="Z10" s="4">
        <v>0.753642</v>
      </c>
      <c r="AA10" s="4">
        <v>0.771417</v>
      </c>
      <c r="AB10" s="4">
        <v>0.81763</v>
      </c>
      <c r="AC10" s="4">
        <v>0.870954</v>
      </c>
      <c r="AD10" s="4">
        <v>0.81052</v>
      </c>
      <c r="AE10" s="4">
        <v>0.872732</v>
      </c>
      <c r="AF10" s="4">
        <v>0.836294</v>
      </c>
      <c r="AG10" s="4">
        <v>0.763418</v>
      </c>
      <c r="AH10" s="4">
        <v>0.852291</v>
      </c>
      <c r="AI10" s="4">
        <v>0.836294</v>
      </c>
      <c r="AJ10" s="6">
        <f>SUM(E10:AI10)</f>
        <v>24.218761</v>
      </c>
    </row>
    <row r="11" spans="1:36">
      <c r="D11" s="5">
        <v>10</v>
      </c>
      <c r="E11" s="4">
        <v>0.733201</v>
      </c>
      <c r="F11" s="4">
        <v>0.759863</v>
      </c>
      <c r="G11" s="4">
        <v>0.789192</v>
      </c>
      <c r="H11" s="4">
        <v>0.79008</v>
      </c>
      <c r="I11" s="4">
        <v>0.799856</v>
      </c>
      <c r="J11" s="4">
        <v>0.837183</v>
      </c>
      <c r="K11" s="4">
        <v>0.81141</v>
      </c>
      <c r="L11" s="4">
        <v>0.792746</v>
      </c>
      <c r="M11" s="4">
        <v>0.8256289999999999</v>
      </c>
      <c r="N11" s="4">
        <v>0.854957</v>
      </c>
      <c r="O11" s="4">
        <v>0.783859</v>
      </c>
      <c r="P11" s="4">
        <v>0.844293</v>
      </c>
      <c r="Q11" s="4">
        <v>0.850515</v>
      </c>
      <c r="R11" s="4">
        <v>0.844293</v>
      </c>
      <c r="S11" s="4">
        <v>0.795412</v>
      </c>
      <c r="T11" s="4">
        <v>0.798079</v>
      </c>
      <c r="U11" s="4">
        <v>0.774972</v>
      </c>
      <c r="V11" s="4">
        <v>0.786527</v>
      </c>
      <c r="W11" s="4">
        <v>0.793635</v>
      </c>
      <c r="X11" s="4">
        <v>0.886952</v>
      </c>
      <c r="Y11" s="4">
        <v>0.870954</v>
      </c>
      <c r="Z11" s="4">
        <v>0.7776380000000001</v>
      </c>
      <c r="AA11" s="4">
        <v>0.835406</v>
      </c>
      <c r="AB11" s="4">
        <v>0.81852</v>
      </c>
      <c r="AC11" s="4">
        <v>0.844292</v>
      </c>
      <c r="AD11" s="4">
        <v>0.812299</v>
      </c>
      <c r="AE11" s="4">
        <v>1.244222</v>
      </c>
      <c r="AF11" s="4">
        <v>0.98649</v>
      </c>
      <c r="AG11" s="4">
        <v>0.827407</v>
      </c>
      <c r="AH11" s="4">
        <v>1.235334</v>
      </c>
      <c r="AI11" s="4">
        <v>0.849625</v>
      </c>
      <c r="AJ11" s="6">
        <f>SUM(E11:AI11)</f>
        <v>26.254841</v>
      </c>
    </row>
    <row r="12" spans="1:36">
      <c r="D12" s="5">
        <v>11</v>
      </c>
      <c r="E12" s="4">
        <v>0.796301</v>
      </c>
      <c r="F12" s="4">
        <v>0.768751</v>
      </c>
      <c r="G12" s="4">
        <v>0.839849</v>
      </c>
      <c r="H12" s="4">
        <v>0.8247409999999999</v>
      </c>
      <c r="I12" s="4">
        <v>0.842515</v>
      </c>
      <c r="J12" s="4">
        <v>0.869177</v>
      </c>
      <c r="K12" s="4">
        <v>0.837183</v>
      </c>
      <c r="L12" s="4">
        <v>0.844293</v>
      </c>
      <c r="M12" s="4">
        <v>0.810522</v>
      </c>
      <c r="N12" s="4">
        <v>0.844294</v>
      </c>
      <c r="O12" s="4">
        <v>0.79719</v>
      </c>
      <c r="P12" s="4">
        <v>0.833628</v>
      </c>
      <c r="Q12" s="4">
        <v>1.066475</v>
      </c>
      <c r="R12" s="4">
        <v>0.849626</v>
      </c>
      <c r="S12" s="4">
        <v>0.828296</v>
      </c>
      <c r="T12" s="4">
        <v>0.853181</v>
      </c>
      <c r="U12" s="4">
        <v>0.780304</v>
      </c>
      <c r="V12" s="4">
        <v>0.8167410000000001</v>
      </c>
      <c r="W12" s="4">
        <v>0.787415</v>
      </c>
      <c r="X12" s="4">
        <v>0.886063</v>
      </c>
      <c r="Y12" s="4">
        <v>0.851403</v>
      </c>
      <c r="Z12" s="4">
        <v>0.853181</v>
      </c>
      <c r="AA12" s="4">
        <v>0.847848</v>
      </c>
      <c r="AB12" s="4">
        <v>0.795413</v>
      </c>
      <c r="AC12" s="4">
        <v>0.88162</v>
      </c>
      <c r="AD12" s="4">
        <v>0.856735</v>
      </c>
      <c r="AE12" s="4">
        <v>1.306431</v>
      </c>
      <c r="AF12" s="4">
        <v>1.599712</v>
      </c>
      <c r="AG12" s="4">
        <v>0.835406</v>
      </c>
      <c r="AH12" s="4">
        <v>0.855846</v>
      </c>
      <c r="AI12" s="4">
        <v>0.828296</v>
      </c>
      <c r="AJ12" s="6">
        <f>SUM(E12:AI12)</f>
        <v>27.288436</v>
      </c>
    </row>
    <row r="13" spans="1:36">
      <c r="D13" s="5">
        <v>12</v>
      </c>
      <c r="E13" s="4">
        <v>0.863846</v>
      </c>
      <c r="F13" s="4">
        <v>0.859402</v>
      </c>
      <c r="G13" s="4">
        <v>0.857623</v>
      </c>
      <c r="H13" s="4">
        <v>0.876286</v>
      </c>
      <c r="I13" s="4">
        <v>0.788303</v>
      </c>
      <c r="J13" s="4">
        <v>1.599713</v>
      </c>
      <c r="K13" s="4">
        <v>1.08425</v>
      </c>
      <c r="L13" s="4">
        <v>0.8576240000000001</v>
      </c>
      <c r="M13" s="4">
        <v>0.83896</v>
      </c>
      <c r="N13" s="4">
        <v>0.870065</v>
      </c>
      <c r="O13" s="4">
        <v>0.798969</v>
      </c>
      <c r="P13" s="4">
        <v>0.841626</v>
      </c>
      <c r="Q13" s="4">
        <v>1.688585</v>
      </c>
      <c r="R13" s="4">
        <v>1.421966</v>
      </c>
      <c r="S13" s="4">
        <v>0.8576240000000001</v>
      </c>
      <c r="T13" s="4">
        <v>0.852291</v>
      </c>
      <c r="U13" s="4">
        <v>0.852292</v>
      </c>
      <c r="V13" s="4">
        <v>0.796303</v>
      </c>
      <c r="W13" s="4">
        <v>0.796302</v>
      </c>
      <c r="X13" s="4">
        <v>1.653037</v>
      </c>
      <c r="Y13" s="4">
        <v>1.022038</v>
      </c>
      <c r="Z13" s="4">
        <v>0.862067</v>
      </c>
      <c r="AA13" s="4">
        <v>1.119799</v>
      </c>
      <c r="AB13" s="4">
        <v>0.8149650000000001</v>
      </c>
      <c r="AC13" s="4">
        <v>1.013152</v>
      </c>
      <c r="AD13" s="4">
        <v>1.022039</v>
      </c>
      <c r="AE13" s="4">
        <v>1.51084</v>
      </c>
      <c r="AF13" s="4">
        <v>0.990933</v>
      </c>
      <c r="AG13" s="4">
        <v>1.119799</v>
      </c>
      <c r="AH13" s="4">
        <v>0.88162</v>
      </c>
      <c r="AI13" s="4">
        <v>0.835405</v>
      </c>
      <c r="AJ13" s="6">
        <f>SUM(E13:AI13)</f>
        <v>31.247724</v>
      </c>
    </row>
    <row r="14" spans="1:36">
      <c r="D14" s="5">
        <v>13</v>
      </c>
      <c r="E14" s="4">
        <v>0.860289</v>
      </c>
      <c r="F14" s="4">
        <v>0.885174</v>
      </c>
      <c r="G14" s="4">
        <v>0.847849</v>
      </c>
      <c r="H14" s="4">
        <v>0.977603</v>
      </c>
      <c r="I14" s="4">
        <v>0.8247409999999999</v>
      </c>
      <c r="J14" s="4">
        <v>1.27977</v>
      </c>
      <c r="K14" s="4">
        <v>1.137573</v>
      </c>
      <c r="L14" s="4">
        <v>1.066475</v>
      </c>
      <c r="M14" s="4">
        <v>0.8620679999999999</v>
      </c>
      <c r="N14" s="4">
        <v>1.048701</v>
      </c>
      <c r="O14" s="4">
        <v>0.852291</v>
      </c>
      <c r="P14" s="4">
        <v>0.82563</v>
      </c>
      <c r="Q14" s="4">
        <v>0.886952</v>
      </c>
      <c r="R14" s="4">
        <v>1.013152</v>
      </c>
      <c r="S14" s="4">
        <v>0.865622</v>
      </c>
      <c r="T14" s="4">
        <v>0.860289</v>
      </c>
      <c r="U14" s="4">
        <v>0.854069</v>
      </c>
      <c r="V14" s="4">
        <v>0.885174</v>
      </c>
      <c r="W14" s="4">
        <v>0.837183</v>
      </c>
      <c r="X14" s="4">
        <v>1.005153</v>
      </c>
      <c r="Y14" s="4">
        <v>1.333094</v>
      </c>
      <c r="Z14" s="4">
        <v>0.812299</v>
      </c>
      <c r="AA14" s="4">
        <v>1.315319</v>
      </c>
      <c r="AB14" s="4">
        <v>0.847847</v>
      </c>
      <c r="AC14" s="4">
        <v>1.226447</v>
      </c>
      <c r="AD14" s="4">
        <v>0.884286</v>
      </c>
      <c r="AE14" s="4">
        <v>1.128687</v>
      </c>
      <c r="AF14" s="4">
        <v>1.635263</v>
      </c>
      <c r="AG14" s="4">
        <v>1.359756</v>
      </c>
      <c r="AH14" s="4">
        <v>0.883397</v>
      </c>
      <c r="AI14" s="4">
        <v>0.849626</v>
      </c>
      <c r="AJ14" s="6">
        <f>SUM(E14:AI14)</f>
        <v>30.951779</v>
      </c>
    </row>
    <row r="15" spans="1:36">
      <c r="D15" s="5">
        <v>14</v>
      </c>
      <c r="E15" s="4">
        <v>0.859402</v>
      </c>
      <c r="F15" s="4">
        <v>0.837183</v>
      </c>
      <c r="G15" s="4">
        <v>1.093136</v>
      </c>
      <c r="H15" s="4">
        <v>0.87451</v>
      </c>
      <c r="I15" s="4">
        <v>0.886952</v>
      </c>
      <c r="J15" s="4">
        <v>1.599713</v>
      </c>
      <c r="K15" s="4">
        <v>1.013152</v>
      </c>
      <c r="L15" s="4">
        <v>0.885175</v>
      </c>
      <c r="M15" s="4">
        <v>1.022038</v>
      </c>
      <c r="N15" s="4">
        <v>0.875399</v>
      </c>
      <c r="O15" s="4">
        <v>0.888729</v>
      </c>
      <c r="P15" s="4">
        <v>0.8576240000000001</v>
      </c>
      <c r="Q15" s="4">
        <v>1.155349</v>
      </c>
      <c r="R15" s="4">
        <v>1.457516</v>
      </c>
      <c r="S15" s="4">
        <v>0.851403</v>
      </c>
      <c r="T15" s="4">
        <v>1.093138</v>
      </c>
      <c r="U15" s="4">
        <v>1.484178</v>
      </c>
      <c r="V15" s="4">
        <v>0.870954</v>
      </c>
      <c r="W15" s="4">
        <v>0.871843</v>
      </c>
      <c r="X15" s="4">
        <v>1.011373</v>
      </c>
      <c r="Y15" s="4">
        <v>1.359757</v>
      </c>
      <c r="Z15" s="4">
        <v>0.862067</v>
      </c>
      <c r="AA15" s="4">
        <v>0.859402</v>
      </c>
      <c r="AB15" s="4">
        <v>0.847849</v>
      </c>
      <c r="AC15" s="4">
        <v>0.995377</v>
      </c>
      <c r="AD15" s="4">
        <v>0.977602</v>
      </c>
      <c r="AE15" s="4">
        <v>1.466403</v>
      </c>
      <c r="AF15" s="4">
        <v>0.991821</v>
      </c>
      <c r="AG15" s="4">
        <v>1.359756</v>
      </c>
      <c r="AH15" s="4">
        <v>1.128686</v>
      </c>
      <c r="AI15" s="4">
        <v>0.849625</v>
      </c>
      <c r="AJ15" s="6">
        <f>SUM(E15:AI15)</f>
        <v>32.187112</v>
      </c>
    </row>
    <row r="16" spans="1:36">
      <c r="D16" s="5">
        <v>15</v>
      </c>
      <c r="E16" s="4">
        <v>0.882508</v>
      </c>
      <c r="F16" s="4">
        <v>0.8247409999999999</v>
      </c>
      <c r="G16" s="4">
        <v>0.977603</v>
      </c>
      <c r="H16" s="4">
        <v>0.849625</v>
      </c>
      <c r="I16" s="4">
        <v>0.863846</v>
      </c>
      <c r="J16" s="4">
        <v>1.084249</v>
      </c>
      <c r="K16" s="4">
        <v>1.421967</v>
      </c>
      <c r="L16" s="4">
        <v>1.315318</v>
      </c>
      <c r="M16" s="4">
        <v>0.850514</v>
      </c>
      <c r="N16" s="4">
        <v>0.873621</v>
      </c>
      <c r="O16" s="4">
        <v>0.852292</v>
      </c>
      <c r="P16" s="4">
        <v>0.863845</v>
      </c>
      <c r="Q16" s="4">
        <v>0.988267</v>
      </c>
      <c r="R16" s="4">
        <v>1.635262</v>
      </c>
      <c r="S16" s="4">
        <v>0.870954</v>
      </c>
      <c r="T16" s="4">
        <v>1.155348</v>
      </c>
      <c r="U16" s="4">
        <v>1.47529</v>
      </c>
      <c r="V16" s="4">
        <v>1.448629</v>
      </c>
      <c r="W16" s="4">
        <v>0.846959</v>
      </c>
      <c r="X16" s="4">
        <v>1.54639</v>
      </c>
      <c r="Y16" s="4">
        <v>1.466403</v>
      </c>
      <c r="Z16" s="4">
        <v>0.875398</v>
      </c>
      <c r="AA16" s="4">
        <v>0.851402</v>
      </c>
      <c r="AB16" s="4">
        <v>0.86651</v>
      </c>
      <c r="AC16" s="4">
        <v>1.430853</v>
      </c>
      <c r="AD16" s="4">
        <v>1.368643</v>
      </c>
      <c r="AE16" s="4">
        <v>0.977603</v>
      </c>
      <c r="AF16" s="4">
        <v>1.013152</v>
      </c>
      <c r="AG16" s="4">
        <v>1.306432</v>
      </c>
      <c r="AH16" s="4">
        <v>0.885174</v>
      </c>
      <c r="AI16" s="4">
        <v>0.870067</v>
      </c>
      <c r="AJ16" s="6">
        <f>SUM(E16:AI16)</f>
        <v>33.538865</v>
      </c>
    </row>
    <row r="17" spans="4:36">
      <c r="D17" s="5">
        <v>16</v>
      </c>
      <c r="E17" s="4">
        <v>0.871843</v>
      </c>
      <c r="F17" s="4">
        <v>0.839849</v>
      </c>
      <c r="G17" s="4">
        <v>1.270883</v>
      </c>
      <c r="H17" s="4">
        <v>1.013151</v>
      </c>
      <c r="I17" s="4">
        <v>1.599713</v>
      </c>
      <c r="J17" s="4">
        <v>0.869178</v>
      </c>
      <c r="K17" s="4">
        <v>1.386418</v>
      </c>
      <c r="L17" s="4">
        <v>1.004264</v>
      </c>
      <c r="M17" s="4">
        <v>0.88162</v>
      </c>
      <c r="N17" s="4">
        <v>1.217558</v>
      </c>
      <c r="O17" s="4">
        <v>0.835406</v>
      </c>
      <c r="P17" s="4">
        <v>1.039813</v>
      </c>
      <c r="Q17" s="4">
        <v>0.990933</v>
      </c>
      <c r="R17" s="4">
        <v>0.995377</v>
      </c>
      <c r="S17" s="4">
        <v>1.244222</v>
      </c>
      <c r="T17" s="4">
        <v>0.886063</v>
      </c>
      <c r="U17" s="4">
        <v>1.226447</v>
      </c>
      <c r="V17" s="4">
        <v>1.688586</v>
      </c>
      <c r="W17" s="4">
        <v>0.8629559999999999</v>
      </c>
      <c r="X17" s="4">
        <v>1.546389</v>
      </c>
      <c r="Y17" s="4">
        <v>0.993599</v>
      </c>
      <c r="Z17" s="4">
        <v>1.004264</v>
      </c>
      <c r="AA17" s="4">
        <v>0.869178</v>
      </c>
      <c r="AB17" s="4">
        <v>0.8620679999999999</v>
      </c>
      <c r="AC17" s="4">
        <v>0.8620679999999999</v>
      </c>
      <c r="AD17" s="4">
        <v>1.199785</v>
      </c>
      <c r="AE17" s="4">
        <v>1.635261</v>
      </c>
      <c r="AF17" s="4">
        <v>0.990933</v>
      </c>
      <c r="AG17" s="4">
        <v>1.741909</v>
      </c>
      <c r="AH17" s="4">
        <v>1.004265</v>
      </c>
      <c r="AI17" s="4">
        <v>0.874509</v>
      </c>
      <c r="AJ17" s="6">
        <f>SUM(E17:AI17)</f>
        <v>34.308508</v>
      </c>
    </row>
    <row r="18" spans="4:36">
      <c r="D18" s="5">
        <v>17</v>
      </c>
      <c r="E18" s="4">
        <v>1.226447</v>
      </c>
      <c r="F18" s="4">
        <v>0.862067</v>
      </c>
      <c r="G18" s="4">
        <v>1.093137</v>
      </c>
      <c r="H18" s="4">
        <v>0.870067</v>
      </c>
      <c r="I18" s="4">
        <v>0.870954</v>
      </c>
      <c r="J18" s="4">
        <v>1.324207</v>
      </c>
      <c r="K18" s="4">
        <v>0.991822</v>
      </c>
      <c r="L18" s="4">
        <v>1.670812</v>
      </c>
      <c r="M18" s="4">
        <v>1.119799</v>
      </c>
      <c r="N18" s="4">
        <v>1.066476</v>
      </c>
      <c r="O18" s="4">
        <v>1.208671</v>
      </c>
      <c r="P18" s="4">
        <v>1.599713</v>
      </c>
      <c r="Q18" s="4">
        <v>1.404192</v>
      </c>
      <c r="R18" s="4">
        <v>1.519727</v>
      </c>
      <c r="S18" s="4">
        <v>1.075362</v>
      </c>
      <c r="T18" s="4">
        <v>1.368643</v>
      </c>
      <c r="U18" s="4">
        <v>1.333094</v>
      </c>
      <c r="V18" s="4">
        <v>0.886063</v>
      </c>
      <c r="W18" s="4">
        <v>1.244222</v>
      </c>
      <c r="X18" s="4">
        <v>1.493065</v>
      </c>
      <c r="Y18" s="4">
        <v>1.013152</v>
      </c>
      <c r="Z18" s="4">
        <v>1.564164</v>
      </c>
      <c r="AA18" s="4">
        <v>0.884286</v>
      </c>
      <c r="AB18" s="4">
        <v>1.51084</v>
      </c>
      <c r="AC18" s="4">
        <v>0.887841</v>
      </c>
      <c r="AD18" s="4">
        <v>1.404192</v>
      </c>
      <c r="AE18" s="4">
        <v>1.030927</v>
      </c>
      <c r="AF18" s="4">
        <v>1.528614</v>
      </c>
      <c r="AG18" s="4">
        <v>1.253109</v>
      </c>
      <c r="AH18" s="4">
        <v>1.235333</v>
      </c>
      <c r="AI18" s="4">
        <v>1.395305</v>
      </c>
      <c r="AJ18" s="6">
        <f>SUM(E18:AI18)</f>
        <v>37.936303</v>
      </c>
    </row>
    <row r="19" spans="4:36">
      <c r="D19" s="5">
        <v>18</v>
      </c>
      <c r="E19" s="4">
        <v>1.617487</v>
      </c>
      <c r="F19" s="4">
        <v>0.8567360000000001</v>
      </c>
      <c r="G19" s="4">
        <v>1.119799</v>
      </c>
      <c r="H19" s="4">
        <v>0.846958</v>
      </c>
      <c r="I19" s="4">
        <v>1.528615</v>
      </c>
      <c r="J19" s="4">
        <v>1.546389</v>
      </c>
      <c r="K19" s="4">
        <v>0.998932</v>
      </c>
      <c r="L19" s="4">
        <v>1.022928</v>
      </c>
      <c r="M19" s="4">
        <v>1.013152</v>
      </c>
      <c r="N19" s="4">
        <v>1.173123</v>
      </c>
      <c r="O19" s="4">
        <v>1.653037</v>
      </c>
      <c r="P19" s="4">
        <v>1.324206</v>
      </c>
      <c r="Q19" s="4">
        <v>1.18201</v>
      </c>
      <c r="R19" s="4">
        <v>1.670812</v>
      </c>
      <c r="S19" s="4">
        <v>1.715248</v>
      </c>
      <c r="T19" s="4">
        <v>1.004265</v>
      </c>
      <c r="U19" s="4">
        <v>1.173123</v>
      </c>
      <c r="V19" s="4">
        <v>0.862067</v>
      </c>
      <c r="W19" s="4">
        <v>1.0487</v>
      </c>
      <c r="X19" s="4">
        <v>0.995376</v>
      </c>
      <c r="Y19" s="4">
        <v>1.0487</v>
      </c>
      <c r="Z19" s="4">
        <v>1.208672</v>
      </c>
      <c r="AA19" s="4">
        <v>0.88073</v>
      </c>
      <c r="AB19" s="4">
        <v>1.27977</v>
      </c>
      <c r="AC19" s="4">
        <v>1.057588</v>
      </c>
      <c r="AD19" s="4">
        <v>1.661924</v>
      </c>
      <c r="AE19" s="4">
        <v>1.035369</v>
      </c>
      <c r="AF19" s="4">
        <v>1.002487</v>
      </c>
      <c r="AG19" s="4">
        <v>1.457516</v>
      </c>
      <c r="AH19" s="4">
        <v>1.510841</v>
      </c>
      <c r="AI19" s="4">
        <v>1.475291</v>
      </c>
      <c r="AJ19" s="6">
        <f>SUM(E19:AI19)</f>
        <v>37.971851</v>
      </c>
    </row>
    <row r="20" spans="4:36">
      <c r="D20" s="5">
        <v>19</v>
      </c>
      <c r="E20" s="4">
        <v>0.884286</v>
      </c>
      <c r="F20" s="4">
        <v>1.688585</v>
      </c>
      <c r="G20" s="4">
        <v>1.173123</v>
      </c>
      <c r="H20" s="4">
        <v>1.102025</v>
      </c>
      <c r="I20" s="4">
        <v>1.324206</v>
      </c>
      <c r="J20" s="4">
        <v>1.724135</v>
      </c>
      <c r="K20" s="4">
        <v>1.581937</v>
      </c>
      <c r="L20" s="4">
        <v>1.004264</v>
      </c>
      <c r="M20" s="4">
        <v>1.759683</v>
      </c>
      <c r="N20" s="4">
        <v>1.617487</v>
      </c>
      <c r="O20" s="4">
        <v>1.009596</v>
      </c>
      <c r="P20" s="4">
        <v>1.146462</v>
      </c>
      <c r="Q20" s="4">
        <v>1.190898</v>
      </c>
      <c r="R20" s="4">
        <v>1.013151</v>
      </c>
      <c r="S20" s="4">
        <v>0.999821</v>
      </c>
      <c r="T20" s="4">
        <v>1.759683</v>
      </c>
      <c r="U20" s="4">
        <v>1.626375</v>
      </c>
      <c r="V20" s="4">
        <v>1.244222</v>
      </c>
      <c r="W20" s="4">
        <v>1.386418</v>
      </c>
      <c r="X20" s="4">
        <v>1.029149</v>
      </c>
      <c r="Y20" s="4">
        <v>1.750798</v>
      </c>
      <c r="Z20" s="4">
        <v>1.64415</v>
      </c>
      <c r="AA20" s="4">
        <v>1.039813</v>
      </c>
      <c r="AB20" s="4">
        <v>0.994489</v>
      </c>
      <c r="AC20" s="4">
        <v>1.03448</v>
      </c>
      <c r="AD20" s="4">
        <v>1.01404</v>
      </c>
      <c r="AE20" s="4">
        <v>1.039813</v>
      </c>
      <c r="AF20" s="4">
        <v>0.987379</v>
      </c>
      <c r="AG20" s="4">
        <v>1.029149</v>
      </c>
      <c r="AH20" s="4">
        <v>1.493064</v>
      </c>
      <c r="AI20" s="4">
        <v>0.996265</v>
      </c>
      <c r="AJ20" s="6">
        <f>SUM(E20:AI20)</f>
        <v>39.288946</v>
      </c>
    </row>
    <row r="21" spans="4:36">
      <c r="D21" s="5">
        <v>20</v>
      </c>
      <c r="E21" s="4">
        <v>0.840738</v>
      </c>
      <c r="F21" s="4">
        <v>1.31532</v>
      </c>
      <c r="G21" s="4">
        <v>1.457516</v>
      </c>
      <c r="H21" s="4">
        <v>1.51084</v>
      </c>
      <c r="I21" s="4">
        <v>1.039813</v>
      </c>
      <c r="J21" s="4">
        <v>1.741909</v>
      </c>
      <c r="K21" s="4">
        <v>1.768572</v>
      </c>
      <c r="L21" s="4">
        <v>1.016706</v>
      </c>
      <c r="M21" s="4">
        <v>1.004264</v>
      </c>
      <c r="N21" s="4">
        <v>1.733022</v>
      </c>
      <c r="O21" s="4">
        <v>1.020262</v>
      </c>
      <c r="P21" s="4">
        <v>1.555276</v>
      </c>
      <c r="Q21" s="4">
        <v>1.002487</v>
      </c>
      <c r="R21" s="4">
        <v>1.635262</v>
      </c>
      <c r="S21" s="4">
        <v>0.994488</v>
      </c>
      <c r="T21" s="4">
        <v>1.715248</v>
      </c>
      <c r="U21" s="4">
        <v>1.023815</v>
      </c>
      <c r="V21" s="4">
        <v>1.697473</v>
      </c>
      <c r="W21" s="4">
        <v>0.9864889999999999</v>
      </c>
      <c r="X21" s="4">
        <v>1.059366</v>
      </c>
      <c r="Y21" s="4">
        <v>1.026482</v>
      </c>
      <c r="Z21" s="4">
        <v>1.617487</v>
      </c>
      <c r="AA21" s="4">
        <v>1.706361</v>
      </c>
      <c r="AB21" s="4">
        <v>1.039813</v>
      </c>
      <c r="AC21" s="4">
        <v>1.06381</v>
      </c>
      <c r="AD21" s="4">
        <v>1.109135</v>
      </c>
      <c r="AE21" s="4">
        <v>1.04959</v>
      </c>
      <c r="AF21" s="4">
        <v>1.047812</v>
      </c>
      <c r="AG21" s="4">
        <v>1.018483</v>
      </c>
      <c r="AH21" s="4">
        <v>0.840739</v>
      </c>
      <c r="AI21" s="4">
        <v>1.022039</v>
      </c>
      <c r="AJ21" s="6">
        <f>SUM(E21:AI21)</f>
        <v>38.660617</v>
      </c>
    </row>
    <row r="22" spans="4:36">
      <c r="D22" s="5">
        <v>21</v>
      </c>
      <c r="E22" s="4">
        <v>1.439741</v>
      </c>
      <c r="F22" s="4">
        <v>0.995377</v>
      </c>
      <c r="G22" s="4">
        <v>1.617487</v>
      </c>
      <c r="H22" s="4">
        <v>1.564163</v>
      </c>
      <c r="I22" s="4">
        <v>1.466404</v>
      </c>
      <c r="J22" s="4">
        <v>1.501953</v>
      </c>
      <c r="K22" s="4">
        <v>1.404192</v>
      </c>
      <c r="L22" s="4">
        <v>1.030926</v>
      </c>
      <c r="M22" s="4">
        <v>1.04959</v>
      </c>
      <c r="N22" s="4">
        <v>1.059366</v>
      </c>
      <c r="O22" s="4">
        <v>1.011374</v>
      </c>
      <c r="P22" s="4">
        <v>0.995377</v>
      </c>
      <c r="Q22" s="4">
        <v>0.993599</v>
      </c>
      <c r="R22" s="4">
        <v>1.001598</v>
      </c>
      <c r="S22" s="4">
        <v>1.036258</v>
      </c>
      <c r="T22" s="4">
        <v>0.98649</v>
      </c>
      <c r="U22" s="4">
        <v>1.617488</v>
      </c>
      <c r="V22" s="4">
        <v>0.998931</v>
      </c>
      <c r="W22" s="4">
        <v>1.03537</v>
      </c>
      <c r="X22" s="4">
        <v>1.05581</v>
      </c>
      <c r="Y22" s="4">
        <v>1.635261</v>
      </c>
      <c r="Z22" s="4">
        <v>1.029148</v>
      </c>
      <c r="AA22" s="4">
        <v>0.990933</v>
      </c>
      <c r="AB22" s="4">
        <v>1.061143</v>
      </c>
      <c r="AC22" s="4">
        <v>1.058476</v>
      </c>
      <c r="AD22" s="4">
        <v>1.096692</v>
      </c>
      <c r="AE22" s="4">
        <v>1.078917</v>
      </c>
      <c r="AF22" s="4">
        <v>1.025593</v>
      </c>
      <c r="AG22" s="4">
        <v>1.029149</v>
      </c>
      <c r="AH22" s="4">
        <v>1.6086</v>
      </c>
      <c r="AI22" s="4">
        <v>1.053144</v>
      </c>
      <c r="AJ22" s="6">
        <f>SUM(E22:AI22)</f>
        <v>36.52855</v>
      </c>
    </row>
    <row r="23" spans="4:36">
      <c r="D23" s="5">
        <v>22</v>
      </c>
      <c r="E23" s="4">
        <v>0.995377</v>
      </c>
      <c r="F23" s="4">
        <v>0.995377</v>
      </c>
      <c r="G23" s="4">
        <v>1.439742</v>
      </c>
      <c r="H23" s="4">
        <v>0.991822</v>
      </c>
      <c r="I23" s="4">
        <v>1.046035</v>
      </c>
      <c r="J23" s="4">
        <v>1.626374</v>
      </c>
      <c r="K23" s="4">
        <v>1.6086</v>
      </c>
      <c r="L23" s="4">
        <v>1.02826</v>
      </c>
      <c r="M23" s="4">
        <v>1.003375</v>
      </c>
      <c r="N23" s="4">
        <v>1.018484</v>
      </c>
      <c r="O23" s="4">
        <v>1.014928</v>
      </c>
      <c r="P23" s="4">
        <v>1.003375</v>
      </c>
      <c r="Q23" s="4">
        <v>1.008708</v>
      </c>
      <c r="R23" s="4">
        <v>1.02115</v>
      </c>
      <c r="S23" s="4">
        <v>1.039813</v>
      </c>
      <c r="T23" s="4">
        <v>1.022927</v>
      </c>
      <c r="U23" s="4">
        <v>0.994488</v>
      </c>
      <c r="V23" s="4">
        <v>1.006931</v>
      </c>
      <c r="W23" s="4">
        <v>0.998043</v>
      </c>
      <c r="X23" s="4">
        <v>1.003376</v>
      </c>
      <c r="Y23" s="4">
        <v>0.9936</v>
      </c>
      <c r="Z23" s="4">
        <v>1.010485</v>
      </c>
      <c r="AA23" s="4">
        <v>1.000709</v>
      </c>
      <c r="AB23" s="4">
        <v>1.046922</v>
      </c>
      <c r="AC23" s="4">
        <v>1.119799</v>
      </c>
      <c r="AD23" s="4">
        <v>1.066475</v>
      </c>
      <c r="AE23" s="4">
        <v>1.078029</v>
      </c>
      <c r="AF23" s="4">
        <v>1.087805</v>
      </c>
      <c r="AG23" s="4">
        <v>1.038036</v>
      </c>
      <c r="AH23" s="4">
        <v>1.005153</v>
      </c>
      <c r="AI23" s="4">
        <v>1.12691</v>
      </c>
      <c r="AJ23" s="6">
        <f>SUM(E23:AI23)</f>
        <v>33.441108</v>
      </c>
    </row>
    <row r="24" spans="4:36">
      <c r="D24" s="5">
        <v>23</v>
      </c>
      <c r="E24" s="4">
        <v>1.048701</v>
      </c>
      <c r="F24" s="4">
        <v>1.14646</v>
      </c>
      <c r="G24" s="4">
        <v>1.350868</v>
      </c>
      <c r="H24" s="4">
        <v>0.886063</v>
      </c>
      <c r="I24" s="4">
        <v>1.555276</v>
      </c>
      <c r="J24" s="4">
        <v>1.022928</v>
      </c>
      <c r="K24" s="4">
        <v>1.013152</v>
      </c>
      <c r="L24" s="4">
        <v>1.025594</v>
      </c>
      <c r="M24" s="4">
        <v>1.000709</v>
      </c>
      <c r="N24" s="4">
        <v>1.032703</v>
      </c>
      <c r="O24" s="4">
        <v>1.697474</v>
      </c>
      <c r="P24" s="4">
        <v>1.001598</v>
      </c>
      <c r="Q24" s="4">
        <v>1.015817</v>
      </c>
      <c r="R24" s="4">
        <v>1.421967</v>
      </c>
      <c r="S24" s="4">
        <v>1.013151</v>
      </c>
      <c r="T24" s="4">
        <v>1.759684</v>
      </c>
      <c r="U24" s="4">
        <v>1.670811</v>
      </c>
      <c r="V24" s="4">
        <v>1.421967</v>
      </c>
      <c r="W24" s="4">
        <v>1.581939</v>
      </c>
      <c r="X24" s="4">
        <v>1.019372</v>
      </c>
      <c r="Y24" s="4">
        <v>1.039813</v>
      </c>
      <c r="Z24" s="4">
        <v>1.005153</v>
      </c>
      <c r="AA24" s="4">
        <v>1.261996</v>
      </c>
      <c r="AB24" s="4">
        <v>1.688587</v>
      </c>
      <c r="AC24" s="4">
        <v>1.030926</v>
      </c>
      <c r="AD24" s="4">
        <v>1.02737</v>
      </c>
      <c r="AE24" s="4">
        <v>1.058477</v>
      </c>
      <c r="AF24" s="4">
        <v>1.001598</v>
      </c>
      <c r="AG24" s="4">
        <v>1.009596</v>
      </c>
      <c r="AH24" s="4">
        <v>1.022038</v>
      </c>
      <c r="AI24" s="4">
        <v>1.001598</v>
      </c>
      <c r="AJ24" s="6">
        <f>SUM(E24:AI24)</f>
        <v>36.833386</v>
      </c>
    </row>
    <row r="25" spans="4:36">
      <c r="D25" s="5">
        <v>24</v>
      </c>
      <c r="E25" s="4">
        <v>1.119799</v>
      </c>
      <c r="F25" s="4">
        <v>1.039814</v>
      </c>
      <c r="G25" s="4">
        <v>0.834517</v>
      </c>
      <c r="H25" s="4">
        <v>0.8620679999999999</v>
      </c>
      <c r="I25" s="4">
        <v>1.27977</v>
      </c>
      <c r="J25" s="4">
        <v>1.31532</v>
      </c>
      <c r="K25" s="4">
        <v>1.057588</v>
      </c>
      <c r="L25" s="4">
        <v>1.688585</v>
      </c>
      <c r="M25" s="4">
        <v>0.999821</v>
      </c>
      <c r="N25" s="4">
        <v>1.537502</v>
      </c>
      <c r="O25" s="4">
        <v>1.18201</v>
      </c>
      <c r="P25" s="4">
        <v>1.64415</v>
      </c>
      <c r="Q25" s="4">
        <v>1.270883</v>
      </c>
      <c r="R25" s="4">
        <v>1.688586</v>
      </c>
      <c r="S25" s="4">
        <v>1.182011</v>
      </c>
      <c r="T25" s="4">
        <v>1.066475</v>
      </c>
      <c r="U25" s="4">
        <v>0.995377</v>
      </c>
      <c r="V25" s="4">
        <v>0.828296</v>
      </c>
      <c r="W25" s="4">
        <v>0.883396</v>
      </c>
      <c r="X25" s="4">
        <v>1.368643</v>
      </c>
      <c r="Y25" s="4">
        <v>0.876288</v>
      </c>
      <c r="Z25" s="4">
        <v>0.98649</v>
      </c>
      <c r="AA25" s="4">
        <v>0.877175</v>
      </c>
      <c r="AB25" s="4">
        <v>1.057588</v>
      </c>
      <c r="AC25" s="4">
        <v>0.870066</v>
      </c>
      <c r="AD25" s="4">
        <v>1.226447</v>
      </c>
      <c r="AE25" s="4">
        <v>1.013151</v>
      </c>
      <c r="AF25" s="4">
        <v>1.261996</v>
      </c>
      <c r="AG25" s="4">
        <v>1.048701</v>
      </c>
      <c r="AH25" s="4">
        <v>0.886952</v>
      </c>
      <c r="AI25" s="4">
        <v>1.022038</v>
      </c>
      <c r="AJ25" s="6">
        <f>SUM(E25:AI25)</f>
        <v>34.971503</v>
      </c>
    </row>
    <row r="26" spans="4:36">
      <c r="D26" s="5" t="s">
        <v>4</v>
      </c>
      <c r="E26" s="6">
        <f>SUM(E2:E25)</f>
        <v>21.461925</v>
      </c>
      <c r="F26" s="6">
        <f>SUM(F2:F25)</f>
        <v>22.639492</v>
      </c>
      <c r="G26" s="6">
        <f>SUM(G2:G25)</f>
        <v>23.519333</v>
      </c>
      <c r="H26" s="6">
        <f>SUM(H2:H25)</f>
        <v>21.354389</v>
      </c>
      <c r="I26" s="6">
        <f>SUM(I2:I25)</f>
        <v>22.937216</v>
      </c>
      <c r="J26" s="6">
        <f>SUM(J2:J25)</f>
        <v>26.55079</v>
      </c>
      <c r="K26" s="6">
        <f>SUM(K2:K25)</f>
        <v>24.66846</v>
      </c>
      <c r="L26" s="6">
        <f>SUM(L2:L25)</f>
        <v>22.866117</v>
      </c>
      <c r="M26" s="6">
        <f>SUM(M2:M25)</f>
        <v>21.725878</v>
      </c>
      <c r="N26" s="6">
        <f>SUM(N2:N25)</f>
        <v>23.413575</v>
      </c>
      <c r="O26" s="6">
        <f>SUM(O2:O25)</f>
        <v>22.172909</v>
      </c>
      <c r="P26" s="6">
        <f>SUM(P2:P25)</f>
        <v>22.930106</v>
      </c>
      <c r="Q26" s="6">
        <f>SUM(Q2:Q25)</f>
        <v>23.394911</v>
      </c>
      <c r="R26" s="6">
        <f>SUM(R2:R25)</f>
        <v>25.818477</v>
      </c>
      <c r="S26" s="6">
        <f>SUM(S2:S25)</f>
        <v>21.999606</v>
      </c>
      <c r="T26" s="6">
        <f>SUM(T2:T25)</f>
        <v>23.96903</v>
      </c>
      <c r="U26" s="6">
        <f>SUM(U2:U25)</f>
        <v>24.339631</v>
      </c>
      <c r="V26" s="6">
        <f>SUM(V2:V25)</f>
        <v>22.915887</v>
      </c>
      <c r="W26" s="6">
        <f>SUM(W2:W25)</f>
        <v>21.367719</v>
      </c>
      <c r="X26" s="6">
        <f>SUM(X2:X25)</f>
        <v>24.256979</v>
      </c>
      <c r="Y26" s="6">
        <f>SUM(Y2:Y25)</f>
        <v>23.81617</v>
      </c>
      <c r="Z26" s="6">
        <f>SUM(Z2:Z25)</f>
        <v>22.63327</v>
      </c>
      <c r="AA26" s="6">
        <f>SUM(AA2:AA25)</f>
        <v>22.228009</v>
      </c>
      <c r="AB26" s="6">
        <f>SUM(AB2:AB25)</f>
        <v>22.140027</v>
      </c>
      <c r="AC26" s="6">
        <f>SUM(AC2:AC25)</f>
        <v>22.113363</v>
      </c>
      <c r="AD26" s="6">
        <f>SUM(AD2:AD25)</f>
        <v>23.300706</v>
      </c>
      <c r="AE26" s="6">
        <f>SUM(AE2:AE25)</f>
        <v>24.310303</v>
      </c>
      <c r="AF26" s="6">
        <f>SUM(AF2:AF25)</f>
        <v>23.96992</v>
      </c>
      <c r="AG26" s="6">
        <f>SUM(AG2:AG25)</f>
        <v>24.097007</v>
      </c>
      <c r="AH26" s="6">
        <f>SUM(AH2:AH25)</f>
        <v>23.369138</v>
      </c>
      <c r="AI26" s="6">
        <f>SUM(AI2:AI25)</f>
        <v>21.719657</v>
      </c>
      <c r="AJ26" s="6">
        <f>SUM(E2:AI25)</f>
        <v>718.0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718</v>
      </c>
    </row>
    <row r="3" spans="1:36">
      <c r="A3" s="1" t="s">
        <v>7</v>
      </c>
      <c r="B3" s="8">
        <v>0.86</v>
      </c>
    </row>
    <row r="4" spans="1:36">
      <c r="A4" s="1" t="s">
        <v>8</v>
      </c>
      <c r="B4" s="8">
        <v>1.63</v>
      </c>
    </row>
    <row r="5" spans="1:36">
      <c r="A5" s="1" t="s">
        <v>9</v>
      </c>
      <c r="B5" s="9">
        <v>10019</v>
      </c>
    </row>
    <row r="6" spans="1:36">
      <c r="A6" s="1" t="s">
        <v>10</v>
      </c>
      <c r="B6" s="9">
        <v>5286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0.879842</v>
      </c>
      <c r="F13" s="4">
        <v>0.886063</v>
      </c>
      <c r="G13" s="4">
        <v>0.85318</v>
      </c>
      <c r="H13" s="4">
        <v>0.786525</v>
      </c>
      <c r="I13" s="4">
        <v>0.791858</v>
      </c>
      <c r="J13" s="4">
        <v>0.8673999999999999</v>
      </c>
      <c r="K13" s="4">
        <v>0.822962</v>
      </c>
      <c r="L13" s="4">
        <v>0.819408</v>
      </c>
      <c r="M13" s="4">
        <v>0.847848</v>
      </c>
      <c r="N13" s="4">
        <v>0.866511</v>
      </c>
      <c r="O13" s="4">
        <v>0.835406</v>
      </c>
      <c r="P13" s="4">
        <v>0.853179</v>
      </c>
      <c r="Q13" s="4">
        <v>0.833628</v>
      </c>
      <c r="R13" s="4">
        <v>0.846959</v>
      </c>
      <c r="S13" s="4">
        <v>0.861178</v>
      </c>
      <c r="T13" s="4">
        <v>0.809632</v>
      </c>
      <c r="U13" s="4">
        <v>0.774972</v>
      </c>
      <c r="V13" s="4">
        <v>0.8665119999999999</v>
      </c>
      <c r="W13" s="4">
        <v>0.75453</v>
      </c>
      <c r="X13" s="4">
        <v>0.81141</v>
      </c>
      <c r="Y13" s="4">
        <v>0.848737</v>
      </c>
      <c r="Z13" s="4">
        <v>0.794523</v>
      </c>
      <c r="AA13" s="4">
        <v>0.869177</v>
      </c>
      <c r="AB13" s="4">
        <v>0.787415</v>
      </c>
      <c r="AC13" s="4">
        <v>0.799856</v>
      </c>
      <c r="AD13" s="4">
        <v>0.76964</v>
      </c>
      <c r="AE13" s="4">
        <v>0.817631</v>
      </c>
      <c r="AF13" s="4">
        <v>0.876287</v>
      </c>
      <c r="AG13" s="4">
        <v>0.8300729999999999</v>
      </c>
      <c r="AH13" s="4">
        <v>0.878064</v>
      </c>
      <c r="AI13" s="4">
        <v>0.792747</v>
      </c>
      <c r="AJ13" s="6">
        <f>SUM(E13:AI13)</f>
        <v>25.733153</v>
      </c>
    </row>
    <row r="14" spans="1:36">
      <c r="D14" s="5">
        <v>2</v>
      </c>
      <c r="E14" s="4">
        <v>0.778527</v>
      </c>
      <c r="F14" s="4">
        <v>0.8194090000000001</v>
      </c>
      <c r="G14" s="4">
        <v>0.709206</v>
      </c>
      <c r="H14" s="4">
        <v>0.786527</v>
      </c>
      <c r="I14" s="4">
        <v>0.725203</v>
      </c>
      <c r="J14" s="4">
        <v>0.768751</v>
      </c>
      <c r="K14" s="4">
        <v>0.79097</v>
      </c>
      <c r="L14" s="4">
        <v>0.747422</v>
      </c>
      <c r="M14" s="4">
        <v>0.760752</v>
      </c>
      <c r="N14" s="4">
        <v>0.74831</v>
      </c>
      <c r="O14" s="4">
        <v>0.757197</v>
      </c>
      <c r="P14" s="4">
        <v>0.73498</v>
      </c>
      <c r="Q14" s="4">
        <v>0.826518</v>
      </c>
      <c r="R14" s="4">
        <v>0.789192</v>
      </c>
      <c r="S14" s="4">
        <v>0.7394230000000001</v>
      </c>
      <c r="T14" s="4">
        <v>0.747422</v>
      </c>
      <c r="U14" s="4">
        <v>0.707429</v>
      </c>
      <c r="V14" s="4">
        <v>0.767862</v>
      </c>
      <c r="W14" s="4">
        <v>0.7012080000000001</v>
      </c>
      <c r="X14" s="4">
        <v>0.782971</v>
      </c>
      <c r="Y14" s="4">
        <v>0.753642</v>
      </c>
      <c r="Z14" s="4">
        <v>0.726092</v>
      </c>
      <c r="AA14" s="4">
        <v>0.808744</v>
      </c>
      <c r="AB14" s="4">
        <v>0.766973</v>
      </c>
      <c r="AC14" s="4">
        <v>0.730535</v>
      </c>
      <c r="AD14" s="4">
        <v>0.737645</v>
      </c>
      <c r="AE14" s="4">
        <v>0.735868</v>
      </c>
      <c r="AF14" s="4">
        <v>0.808743</v>
      </c>
      <c r="AG14" s="4">
        <v>0.729647</v>
      </c>
      <c r="AH14" s="4">
        <v>0.847848</v>
      </c>
      <c r="AI14" s="4">
        <v>0.735868</v>
      </c>
      <c r="AJ14" s="6">
        <f>SUM(E14:AI14)</f>
        <v>23.570884</v>
      </c>
    </row>
    <row r="15" spans="1:36">
      <c r="D15" s="5">
        <v>3</v>
      </c>
      <c r="E15" s="4">
        <v>0.7412</v>
      </c>
      <c r="F15" s="4">
        <v>0.8247409999999999</v>
      </c>
      <c r="G15" s="4">
        <v>0.780304</v>
      </c>
      <c r="H15" s="4">
        <v>0.699429</v>
      </c>
      <c r="I15" s="4">
        <v>0.670102</v>
      </c>
      <c r="J15" s="4">
        <v>0.71987</v>
      </c>
      <c r="K15" s="4">
        <v>0.737645</v>
      </c>
      <c r="L15" s="4">
        <v>0.7029840000000001</v>
      </c>
      <c r="M15" s="4">
        <v>0.721649</v>
      </c>
      <c r="N15" s="4">
        <v>0.7109839999999999</v>
      </c>
      <c r="O15" s="4">
        <v>0.698541</v>
      </c>
      <c r="P15" s="4">
        <v>0.690543</v>
      </c>
      <c r="Q15" s="4">
        <v>0.785637</v>
      </c>
      <c r="R15" s="4">
        <v>0.782081</v>
      </c>
      <c r="S15" s="4">
        <v>0.709206</v>
      </c>
      <c r="T15" s="4">
        <v>0.719871</v>
      </c>
      <c r="U15" s="4">
        <v>0.709207</v>
      </c>
      <c r="V15" s="4">
        <v>0.725203</v>
      </c>
      <c r="W15" s="4">
        <v>0.684322</v>
      </c>
      <c r="X15" s="4">
        <v>0.728758</v>
      </c>
      <c r="Y15" s="4">
        <v>0.7109839999999999</v>
      </c>
      <c r="Z15" s="4">
        <v>0.698542</v>
      </c>
      <c r="AA15" s="4">
        <v>0.794524</v>
      </c>
      <c r="AB15" s="4">
        <v>0.707429</v>
      </c>
      <c r="AC15" s="4">
        <v>0.691432</v>
      </c>
      <c r="AD15" s="4">
        <v>0.690543</v>
      </c>
      <c r="AE15" s="4">
        <v>0.684322</v>
      </c>
      <c r="AF15" s="4">
        <v>0.726981</v>
      </c>
      <c r="AG15" s="4">
        <v>0.755419</v>
      </c>
      <c r="AH15" s="4">
        <v>0.735869</v>
      </c>
      <c r="AI15" s="4">
        <v>0.702985</v>
      </c>
      <c r="AJ15" s="6">
        <f>SUM(E15:AI15)</f>
        <v>22.441307</v>
      </c>
    </row>
    <row r="16" spans="1:36">
      <c r="D16" s="5">
        <v>4</v>
      </c>
      <c r="E16" s="4">
        <v>0.734979</v>
      </c>
      <c r="F16" s="4">
        <v>0.817631</v>
      </c>
      <c r="G16" s="4">
        <v>0.835406</v>
      </c>
      <c r="H16" s="4">
        <v>0.675434</v>
      </c>
      <c r="I16" s="4">
        <v>0.65766</v>
      </c>
      <c r="J16" s="4">
        <v>0.681656</v>
      </c>
      <c r="K16" s="4">
        <v>0.679878</v>
      </c>
      <c r="L16" s="4">
        <v>0.691432</v>
      </c>
      <c r="M16" s="4">
        <v>0.691432</v>
      </c>
      <c r="N16" s="4">
        <v>0.677211</v>
      </c>
      <c r="O16" s="4">
        <v>0.681655</v>
      </c>
      <c r="P16" s="4">
        <v>0.702985</v>
      </c>
      <c r="Q16" s="4">
        <v>0.76964</v>
      </c>
      <c r="R16" s="4">
        <v>0.708318</v>
      </c>
      <c r="S16" s="4">
        <v>0.671879</v>
      </c>
      <c r="T16" s="4">
        <v>0.696763</v>
      </c>
      <c r="U16" s="4">
        <v>0.697652</v>
      </c>
      <c r="V16" s="4">
        <v>0.703873</v>
      </c>
      <c r="W16" s="4">
        <v>0.673656</v>
      </c>
      <c r="X16" s="4">
        <v>0.7020960000000001</v>
      </c>
      <c r="Y16" s="4">
        <v>0.7029840000000001</v>
      </c>
      <c r="Z16" s="4">
        <v>0.719871</v>
      </c>
      <c r="AA16" s="4">
        <v>0.7412</v>
      </c>
      <c r="AB16" s="4">
        <v>0.678989</v>
      </c>
      <c r="AC16" s="4">
        <v>0.691431</v>
      </c>
      <c r="AD16" s="4">
        <v>0.689654</v>
      </c>
      <c r="AE16" s="4">
        <v>0.690542</v>
      </c>
      <c r="AF16" s="4">
        <v>0.721648</v>
      </c>
      <c r="AG16" s="4">
        <v>0.69321</v>
      </c>
      <c r="AH16" s="4">
        <v>0.692319</v>
      </c>
      <c r="AI16" s="4">
        <v>0.683432</v>
      </c>
      <c r="AJ16" s="6">
        <f>SUM(E16:AI16)</f>
        <v>21.856516</v>
      </c>
    </row>
    <row r="17" spans="4:36">
      <c r="D17" s="5">
        <v>5</v>
      </c>
      <c r="E17" s="4">
        <v>0.668324</v>
      </c>
      <c r="F17" s="4">
        <v>0.851402</v>
      </c>
      <c r="G17" s="4">
        <v>0.744756</v>
      </c>
      <c r="H17" s="4">
        <v>0.686989</v>
      </c>
      <c r="I17" s="4">
        <v>0.655882</v>
      </c>
      <c r="J17" s="4">
        <v>0.672768</v>
      </c>
      <c r="K17" s="4">
        <v>0.676323</v>
      </c>
      <c r="L17" s="4">
        <v>0.737645</v>
      </c>
      <c r="M17" s="4">
        <v>0.670102</v>
      </c>
      <c r="N17" s="4">
        <v>0.667436</v>
      </c>
      <c r="O17" s="4">
        <v>0.6861</v>
      </c>
      <c r="P17" s="4">
        <v>0.674545</v>
      </c>
      <c r="Q17" s="4">
        <v>0.666547</v>
      </c>
      <c r="R17" s="4">
        <v>0.696764</v>
      </c>
      <c r="S17" s="4">
        <v>0.673657</v>
      </c>
      <c r="T17" s="4">
        <v>0.678989</v>
      </c>
      <c r="U17" s="4">
        <v>0.666547</v>
      </c>
      <c r="V17" s="4">
        <v>0.685211</v>
      </c>
      <c r="W17" s="4">
        <v>0.677213</v>
      </c>
      <c r="X17" s="4">
        <v>0.728758</v>
      </c>
      <c r="Y17" s="4">
        <v>0.7003200000000001</v>
      </c>
      <c r="Z17" s="4">
        <v>0.683432</v>
      </c>
      <c r="AA17" s="4">
        <v>0.672768</v>
      </c>
      <c r="AB17" s="4">
        <v>0.671879</v>
      </c>
      <c r="AC17" s="4">
        <v>0.683433</v>
      </c>
      <c r="AD17" s="4">
        <v>0.667436</v>
      </c>
      <c r="AE17" s="4">
        <v>0.686989</v>
      </c>
      <c r="AF17" s="4">
        <v>0.704763</v>
      </c>
      <c r="AG17" s="4">
        <v>0.697652</v>
      </c>
      <c r="AH17" s="4">
        <v>0.677212</v>
      </c>
      <c r="AI17" s="4">
        <v>0.677213</v>
      </c>
      <c r="AJ17" s="6">
        <f>SUM(E17:AI17)</f>
        <v>21.389055</v>
      </c>
    </row>
    <row r="18" spans="4:36">
      <c r="D18" s="5">
        <v>6</v>
      </c>
      <c r="E18" s="4">
        <v>0.654105</v>
      </c>
      <c r="F18" s="4">
        <v>0.884286</v>
      </c>
      <c r="G18" s="4">
        <v>0.680766</v>
      </c>
      <c r="H18" s="4">
        <v>0.723425</v>
      </c>
      <c r="I18" s="4">
        <v>0.65766</v>
      </c>
      <c r="J18" s="4">
        <v>0.688765</v>
      </c>
      <c r="K18" s="4">
        <v>0.667436</v>
      </c>
      <c r="L18" s="4">
        <v>0.681655</v>
      </c>
      <c r="M18" s="4">
        <v>0.676322</v>
      </c>
      <c r="N18" s="4">
        <v>0.686988</v>
      </c>
      <c r="O18" s="4">
        <v>0.680767</v>
      </c>
      <c r="P18" s="4">
        <v>0.675435</v>
      </c>
      <c r="Q18" s="4">
        <v>0.657659</v>
      </c>
      <c r="R18" s="4">
        <v>0.684321</v>
      </c>
      <c r="S18" s="4">
        <v>0.680767</v>
      </c>
      <c r="T18" s="4">
        <v>0.672769</v>
      </c>
      <c r="U18" s="4">
        <v>0.6692129999999999</v>
      </c>
      <c r="V18" s="4">
        <v>0.683433</v>
      </c>
      <c r="W18" s="4">
        <v>0.687876</v>
      </c>
      <c r="X18" s="4">
        <v>0.688765</v>
      </c>
      <c r="Y18" s="4">
        <v>0.6781</v>
      </c>
      <c r="Z18" s="4">
        <v>0.691431</v>
      </c>
      <c r="AA18" s="4">
        <v>0.685211</v>
      </c>
      <c r="AB18" s="4">
        <v>0.678102</v>
      </c>
      <c r="AC18" s="4">
        <v>0.688765</v>
      </c>
      <c r="AD18" s="4">
        <v>0.697653</v>
      </c>
      <c r="AE18" s="4">
        <v>0.698541</v>
      </c>
      <c r="AF18" s="4">
        <v>0.694987</v>
      </c>
      <c r="AG18" s="4">
        <v>0.693209</v>
      </c>
      <c r="AH18" s="4">
        <v>0.67899</v>
      </c>
      <c r="AI18" s="4">
        <v>0.703873</v>
      </c>
      <c r="AJ18" s="6">
        <f>SUM(E18:AI18)</f>
        <v>21.371275</v>
      </c>
    </row>
    <row r="19" spans="4:36">
      <c r="D19" s="5">
        <v>7</v>
      </c>
      <c r="E19" s="4">
        <v>0.650551</v>
      </c>
      <c r="F19" s="4">
        <v>0.870955</v>
      </c>
      <c r="G19" s="4">
        <v>0.703873</v>
      </c>
      <c r="H19" s="4">
        <v>0.7412</v>
      </c>
      <c r="I19" s="4">
        <v>0.662991</v>
      </c>
      <c r="J19" s="4">
        <v>0.691431</v>
      </c>
      <c r="K19" s="4">
        <v>0.672768</v>
      </c>
      <c r="L19" s="4">
        <v>0.7003200000000001</v>
      </c>
      <c r="M19" s="4">
        <v>0.726981</v>
      </c>
      <c r="N19" s="4">
        <v>0.698541</v>
      </c>
      <c r="O19" s="4">
        <v>0.738533</v>
      </c>
      <c r="P19" s="4">
        <v>0.728758</v>
      </c>
      <c r="Q19" s="4">
        <v>0.682545</v>
      </c>
      <c r="R19" s="4">
        <v>0.6683249999999999</v>
      </c>
      <c r="S19" s="4">
        <v>0.735868</v>
      </c>
      <c r="T19" s="4">
        <v>0.755419</v>
      </c>
      <c r="U19" s="4">
        <v>0.710983</v>
      </c>
      <c r="V19" s="4">
        <v>0.709206</v>
      </c>
      <c r="W19" s="4">
        <v>0.7109839999999999</v>
      </c>
      <c r="X19" s="4">
        <v>0.693209</v>
      </c>
      <c r="Y19" s="4">
        <v>0.671879</v>
      </c>
      <c r="Z19" s="4">
        <v>0.7109839999999999</v>
      </c>
      <c r="AA19" s="4">
        <v>0.726981</v>
      </c>
      <c r="AB19" s="4">
        <v>0.724314</v>
      </c>
      <c r="AC19" s="4">
        <v>0.782971</v>
      </c>
      <c r="AD19" s="4">
        <v>0.729646</v>
      </c>
      <c r="AE19" s="4">
        <v>0.7074279999999999</v>
      </c>
      <c r="AF19" s="4">
        <v>0.702095</v>
      </c>
      <c r="AG19" s="4">
        <v>0.73409</v>
      </c>
      <c r="AH19" s="4">
        <v>0.7412</v>
      </c>
      <c r="AI19" s="4">
        <v>0.741201</v>
      </c>
      <c r="AJ19" s="6">
        <f>SUM(E19:AI19)</f>
        <v>22.22623</v>
      </c>
    </row>
    <row r="20" spans="4:36">
      <c r="D20" s="5">
        <v>8</v>
      </c>
      <c r="E20" s="4">
        <v>0.649661</v>
      </c>
      <c r="F20" s="4">
        <v>1.244221</v>
      </c>
      <c r="G20" s="4">
        <v>0.6861</v>
      </c>
      <c r="H20" s="4">
        <v>0.677212</v>
      </c>
      <c r="I20" s="4">
        <v>0.700319</v>
      </c>
      <c r="J20" s="4">
        <v>0.764308</v>
      </c>
      <c r="K20" s="4">
        <v>0.71987</v>
      </c>
      <c r="L20" s="4">
        <v>0.782081</v>
      </c>
      <c r="M20" s="11">
        <v>0.792746</v>
      </c>
      <c r="N20" s="11">
        <v>0.737646</v>
      </c>
      <c r="O20" s="11">
        <v>0.7429789999999999</v>
      </c>
      <c r="P20" s="11">
        <v>0.746532</v>
      </c>
      <c r="Q20" s="4">
        <v>0.702095</v>
      </c>
      <c r="R20" s="4">
        <v>0.697653</v>
      </c>
      <c r="S20" s="11">
        <v>0.7874139999999999</v>
      </c>
      <c r="T20" s="11">
        <v>0.826519</v>
      </c>
      <c r="U20" s="11">
        <v>0.761642</v>
      </c>
      <c r="V20" s="11">
        <v>0.764307</v>
      </c>
      <c r="W20" s="11">
        <v>0.748309</v>
      </c>
      <c r="X20" s="4">
        <v>0.7491989999999999</v>
      </c>
      <c r="Y20" s="4">
        <v>0.730536</v>
      </c>
      <c r="Z20" s="11">
        <v>0.74209</v>
      </c>
      <c r="AA20" s="11">
        <v>0.81763</v>
      </c>
      <c r="AB20" s="11">
        <v>0.774972</v>
      </c>
      <c r="AC20" s="11">
        <v>0.797191</v>
      </c>
      <c r="AD20" s="11">
        <v>0.780305</v>
      </c>
      <c r="AE20" s="4">
        <v>0.76253</v>
      </c>
      <c r="AF20" s="4">
        <v>0.746534</v>
      </c>
      <c r="AG20" s="11">
        <v>0.766085</v>
      </c>
      <c r="AH20" s="11">
        <v>0.788303</v>
      </c>
      <c r="AI20" s="11">
        <v>0.796301</v>
      </c>
      <c r="AJ20" s="6">
        <f>SUM(E20:AI20)</f>
        <v>23.78329</v>
      </c>
    </row>
    <row r="21" spans="4:36">
      <c r="D21" s="5">
        <v>9</v>
      </c>
      <c r="E21" s="4">
        <v>0.66477</v>
      </c>
      <c r="F21" s="4">
        <v>0.766085</v>
      </c>
      <c r="G21" s="4">
        <v>0.763418</v>
      </c>
      <c r="H21" s="4">
        <v>0.737646</v>
      </c>
      <c r="I21" s="4">
        <v>0.698542</v>
      </c>
      <c r="J21" s="4">
        <v>0.753643</v>
      </c>
      <c r="K21" s="4">
        <v>0.78386</v>
      </c>
      <c r="L21" s="4">
        <v>0.7492</v>
      </c>
      <c r="M21" s="11">
        <v>0.796302</v>
      </c>
      <c r="N21" s="11">
        <v>0.79719</v>
      </c>
      <c r="O21" s="11">
        <v>0.7456429999999999</v>
      </c>
      <c r="P21" s="11">
        <v>0.746533</v>
      </c>
      <c r="Q21" s="4">
        <v>0.774972</v>
      </c>
      <c r="R21" s="4">
        <v>0.755419</v>
      </c>
      <c r="S21" s="11">
        <v>0.770529</v>
      </c>
      <c r="T21" s="11">
        <v>0.879842</v>
      </c>
      <c r="U21" s="11">
        <v>0.759863</v>
      </c>
      <c r="V21" s="11">
        <v>0.771416</v>
      </c>
      <c r="W21" s="11">
        <v>0.768751</v>
      </c>
      <c r="X21" s="4">
        <v>0.812299</v>
      </c>
      <c r="Y21" s="4">
        <v>0.737646</v>
      </c>
      <c r="Z21" s="11">
        <v>0.753642</v>
      </c>
      <c r="AA21" s="11">
        <v>0.771417</v>
      </c>
      <c r="AB21" s="11">
        <v>0.81763</v>
      </c>
      <c r="AC21" s="11">
        <v>0.870954</v>
      </c>
      <c r="AD21" s="11">
        <v>0.81052</v>
      </c>
      <c r="AE21" s="4">
        <v>0.872732</v>
      </c>
      <c r="AF21" s="4">
        <v>0.836294</v>
      </c>
      <c r="AG21" s="11">
        <v>0.763418</v>
      </c>
      <c r="AH21" s="11">
        <v>0.852291</v>
      </c>
      <c r="AI21" s="11">
        <v>0.836294</v>
      </c>
      <c r="AJ21" s="6">
        <f>SUM(E21:AI21)</f>
        <v>24.218761</v>
      </c>
    </row>
    <row r="22" spans="4:36">
      <c r="D22" s="5">
        <v>10</v>
      </c>
      <c r="E22" s="4">
        <v>0.733201</v>
      </c>
      <c r="F22" s="4">
        <v>0.759863</v>
      </c>
      <c r="G22" s="4">
        <v>0.789192</v>
      </c>
      <c r="H22" s="4">
        <v>0.79008</v>
      </c>
      <c r="I22" s="4">
        <v>0.799856</v>
      </c>
      <c r="J22" s="4">
        <v>0.837183</v>
      </c>
      <c r="K22" s="4">
        <v>0.81141</v>
      </c>
      <c r="L22" s="4">
        <v>0.792746</v>
      </c>
      <c r="M22" s="11">
        <v>0.8256289999999999</v>
      </c>
      <c r="N22" s="12">
        <v>0.854957</v>
      </c>
      <c r="O22" s="11">
        <v>0.783859</v>
      </c>
      <c r="P22" s="11">
        <v>0.844293</v>
      </c>
      <c r="Q22" s="4">
        <v>0.850515</v>
      </c>
      <c r="R22" s="4">
        <v>0.844293</v>
      </c>
      <c r="S22" s="12">
        <v>0.795412</v>
      </c>
      <c r="T22" s="11">
        <v>0.798079</v>
      </c>
      <c r="U22" s="12">
        <v>0.774972</v>
      </c>
      <c r="V22" s="12">
        <v>0.786527</v>
      </c>
      <c r="W22" s="11">
        <v>0.793635</v>
      </c>
      <c r="X22" s="4">
        <v>0.886952</v>
      </c>
      <c r="Y22" s="4">
        <v>0.870954</v>
      </c>
      <c r="Z22" s="11">
        <v>0.7776380000000001</v>
      </c>
      <c r="AA22" s="12">
        <v>0.835406</v>
      </c>
      <c r="AB22" s="12">
        <v>0.81852</v>
      </c>
      <c r="AC22" s="11">
        <v>0.844292</v>
      </c>
      <c r="AD22" s="12">
        <v>0.812299</v>
      </c>
      <c r="AE22" s="4">
        <v>1.244222</v>
      </c>
      <c r="AF22" s="4">
        <v>0.98649</v>
      </c>
      <c r="AG22" s="12">
        <v>0.827407</v>
      </c>
      <c r="AH22" s="12">
        <v>1.235334</v>
      </c>
      <c r="AI22" s="12">
        <v>0.849625</v>
      </c>
      <c r="AJ22" s="6">
        <f>SUM(E22:AI22)</f>
        <v>26.254841</v>
      </c>
    </row>
    <row r="23" spans="4:36">
      <c r="D23" s="5">
        <v>11</v>
      </c>
      <c r="E23" s="4">
        <v>0.796301</v>
      </c>
      <c r="F23" s="4">
        <v>0.768751</v>
      </c>
      <c r="G23" s="4">
        <v>0.839849</v>
      </c>
      <c r="H23" s="4">
        <v>0.8247409999999999</v>
      </c>
      <c r="I23" s="4">
        <v>0.842515</v>
      </c>
      <c r="J23" s="4">
        <v>0.869177</v>
      </c>
      <c r="K23" s="4">
        <v>0.837183</v>
      </c>
      <c r="L23" s="4">
        <v>0.844293</v>
      </c>
      <c r="M23" s="11">
        <v>0.810522</v>
      </c>
      <c r="N23" s="11">
        <v>0.844294</v>
      </c>
      <c r="O23" s="12">
        <v>0.79719</v>
      </c>
      <c r="P23" s="12">
        <v>0.833628</v>
      </c>
      <c r="Q23" s="4">
        <v>1.066475</v>
      </c>
      <c r="R23" s="4">
        <v>0.849626</v>
      </c>
      <c r="S23" s="11">
        <v>0.828296</v>
      </c>
      <c r="T23" s="12">
        <v>0.853181</v>
      </c>
      <c r="U23" s="11">
        <v>0.780304</v>
      </c>
      <c r="V23" s="11">
        <v>0.8167410000000001</v>
      </c>
      <c r="W23" s="11">
        <v>0.787415</v>
      </c>
      <c r="X23" s="4">
        <v>0.886063</v>
      </c>
      <c r="Y23" s="4">
        <v>0.851403</v>
      </c>
      <c r="Z23" s="12">
        <v>0.853181</v>
      </c>
      <c r="AA23" s="11">
        <v>0.847848</v>
      </c>
      <c r="AB23" s="11">
        <v>0.795413</v>
      </c>
      <c r="AC23" s="12">
        <v>0.88162</v>
      </c>
      <c r="AD23" s="11">
        <v>0.856735</v>
      </c>
      <c r="AE23" s="4">
        <v>1.306431</v>
      </c>
      <c r="AF23" s="4">
        <v>1.599712</v>
      </c>
      <c r="AG23" s="11">
        <v>0.835406</v>
      </c>
      <c r="AH23" s="11">
        <v>0.855846</v>
      </c>
      <c r="AI23" s="11">
        <v>0.828296</v>
      </c>
      <c r="AJ23" s="6">
        <f>SUM(E23:AI23)</f>
        <v>27.288436</v>
      </c>
    </row>
    <row r="24" spans="4:36">
      <c r="D24" s="5">
        <v>12</v>
      </c>
      <c r="E24" s="4">
        <v>0.863846</v>
      </c>
      <c r="F24" s="4">
        <v>0.859402</v>
      </c>
      <c r="G24" s="4">
        <v>0.857623</v>
      </c>
      <c r="H24" s="4">
        <v>0.876286</v>
      </c>
      <c r="I24" s="4">
        <v>0.788303</v>
      </c>
      <c r="J24" s="4">
        <v>1.599713</v>
      </c>
      <c r="K24" s="4">
        <v>1.08425</v>
      </c>
      <c r="L24" s="4">
        <v>0.8576240000000001</v>
      </c>
      <c r="M24" s="11">
        <v>0.83896</v>
      </c>
      <c r="N24" s="11">
        <v>0.870065</v>
      </c>
      <c r="O24" s="11">
        <v>0.798969</v>
      </c>
      <c r="P24" s="11">
        <v>0.841626</v>
      </c>
      <c r="Q24" s="4">
        <v>1.688585</v>
      </c>
      <c r="R24" s="4">
        <v>1.421966</v>
      </c>
      <c r="S24" s="11">
        <v>0.8576240000000001</v>
      </c>
      <c r="T24" s="11">
        <v>0.852291</v>
      </c>
      <c r="U24" s="11">
        <v>0.852292</v>
      </c>
      <c r="V24" s="11">
        <v>0.796303</v>
      </c>
      <c r="W24" s="12">
        <v>0.796302</v>
      </c>
      <c r="X24" s="4">
        <v>1.653037</v>
      </c>
      <c r="Y24" s="4">
        <v>1.022038</v>
      </c>
      <c r="Z24" s="11">
        <v>0.862067</v>
      </c>
      <c r="AA24" s="11">
        <v>1.119799</v>
      </c>
      <c r="AB24" s="11">
        <v>0.8149650000000001</v>
      </c>
      <c r="AC24" s="11">
        <v>1.013152</v>
      </c>
      <c r="AD24" s="11">
        <v>1.022039</v>
      </c>
      <c r="AE24" s="4">
        <v>1.51084</v>
      </c>
      <c r="AF24" s="4">
        <v>0.990933</v>
      </c>
      <c r="AG24" s="11">
        <v>1.119799</v>
      </c>
      <c r="AH24" s="11">
        <v>0.88162</v>
      </c>
      <c r="AI24" s="11">
        <v>0.835405</v>
      </c>
      <c r="AJ24" s="6">
        <f>SUM(E24:AI24)</f>
        <v>31.247724</v>
      </c>
    </row>
    <row r="25" spans="4:36">
      <c r="D25" s="5">
        <v>13</v>
      </c>
      <c r="E25" s="4">
        <v>0.860289</v>
      </c>
      <c r="F25" s="4">
        <v>0.885174</v>
      </c>
      <c r="G25" s="4">
        <v>0.847849</v>
      </c>
      <c r="H25" s="4">
        <v>0.977603</v>
      </c>
      <c r="I25" s="4">
        <v>0.8247409999999999</v>
      </c>
      <c r="J25" s="4">
        <v>1.27977</v>
      </c>
      <c r="K25" s="4">
        <v>1.137573</v>
      </c>
      <c r="L25" s="4">
        <v>1.066475</v>
      </c>
      <c r="M25" s="11">
        <v>0.8620679999999999</v>
      </c>
      <c r="N25" s="11">
        <v>1.048701</v>
      </c>
      <c r="O25" s="11">
        <v>0.852291</v>
      </c>
      <c r="P25" s="11">
        <v>0.82563</v>
      </c>
      <c r="Q25" s="4">
        <v>0.886952</v>
      </c>
      <c r="R25" s="4">
        <v>1.013152</v>
      </c>
      <c r="S25" s="11">
        <v>0.865622</v>
      </c>
      <c r="T25" s="11">
        <v>0.860289</v>
      </c>
      <c r="U25" s="11">
        <v>0.854069</v>
      </c>
      <c r="V25" s="11">
        <v>0.885174</v>
      </c>
      <c r="W25" s="11">
        <v>0.837183</v>
      </c>
      <c r="X25" s="4">
        <v>1.005153</v>
      </c>
      <c r="Y25" s="4">
        <v>1.333094</v>
      </c>
      <c r="Z25" s="11">
        <v>0.812299</v>
      </c>
      <c r="AA25" s="11">
        <v>1.315319</v>
      </c>
      <c r="AB25" s="11">
        <v>0.847847</v>
      </c>
      <c r="AC25" s="11">
        <v>1.226447</v>
      </c>
      <c r="AD25" s="11">
        <v>0.884286</v>
      </c>
      <c r="AE25" s="4">
        <v>1.128687</v>
      </c>
      <c r="AF25" s="4">
        <v>1.635263</v>
      </c>
      <c r="AG25" s="11">
        <v>1.359756</v>
      </c>
      <c r="AH25" s="11">
        <v>0.883397</v>
      </c>
      <c r="AI25" s="11">
        <v>0.849626</v>
      </c>
      <c r="AJ25" s="6">
        <f>SUM(E25:AI25)</f>
        <v>30.951779</v>
      </c>
    </row>
    <row r="26" spans="4:36">
      <c r="D26" s="5">
        <v>14</v>
      </c>
      <c r="E26" s="4">
        <v>0.859402</v>
      </c>
      <c r="F26" s="4">
        <v>0.837183</v>
      </c>
      <c r="G26" s="4">
        <v>1.093136</v>
      </c>
      <c r="H26" s="4">
        <v>0.87451</v>
      </c>
      <c r="I26" s="4">
        <v>0.886952</v>
      </c>
      <c r="J26" s="4">
        <v>1.599713</v>
      </c>
      <c r="K26" s="4">
        <v>1.013152</v>
      </c>
      <c r="L26" s="4">
        <v>0.885175</v>
      </c>
      <c r="M26" s="12">
        <v>1.022038</v>
      </c>
      <c r="N26" s="11">
        <v>0.875399</v>
      </c>
      <c r="O26" s="11">
        <v>0.888729</v>
      </c>
      <c r="P26" s="11">
        <v>0.8576240000000001</v>
      </c>
      <c r="Q26" s="4">
        <v>1.155349</v>
      </c>
      <c r="R26" s="4">
        <v>1.457516</v>
      </c>
      <c r="S26" s="11">
        <v>0.851403</v>
      </c>
      <c r="T26" s="11">
        <v>1.093138</v>
      </c>
      <c r="U26" s="11">
        <v>1.484178</v>
      </c>
      <c r="V26" s="11">
        <v>0.870954</v>
      </c>
      <c r="W26" s="11">
        <v>0.871843</v>
      </c>
      <c r="X26" s="4">
        <v>1.011373</v>
      </c>
      <c r="Y26" s="4">
        <v>1.359757</v>
      </c>
      <c r="Z26" s="11">
        <v>0.862067</v>
      </c>
      <c r="AA26" s="11">
        <v>0.859402</v>
      </c>
      <c r="AB26" s="11">
        <v>0.847849</v>
      </c>
      <c r="AC26" s="11">
        <v>0.995377</v>
      </c>
      <c r="AD26" s="11">
        <v>0.977602</v>
      </c>
      <c r="AE26" s="4">
        <v>1.466403</v>
      </c>
      <c r="AF26" s="4">
        <v>0.991821</v>
      </c>
      <c r="AG26" s="11">
        <v>1.359756</v>
      </c>
      <c r="AH26" s="11">
        <v>1.128686</v>
      </c>
      <c r="AI26" s="11">
        <v>0.849625</v>
      </c>
      <c r="AJ26" s="6">
        <f>SUM(E26:AI26)</f>
        <v>32.187112</v>
      </c>
    </row>
    <row r="27" spans="4:36">
      <c r="D27" s="5">
        <v>15</v>
      </c>
      <c r="E27" s="4">
        <v>0.882508</v>
      </c>
      <c r="F27" s="4">
        <v>0.8247409999999999</v>
      </c>
      <c r="G27" s="4">
        <v>0.977603</v>
      </c>
      <c r="H27" s="4">
        <v>0.849625</v>
      </c>
      <c r="I27" s="4">
        <v>0.863846</v>
      </c>
      <c r="J27" s="4">
        <v>1.084249</v>
      </c>
      <c r="K27" s="4">
        <v>1.421967</v>
      </c>
      <c r="L27" s="4">
        <v>1.315318</v>
      </c>
      <c r="M27" s="11">
        <v>0.850514</v>
      </c>
      <c r="N27" s="11">
        <v>0.873621</v>
      </c>
      <c r="O27" s="11">
        <v>0.852292</v>
      </c>
      <c r="P27" s="11">
        <v>0.863845</v>
      </c>
      <c r="Q27" s="4">
        <v>0.988267</v>
      </c>
      <c r="R27" s="4">
        <v>1.635262</v>
      </c>
      <c r="S27" s="11">
        <v>0.870954</v>
      </c>
      <c r="T27" s="11">
        <v>1.155348</v>
      </c>
      <c r="U27" s="11">
        <v>1.47529</v>
      </c>
      <c r="V27" s="11">
        <v>1.448629</v>
      </c>
      <c r="W27" s="11">
        <v>0.846959</v>
      </c>
      <c r="X27" s="4">
        <v>1.54639</v>
      </c>
      <c r="Y27" s="4">
        <v>1.466403</v>
      </c>
      <c r="Z27" s="11">
        <v>0.875398</v>
      </c>
      <c r="AA27" s="11">
        <v>0.851402</v>
      </c>
      <c r="AB27" s="11">
        <v>0.86651</v>
      </c>
      <c r="AC27" s="13">
        <v>1.430853</v>
      </c>
      <c r="AD27" s="11">
        <v>1.368643</v>
      </c>
      <c r="AE27" s="4">
        <v>0.977603</v>
      </c>
      <c r="AF27" s="4">
        <v>1.013152</v>
      </c>
      <c r="AG27" s="11">
        <v>1.306432</v>
      </c>
      <c r="AH27" s="11">
        <v>0.885174</v>
      </c>
      <c r="AI27" s="11">
        <v>0.870067</v>
      </c>
      <c r="AJ27" s="6">
        <f>SUM(E27:AI27)</f>
        <v>33.538865</v>
      </c>
    </row>
    <row r="28" spans="4:36">
      <c r="D28" s="5">
        <v>16</v>
      </c>
      <c r="E28" s="4">
        <v>0.871843</v>
      </c>
      <c r="F28" s="4">
        <v>0.839849</v>
      </c>
      <c r="G28" s="4">
        <v>1.270883</v>
      </c>
      <c r="H28" s="4">
        <v>1.013151</v>
      </c>
      <c r="I28" s="4">
        <v>1.599713</v>
      </c>
      <c r="J28" s="4">
        <v>0.869178</v>
      </c>
      <c r="K28" s="4">
        <v>1.386418</v>
      </c>
      <c r="L28" s="4">
        <v>1.004264</v>
      </c>
      <c r="M28" s="11">
        <v>0.88162</v>
      </c>
      <c r="N28" s="11">
        <v>1.217558</v>
      </c>
      <c r="O28" s="11">
        <v>0.835406</v>
      </c>
      <c r="P28" s="11">
        <v>1.039813</v>
      </c>
      <c r="Q28" s="4">
        <v>0.990933</v>
      </c>
      <c r="R28" s="4">
        <v>0.995377</v>
      </c>
      <c r="S28" s="11">
        <v>1.244222</v>
      </c>
      <c r="T28" s="11">
        <v>0.886063</v>
      </c>
      <c r="U28" s="11">
        <v>1.226447</v>
      </c>
      <c r="V28" s="11">
        <v>1.688586</v>
      </c>
      <c r="W28" s="11">
        <v>0.8629559999999999</v>
      </c>
      <c r="X28" s="4">
        <v>1.546389</v>
      </c>
      <c r="Y28" s="4">
        <v>0.993599</v>
      </c>
      <c r="Z28" s="11">
        <v>1.004264</v>
      </c>
      <c r="AA28" s="11">
        <v>0.869178</v>
      </c>
      <c r="AB28" s="11">
        <v>0.8620679999999999</v>
      </c>
      <c r="AC28" s="11">
        <v>0.8620679999999999</v>
      </c>
      <c r="AD28" s="11">
        <v>1.199785</v>
      </c>
      <c r="AE28" s="4">
        <v>1.635261</v>
      </c>
      <c r="AF28" s="4">
        <v>0.990933</v>
      </c>
      <c r="AG28" s="13">
        <v>1.741909</v>
      </c>
      <c r="AH28" s="11">
        <v>1.004265</v>
      </c>
      <c r="AI28" s="11">
        <v>0.874509</v>
      </c>
      <c r="AJ28" s="6">
        <f>SUM(E28:AI28)</f>
        <v>34.308508</v>
      </c>
    </row>
    <row r="29" spans="4:36">
      <c r="D29" s="5">
        <v>17</v>
      </c>
      <c r="E29" s="4">
        <v>1.226447</v>
      </c>
      <c r="F29" s="4">
        <v>0.862067</v>
      </c>
      <c r="G29" s="4">
        <v>1.093137</v>
      </c>
      <c r="H29" s="4">
        <v>0.870067</v>
      </c>
      <c r="I29" s="4">
        <v>0.870954</v>
      </c>
      <c r="J29" s="4">
        <v>1.324207</v>
      </c>
      <c r="K29" s="4">
        <v>0.991822</v>
      </c>
      <c r="L29" s="4">
        <v>1.670812</v>
      </c>
      <c r="M29" s="11">
        <v>1.119799</v>
      </c>
      <c r="N29" s="11">
        <v>1.066476</v>
      </c>
      <c r="O29" s="11">
        <v>1.208671</v>
      </c>
      <c r="P29" s="13">
        <v>1.599713</v>
      </c>
      <c r="Q29" s="4">
        <v>1.404192</v>
      </c>
      <c r="R29" s="4">
        <v>1.519727</v>
      </c>
      <c r="S29" s="11">
        <v>1.075362</v>
      </c>
      <c r="T29" s="11">
        <v>1.368643</v>
      </c>
      <c r="U29" s="11">
        <v>1.333094</v>
      </c>
      <c r="V29" s="11">
        <v>0.886063</v>
      </c>
      <c r="W29" s="11">
        <v>1.244222</v>
      </c>
      <c r="X29" s="4">
        <v>1.493065</v>
      </c>
      <c r="Y29" s="4">
        <v>1.013152</v>
      </c>
      <c r="Z29" s="11">
        <v>1.564164</v>
      </c>
      <c r="AA29" s="11">
        <v>0.884286</v>
      </c>
      <c r="AB29" s="13">
        <v>1.51084</v>
      </c>
      <c r="AC29" s="11">
        <v>0.887841</v>
      </c>
      <c r="AD29" s="11">
        <v>1.404192</v>
      </c>
      <c r="AE29" s="4">
        <v>1.030927</v>
      </c>
      <c r="AF29" s="4">
        <v>1.528614</v>
      </c>
      <c r="AG29" s="11">
        <v>1.253109</v>
      </c>
      <c r="AH29" s="11">
        <v>1.235333</v>
      </c>
      <c r="AI29" s="11">
        <v>1.395305</v>
      </c>
      <c r="AJ29" s="6">
        <f>SUM(E29:AI29)</f>
        <v>37.936303</v>
      </c>
    </row>
    <row r="30" spans="4:36">
      <c r="D30" s="5">
        <v>18</v>
      </c>
      <c r="E30" s="4">
        <v>1.617487</v>
      </c>
      <c r="F30" s="4">
        <v>0.8567360000000001</v>
      </c>
      <c r="G30" s="4">
        <v>1.119799</v>
      </c>
      <c r="H30" s="4">
        <v>0.846958</v>
      </c>
      <c r="I30" s="4">
        <v>1.528615</v>
      </c>
      <c r="J30" s="4">
        <v>1.546389</v>
      </c>
      <c r="K30" s="4">
        <v>0.998932</v>
      </c>
      <c r="L30" s="4">
        <v>1.022928</v>
      </c>
      <c r="M30" s="11">
        <v>1.013152</v>
      </c>
      <c r="N30" s="11">
        <v>1.173123</v>
      </c>
      <c r="O30" s="13">
        <v>1.653037</v>
      </c>
      <c r="P30" s="11">
        <v>1.324206</v>
      </c>
      <c r="Q30" s="4">
        <v>1.18201</v>
      </c>
      <c r="R30" s="4">
        <v>1.670812</v>
      </c>
      <c r="S30" s="13">
        <v>1.715248</v>
      </c>
      <c r="T30" s="11">
        <v>1.004265</v>
      </c>
      <c r="U30" s="11">
        <v>1.173123</v>
      </c>
      <c r="V30" s="11">
        <v>0.862067</v>
      </c>
      <c r="W30" s="11">
        <v>1.0487</v>
      </c>
      <c r="X30" s="4">
        <v>0.995376</v>
      </c>
      <c r="Y30" s="4">
        <v>1.0487</v>
      </c>
      <c r="Z30" s="11">
        <v>1.208672</v>
      </c>
      <c r="AA30" s="11">
        <v>0.88073</v>
      </c>
      <c r="AB30" s="11">
        <v>1.27977</v>
      </c>
      <c r="AC30" s="11">
        <v>1.057588</v>
      </c>
      <c r="AD30" s="13">
        <v>1.661924</v>
      </c>
      <c r="AE30" s="4">
        <v>1.035369</v>
      </c>
      <c r="AF30" s="4">
        <v>1.002487</v>
      </c>
      <c r="AG30" s="11">
        <v>1.457516</v>
      </c>
      <c r="AH30" s="11">
        <v>1.510841</v>
      </c>
      <c r="AI30" s="13">
        <v>1.475291</v>
      </c>
      <c r="AJ30" s="6">
        <f>SUM(E30:AI30)</f>
        <v>37.971851</v>
      </c>
    </row>
    <row r="31" spans="4:36">
      <c r="D31" s="5">
        <v>19</v>
      </c>
      <c r="E31" s="4">
        <v>0.884286</v>
      </c>
      <c r="F31" s="4">
        <v>1.688585</v>
      </c>
      <c r="G31" s="4">
        <v>1.173123</v>
      </c>
      <c r="H31" s="4">
        <v>1.102025</v>
      </c>
      <c r="I31" s="4">
        <v>1.324206</v>
      </c>
      <c r="J31" s="4">
        <v>1.724135</v>
      </c>
      <c r="K31" s="4">
        <v>1.581937</v>
      </c>
      <c r="L31" s="4">
        <v>1.004264</v>
      </c>
      <c r="M31" s="13">
        <v>1.759683</v>
      </c>
      <c r="N31" s="11">
        <v>1.617487</v>
      </c>
      <c r="O31" s="11">
        <v>1.009596</v>
      </c>
      <c r="P31" s="11">
        <v>1.146462</v>
      </c>
      <c r="Q31" s="4">
        <v>1.190898</v>
      </c>
      <c r="R31" s="4">
        <v>1.013151</v>
      </c>
      <c r="S31" s="11">
        <v>0.999821</v>
      </c>
      <c r="T31" s="13">
        <v>1.759683</v>
      </c>
      <c r="U31" s="13">
        <v>1.626375</v>
      </c>
      <c r="V31" s="11">
        <v>1.244222</v>
      </c>
      <c r="W31" s="13">
        <v>1.386418</v>
      </c>
      <c r="X31" s="4">
        <v>1.029149</v>
      </c>
      <c r="Y31" s="4">
        <v>1.750798</v>
      </c>
      <c r="Z31" s="13">
        <v>1.64415</v>
      </c>
      <c r="AA31" s="11">
        <v>1.039813</v>
      </c>
      <c r="AB31" s="11">
        <v>0.994489</v>
      </c>
      <c r="AC31" s="11">
        <v>1.03448</v>
      </c>
      <c r="AD31" s="11">
        <v>1.01404</v>
      </c>
      <c r="AE31" s="4">
        <v>1.039813</v>
      </c>
      <c r="AF31" s="4">
        <v>0.987379</v>
      </c>
      <c r="AG31" s="11">
        <v>1.029149</v>
      </c>
      <c r="AH31" s="11">
        <v>1.493064</v>
      </c>
      <c r="AI31" s="11">
        <v>0.996265</v>
      </c>
      <c r="AJ31" s="6">
        <f>SUM(E31:AI31)</f>
        <v>39.288946</v>
      </c>
    </row>
    <row r="32" spans="4:36">
      <c r="D32" s="5">
        <v>20</v>
      </c>
      <c r="E32" s="4">
        <v>0.840738</v>
      </c>
      <c r="F32" s="4">
        <v>1.31532</v>
      </c>
      <c r="G32" s="4">
        <v>1.457516</v>
      </c>
      <c r="H32" s="4">
        <v>1.51084</v>
      </c>
      <c r="I32" s="4">
        <v>1.039813</v>
      </c>
      <c r="J32" s="4">
        <v>1.741909</v>
      </c>
      <c r="K32" s="4">
        <v>1.768572</v>
      </c>
      <c r="L32" s="4">
        <v>1.016706</v>
      </c>
      <c r="M32" s="11">
        <v>1.004264</v>
      </c>
      <c r="N32" s="13">
        <v>1.733022</v>
      </c>
      <c r="O32" s="11">
        <v>1.020262</v>
      </c>
      <c r="P32" s="11">
        <v>1.555276</v>
      </c>
      <c r="Q32" s="4">
        <v>1.002487</v>
      </c>
      <c r="R32" s="4">
        <v>1.635262</v>
      </c>
      <c r="S32" s="11">
        <v>0.994488</v>
      </c>
      <c r="T32" s="11">
        <v>1.715248</v>
      </c>
      <c r="U32" s="11">
        <v>1.023815</v>
      </c>
      <c r="V32" s="13">
        <v>1.697473</v>
      </c>
      <c r="W32" s="11">
        <v>0.9864889999999999</v>
      </c>
      <c r="X32" s="4">
        <v>1.059366</v>
      </c>
      <c r="Y32" s="4">
        <v>1.026482</v>
      </c>
      <c r="Z32" s="11">
        <v>1.617487</v>
      </c>
      <c r="AA32" s="13">
        <v>1.706361</v>
      </c>
      <c r="AB32" s="11">
        <v>1.039813</v>
      </c>
      <c r="AC32" s="11">
        <v>1.06381</v>
      </c>
      <c r="AD32" s="11">
        <v>1.109135</v>
      </c>
      <c r="AE32" s="4">
        <v>1.04959</v>
      </c>
      <c r="AF32" s="4">
        <v>1.047812</v>
      </c>
      <c r="AG32" s="11">
        <v>1.018483</v>
      </c>
      <c r="AH32" s="11">
        <v>0.840739</v>
      </c>
      <c r="AI32" s="11">
        <v>1.022039</v>
      </c>
      <c r="AJ32" s="6">
        <f>SUM(E32:AI32)</f>
        <v>38.660617</v>
      </c>
    </row>
    <row r="33" spans="4:36">
      <c r="D33" s="5">
        <v>21</v>
      </c>
      <c r="E33" s="4">
        <v>1.439741</v>
      </c>
      <c r="F33" s="4">
        <v>0.995377</v>
      </c>
      <c r="G33" s="4">
        <v>1.617487</v>
      </c>
      <c r="H33" s="4">
        <v>1.564163</v>
      </c>
      <c r="I33" s="4">
        <v>1.466404</v>
      </c>
      <c r="J33" s="4">
        <v>1.501953</v>
      </c>
      <c r="K33" s="4">
        <v>1.404192</v>
      </c>
      <c r="L33" s="4">
        <v>1.030926</v>
      </c>
      <c r="M33" s="11">
        <v>1.04959</v>
      </c>
      <c r="N33" s="11">
        <v>1.059366</v>
      </c>
      <c r="O33" s="11">
        <v>1.011374</v>
      </c>
      <c r="P33" s="11">
        <v>0.995377</v>
      </c>
      <c r="Q33" s="4">
        <v>0.993599</v>
      </c>
      <c r="R33" s="4">
        <v>1.001598</v>
      </c>
      <c r="S33" s="11">
        <v>1.036258</v>
      </c>
      <c r="T33" s="11">
        <v>0.98649</v>
      </c>
      <c r="U33" s="11">
        <v>1.617488</v>
      </c>
      <c r="V33" s="11">
        <v>0.998931</v>
      </c>
      <c r="W33" s="11">
        <v>1.03537</v>
      </c>
      <c r="X33" s="4">
        <v>1.05581</v>
      </c>
      <c r="Y33" s="4">
        <v>1.635261</v>
      </c>
      <c r="Z33" s="11">
        <v>1.029148</v>
      </c>
      <c r="AA33" s="11">
        <v>0.990933</v>
      </c>
      <c r="AB33" s="11">
        <v>1.061143</v>
      </c>
      <c r="AC33" s="11">
        <v>1.058476</v>
      </c>
      <c r="AD33" s="11">
        <v>1.096692</v>
      </c>
      <c r="AE33" s="4">
        <v>1.078917</v>
      </c>
      <c r="AF33" s="4">
        <v>1.025593</v>
      </c>
      <c r="AG33" s="11">
        <v>1.029149</v>
      </c>
      <c r="AH33" s="13">
        <v>1.6086</v>
      </c>
      <c r="AI33" s="11">
        <v>1.053144</v>
      </c>
      <c r="AJ33" s="6">
        <f>SUM(E33:AI33)</f>
        <v>36.52855</v>
      </c>
    </row>
    <row r="34" spans="4:36">
      <c r="D34" s="5">
        <v>22</v>
      </c>
      <c r="E34" s="4">
        <v>0.995377</v>
      </c>
      <c r="F34" s="4">
        <v>0.995377</v>
      </c>
      <c r="G34" s="4">
        <v>1.439742</v>
      </c>
      <c r="H34" s="4">
        <v>0.991822</v>
      </c>
      <c r="I34" s="4">
        <v>1.046035</v>
      </c>
      <c r="J34" s="4">
        <v>1.626374</v>
      </c>
      <c r="K34" s="4">
        <v>1.6086</v>
      </c>
      <c r="L34" s="4">
        <v>1.02826</v>
      </c>
      <c r="M34" s="4">
        <v>1.003375</v>
      </c>
      <c r="N34" s="4">
        <v>1.018484</v>
      </c>
      <c r="O34" s="4">
        <v>1.014928</v>
      </c>
      <c r="P34" s="4">
        <v>1.003375</v>
      </c>
      <c r="Q34" s="4">
        <v>1.008708</v>
      </c>
      <c r="R34" s="4">
        <v>1.02115</v>
      </c>
      <c r="S34" s="4">
        <v>1.039813</v>
      </c>
      <c r="T34" s="4">
        <v>1.022927</v>
      </c>
      <c r="U34" s="4">
        <v>0.994488</v>
      </c>
      <c r="V34" s="4">
        <v>1.006931</v>
      </c>
      <c r="W34" s="4">
        <v>0.998043</v>
      </c>
      <c r="X34" s="4">
        <v>1.003376</v>
      </c>
      <c r="Y34" s="4">
        <v>0.9936</v>
      </c>
      <c r="Z34" s="4">
        <v>1.010485</v>
      </c>
      <c r="AA34" s="4">
        <v>1.000709</v>
      </c>
      <c r="AB34" s="4">
        <v>1.046922</v>
      </c>
      <c r="AC34" s="4">
        <v>1.119799</v>
      </c>
      <c r="AD34" s="4">
        <v>1.066475</v>
      </c>
      <c r="AE34" s="4">
        <v>1.078029</v>
      </c>
      <c r="AF34" s="4">
        <v>1.087805</v>
      </c>
      <c r="AG34" s="4">
        <v>1.038036</v>
      </c>
      <c r="AH34" s="4">
        <v>1.005153</v>
      </c>
      <c r="AI34" s="4">
        <v>1.12691</v>
      </c>
      <c r="AJ34" s="6">
        <f>SUM(E34:AI34)</f>
        <v>33.441108</v>
      </c>
    </row>
    <row r="35" spans="4:36">
      <c r="D35" s="5">
        <v>23</v>
      </c>
      <c r="E35" s="4">
        <v>1.048701</v>
      </c>
      <c r="F35" s="4">
        <v>1.14646</v>
      </c>
      <c r="G35" s="4">
        <v>1.350868</v>
      </c>
      <c r="H35" s="4">
        <v>0.886063</v>
      </c>
      <c r="I35" s="4">
        <v>1.555276</v>
      </c>
      <c r="J35" s="4">
        <v>1.022928</v>
      </c>
      <c r="K35" s="4">
        <v>1.013152</v>
      </c>
      <c r="L35" s="4">
        <v>1.025594</v>
      </c>
      <c r="M35" s="4">
        <v>1.000709</v>
      </c>
      <c r="N35" s="4">
        <v>1.032703</v>
      </c>
      <c r="O35" s="4">
        <v>1.697474</v>
      </c>
      <c r="P35" s="4">
        <v>1.001598</v>
      </c>
      <c r="Q35" s="4">
        <v>1.015817</v>
      </c>
      <c r="R35" s="4">
        <v>1.421967</v>
      </c>
      <c r="S35" s="4">
        <v>1.013151</v>
      </c>
      <c r="T35" s="4">
        <v>1.759684</v>
      </c>
      <c r="U35" s="4">
        <v>1.670811</v>
      </c>
      <c r="V35" s="4">
        <v>1.421967</v>
      </c>
      <c r="W35" s="4">
        <v>1.581939</v>
      </c>
      <c r="X35" s="4">
        <v>1.019372</v>
      </c>
      <c r="Y35" s="4">
        <v>1.039813</v>
      </c>
      <c r="Z35" s="4">
        <v>1.005153</v>
      </c>
      <c r="AA35" s="4">
        <v>1.261996</v>
      </c>
      <c r="AB35" s="4">
        <v>1.688587</v>
      </c>
      <c r="AC35" s="4">
        <v>1.030926</v>
      </c>
      <c r="AD35" s="4">
        <v>1.02737</v>
      </c>
      <c r="AE35" s="4">
        <v>1.058477</v>
      </c>
      <c r="AF35" s="4">
        <v>1.001598</v>
      </c>
      <c r="AG35" s="4">
        <v>1.009596</v>
      </c>
      <c r="AH35" s="4">
        <v>1.022038</v>
      </c>
      <c r="AI35" s="4">
        <v>1.001598</v>
      </c>
      <c r="AJ35" s="6">
        <f>SUM(E35:AI35)</f>
        <v>36.833386</v>
      </c>
    </row>
    <row r="36" spans="4:36">
      <c r="D36" s="5">
        <v>24</v>
      </c>
      <c r="E36" s="4">
        <v>1.119799</v>
      </c>
      <c r="F36" s="4">
        <v>1.039814</v>
      </c>
      <c r="G36" s="4">
        <v>0.834517</v>
      </c>
      <c r="H36" s="4">
        <v>0.8620679999999999</v>
      </c>
      <c r="I36" s="4">
        <v>1.27977</v>
      </c>
      <c r="J36" s="4">
        <v>1.31532</v>
      </c>
      <c r="K36" s="4">
        <v>1.057588</v>
      </c>
      <c r="L36" s="4">
        <v>1.688585</v>
      </c>
      <c r="M36" s="4">
        <v>0.999821</v>
      </c>
      <c r="N36" s="4">
        <v>1.537502</v>
      </c>
      <c r="O36" s="4">
        <v>1.18201</v>
      </c>
      <c r="P36" s="4">
        <v>1.64415</v>
      </c>
      <c r="Q36" s="4">
        <v>1.270883</v>
      </c>
      <c r="R36" s="4">
        <v>1.688586</v>
      </c>
      <c r="S36" s="4">
        <v>1.182011</v>
      </c>
      <c r="T36" s="4">
        <v>1.066475</v>
      </c>
      <c r="U36" s="4">
        <v>0.995377</v>
      </c>
      <c r="V36" s="4">
        <v>0.828296</v>
      </c>
      <c r="W36" s="4">
        <v>0.883396</v>
      </c>
      <c r="X36" s="4">
        <v>1.368643</v>
      </c>
      <c r="Y36" s="4">
        <v>0.876288</v>
      </c>
      <c r="Z36" s="4">
        <v>0.98649</v>
      </c>
      <c r="AA36" s="4">
        <v>0.877175</v>
      </c>
      <c r="AB36" s="4">
        <v>1.057588</v>
      </c>
      <c r="AC36" s="4">
        <v>0.870066</v>
      </c>
      <c r="AD36" s="4">
        <v>1.226447</v>
      </c>
      <c r="AE36" s="4">
        <v>1.013151</v>
      </c>
      <c r="AF36" s="4">
        <v>1.261996</v>
      </c>
      <c r="AG36" s="4">
        <v>1.048701</v>
      </c>
      <c r="AH36" s="4">
        <v>0.886952</v>
      </c>
      <c r="AI36" s="4">
        <v>1.022038</v>
      </c>
      <c r="AJ36" s="6">
        <f>SUM(E36:AI36)</f>
        <v>34.971503</v>
      </c>
    </row>
    <row r="37" spans="4:36">
      <c r="D37" s="5" t="s">
        <v>4</v>
      </c>
      <c r="E37" s="6">
        <f>SUM(E13:E36)</f>
        <v>21.461925</v>
      </c>
      <c r="F37" s="6">
        <f>SUM(F13:F36)</f>
        <v>22.639492</v>
      </c>
      <c r="G37" s="6">
        <f>SUM(G13:G36)</f>
        <v>23.519333</v>
      </c>
      <c r="H37" s="6">
        <f>SUM(H13:H36)</f>
        <v>21.354389</v>
      </c>
      <c r="I37" s="6">
        <f>SUM(I13:I36)</f>
        <v>22.937216</v>
      </c>
      <c r="J37" s="6">
        <f>SUM(J13:J36)</f>
        <v>26.55079</v>
      </c>
      <c r="K37" s="6">
        <f>SUM(K13:K36)</f>
        <v>24.66846</v>
      </c>
      <c r="L37" s="6">
        <f>SUM(L13:L36)</f>
        <v>22.866117</v>
      </c>
      <c r="M37" s="6">
        <f>SUM(M13:M36)</f>
        <v>21.725878</v>
      </c>
      <c r="N37" s="6">
        <f>SUM(N13:N36)</f>
        <v>23.413575</v>
      </c>
      <c r="O37" s="6">
        <f>SUM(O13:O36)</f>
        <v>22.172909</v>
      </c>
      <c r="P37" s="6">
        <f>SUM(P13:P36)</f>
        <v>22.930106</v>
      </c>
      <c r="Q37" s="6">
        <f>SUM(Q13:Q36)</f>
        <v>23.394911</v>
      </c>
      <c r="R37" s="6">
        <f>SUM(R13:R36)</f>
        <v>25.818477</v>
      </c>
      <c r="S37" s="6">
        <f>SUM(S13:S36)</f>
        <v>21.999606</v>
      </c>
      <c r="T37" s="6">
        <f>SUM(T13:T36)</f>
        <v>23.96903</v>
      </c>
      <c r="U37" s="6">
        <f>SUM(U13:U36)</f>
        <v>24.339631</v>
      </c>
      <c r="V37" s="6">
        <f>SUM(V13:V36)</f>
        <v>22.915887</v>
      </c>
      <c r="W37" s="6">
        <f>SUM(W13:W36)</f>
        <v>21.367719</v>
      </c>
      <c r="X37" s="6">
        <f>SUM(X13:X36)</f>
        <v>24.256979</v>
      </c>
      <c r="Y37" s="6">
        <f>SUM(Y13:Y36)</f>
        <v>23.81617</v>
      </c>
      <c r="Z37" s="6">
        <f>SUM(Z13:Z36)</f>
        <v>22.63327</v>
      </c>
      <c r="AA37" s="6">
        <f>SUM(AA13:AA36)</f>
        <v>22.228009</v>
      </c>
      <c r="AB37" s="6">
        <f>SUM(AB13:AB36)</f>
        <v>22.140027</v>
      </c>
      <c r="AC37" s="6">
        <f>SUM(AC13:AC36)</f>
        <v>22.113363</v>
      </c>
      <c r="AD37" s="6">
        <f>SUM(AD13:AD36)</f>
        <v>23.300706</v>
      </c>
      <c r="AE37" s="6">
        <f>SUM(AE13:AE36)</f>
        <v>24.310303</v>
      </c>
      <c r="AF37" s="6">
        <f>SUM(AF13:AF36)</f>
        <v>23.96992</v>
      </c>
      <c r="AG37" s="6">
        <f>SUM(AG13:AG36)</f>
        <v>24.097007</v>
      </c>
      <c r="AH37" s="6">
        <f>SUM(AH13:AH36)</f>
        <v>23.369138</v>
      </c>
      <c r="AI37" s="6">
        <f>SUM(AI13:AI36)</f>
        <v>21.719657</v>
      </c>
      <c r="AJ37" s="6">
        <f>SUM(E13:AI36)</f>
        <v>718.0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