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<sst xmlns="http://schemas.openxmlformats.org/spreadsheetml/2006/main" count="18" uniqueCount="11">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</sst>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1.690381</c:v>
                </c:pt>
                <c:pt idx="1">
                  <c:v>1.574</c:v>
                </c:pt>
                <c:pt idx="2">
                  <c:v>1.650593</c:v>
                </c:pt>
                <c:pt idx="3">
                  <c:v>1.642635</c:v>
                </c:pt>
                <c:pt idx="4">
                  <c:v>1.618761</c:v>
                </c:pt>
                <c:pt idx="5">
                  <c:v>1.729175</c:v>
                </c:pt>
                <c:pt idx="6">
                  <c:v>1.769958</c:v>
                </c:pt>
                <c:pt idx="7">
                  <c:v>1.81671</c:v>
                </c:pt>
                <c:pt idx="8">
                  <c:v>1.890319</c:v>
                </c:pt>
                <c:pt idx="9">
                  <c:v>1.877387</c:v>
                </c:pt>
                <c:pt idx="10">
                  <c:v>1.955969</c:v>
                </c:pt>
                <c:pt idx="11">
                  <c:v>2.097218</c:v>
                </c:pt>
                <c:pt idx="12">
                  <c:v>1.899271</c:v>
                </c:pt>
                <c:pt idx="13">
                  <c:v>1.95199</c:v>
                </c:pt>
                <c:pt idx="14">
                  <c:v>1.970891</c:v>
                </c:pt>
                <c:pt idx="15">
                  <c:v>1.952985</c:v>
                </c:pt>
                <c:pt idx="16">
                  <c:v>2.060414</c:v>
                </c:pt>
                <c:pt idx="17">
                  <c:v>2.256372</c:v>
                </c:pt>
                <c:pt idx="18">
                  <c:v>2.534892</c:v>
                </c:pt>
                <c:pt idx="19">
                  <c:v>2.306108</c:v>
                </c:pt>
                <c:pt idx="20">
                  <c:v>2.110151</c:v>
                </c:pt>
                <c:pt idx="21">
                  <c:v>2.232499</c:v>
                </c:pt>
                <c:pt idx="22">
                  <c:v>2.654257</c:v>
                </c:pt>
                <c:pt idx="23">
                  <c:v>2.24941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2.604521</c:v>
                </c:pt>
                <c:pt idx="1">
                  <c:v>2.306108</c:v>
                </c:pt>
                <c:pt idx="2">
                  <c:v>3.032248</c:v>
                </c:pt>
                <c:pt idx="3">
                  <c:v>2.64431</c:v>
                </c:pt>
                <c:pt idx="4">
                  <c:v>2.33396</c:v>
                </c:pt>
                <c:pt idx="5">
                  <c:v>2.713941</c:v>
                </c:pt>
                <c:pt idx="6">
                  <c:v>3.081983</c:v>
                </c:pt>
                <c:pt idx="7">
                  <c:v>2.54484</c:v>
                </c:pt>
                <c:pt idx="8">
                  <c:v>2.237472</c:v>
                </c:pt>
                <c:pt idx="9">
                  <c:v>2.226531</c:v>
                </c:pt>
                <c:pt idx="10">
                  <c:v>2.36579</c:v>
                </c:pt>
                <c:pt idx="11">
                  <c:v>2.094235</c:v>
                </c:pt>
                <c:pt idx="12">
                  <c:v>2.110149</c:v>
                </c:pt>
                <c:pt idx="13">
                  <c:v>1.917177</c:v>
                </c:pt>
                <c:pt idx="14">
                  <c:v>1.994763</c:v>
                </c:pt>
                <c:pt idx="15">
                  <c:v>2.034551</c:v>
                </c:pt>
                <c:pt idx="16">
                  <c:v>3.012354</c:v>
                </c:pt>
                <c:pt idx="17">
                  <c:v>2.227525</c:v>
                </c:pt>
                <c:pt idx="18">
                  <c:v>2.268309</c:v>
                </c:pt>
                <c:pt idx="19">
                  <c:v>2.263337</c:v>
                </c:pt>
                <c:pt idx="20">
                  <c:v>2.308097</c:v>
                </c:pt>
                <c:pt idx="21">
                  <c:v>2.277261</c:v>
                </c:pt>
                <c:pt idx="22">
                  <c:v>2.292182</c:v>
                </c:pt>
                <c:pt idx="23">
                  <c:v>2.375738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2.236477</c:v>
                </c:pt>
                <c:pt idx="1">
                  <c:v>2.344903</c:v>
                </c:pt>
                <c:pt idx="2">
                  <c:v>3.072036</c:v>
                </c:pt>
                <c:pt idx="3">
                  <c:v>2.773623</c:v>
                </c:pt>
                <c:pt idx="4">
                  <c:v>2.251399</c:v>
                </c:pt>
                <c:pt idx="5">
                  <c:v>2.308098</c:v>
                </c:pt>
                <c:pt idx="6">
                  <c:v>2.253387</c:v>
                </c:pt>
                <c:pt idx="7">
                  <c:v>2.243442</c:v>
                </c:pt>
                <c:pt idx="8">
                  <c:v>2.234489</c:v>
                </c:pt>
                <c:pt idx="9">
                  <c:v>2.236479</c:v>
                </c:pt>
                <c:pt idx="10">
                  <c:v>2.375737</c:v>
                </c:pt>
                <c:pt idx="11">
                  <c:v>2.082297</c:v>
                </c:pt>
                <c:pt idx="12">
                  <c:v>2.031568</c:v>
                </c:pt>
                <c:pt idx="13">
                  <c:v>1.986806</c:v>
                </c:pt>
                <c:pt idx="14">
                  <c:v>1.949006</c:v>
                </c:pt>
                <c:pt idx="15">
                  <c:v>2.04052</c:v>
                </c:pt>
                <c:pt idx="16">
                  <c:v>1.997747</c:v>
                </c:pt>
                <c:pt idx="17">
                  <c:v>1.992773</c:v>
                </c:pt>
                <c:pt idx="18">
                  <c:v>2.09523</c:v>
                </c:pt>
                <c:pt idx="19">
                  <c:v>2.034552</c:v>
                </c:pt>
                <c:pt idx="20">
                  <c:v>1.98581</c:v>
                </c:pt>
                <c:pt idx="21">
                  <c:v>1.966911</c:v>
                </c:pt>
                <c:pt idx="22">
                  <c:v>1.911208</c:v>
                </c:pt>
                <c:pt idx="23">
                  <c:v>2.014657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1.899272</c:v>
                </c:pt>
                <c:pt idx="1">
                  <c:v>1.828645</c:v>
                </c:pt>
                <c:pt idx="2">
                  <c:v>1.888329</c:v>
                </c:pt>
                <c:pt idx="3">
                  <c:v>1.888329</c:v>
                </c:pt>
                <c:pt idx="4">
                  <c:v>1.807757</c:v>
                </c:pt>
                <c:pt idx="5">
                  <c:v>1.872413</c:v>
                </c:pt>
                <c:pt idx="6">
                  <c:v>1.777917</c:v>
                </c:pt>
                <c:pt idx="7">
                  <c:v>1.84655</c:v>
                </c:pt>
                <c:pt idx="8">
                  <c:v>1.768963</c:v>
                </c:pt>
                <c:pt idx="9">
                  <c:v>1.802784</c:v>
                </c:pt>
                <c:pt idx="10">
                  <c:v>1.878382</c:v>
                </c:pt>
                <c:pt idx="11">
                  <c:v>1.766973</c:v>
                </c:pt>
                <c:pt idx="12">
                  <c:v>1.813726</c:v>
                </c:pt>
                <c:pt idx="13">
                  <c:v>1.710276</c:v>
                </c:pt>
                <c:pt idx="14">
                  <c:v>1.77891</c:v>
                </c:pt>
                <c:pt idx="15">
                  <c:v>1.7809</c:v>
                </c:pt>
                <c:pt idx="16">
                  <c:v>1.777916</c:v>
                </c:pt>
                <c:pt idx="17">
                  <c:v>1.772942</c:v>
                </c:pt>
                <c:pt idx="18">
                  <c:v>1.870425</c:v>
                </c:pt>
                <c:pt idx="19">
                  <c:v>1.828646</c:v>
                </c:pt>
                <c:pt idx="20">
                  <c:v>1.84854</c:v>
                </c:pt>
                <c:pt idx="21">
                  <c:v>1.852519</c:v>
                </c:pt>
                <c:pt idx="22">
                  <c:v>1.88634</c:v>
                </c:pt>
                <c:pt idx="23">
                  <c:v>1.951991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1.858487</c:v>
                </c:pt>
                <c:pt idx="1">
                  <c:v>1.935081</c:v>
                </c:pt>
                <c:pt idx="2">
                  <c:v>1.832624</c:v>
                </c:pt>
                <c:pt idx="3">
                  <c:v>1.90325</c:v>
                </c:pt>
                <c:pt idx="4">
                  <c:v>1.967905</c:v>
                </c:pt>
                <c:pt idx="5">
                  <c:v>1.994764</c:v>
                </c:pt>
                <c:pt idx="6">
                  <c:v>1.963928</c:v>
                </c:pt>
                <c:pt idx="7">
                  <c:v>1.987799</c:v>
                </c:pt>
                <c:pt idx="8">
                  <c:v>2.079313</c:v>
                </c:pt>
                <c:pt idx="9">
                  <c:v>2.070361</c:v>
                </c:pt>
                <c:pt idx="10">
                  <c:v>1.941049</c:v>
                </c:pt>
                <c:pt idx="11">
                  <c:v>1.951992</c:v>
                </c:pt>
                <c:pt idx="12">
                  <c:v>1.764984</c:v>
                </c:pt>
                <c:pt idx="13">
                  <c:v>1.792836</c:v>
                </c:pt>
                <c:pt idx="14">
                  <c:v>1.7998</c:v>
                </c:pt>
                <c:pt idx="15">
                  <c:v>1.936074</c:v>
                </c:pt>
                <c:pt idx="16">
                  <c:v>1.945027</c:v>
                </c:pt>
                <c:pt idx="17">
                  <c:v>2.524946</c:v>
                </c:pt>
                <c:pt idx="18">
                  <c:v>2.100202</c:v>
                </c:pt>
                <c:pt idx="19">
                  <c:v>2.604523</c:v>
                </c:pt>
                <c:pt idx="20">
                  <c:v>2.250403</c:v>
                </c:pt>
                <c:pt idx="21">
                  <c:v>2.296161</c:v>
                </c:pt>
                <c:pt idx="22">
                  <c:v>3.052142</c:v>
                </c:pt>
                <c:pt idx="23">
                  <c:v>2.972567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2.338933</c:v>
                </c:pt>
                <c:pt idx="1">
                  <c:v>2.230509</c:v>
                </c:pt>
                <c:pt idx="2">
                  <c:v>3.012354</c:v>
                </c:pt>
                <c:pt idx="3">
                  <c:v>2.24941</c:v>
                </c:pt>
                <c:pt idx="4">
                  <c:v>2.24742</c:v>
                </c:pt>
                <c:pt idx="5">
                  <c:v>2.304119</c:v>
                </c:pt>
                <c:pt idx="6">
                  <c:v>2.251398</c:v>
                </c:pt>
                <c:pt idx="7">
                  <c:v>2.261346</c:v>
                </c:pt>
                <c:pt idx="8">
                  <c:v>2.743781</c:v>
                </c:pt>
                <c:pt idx="9">
                  <c:v>3.002407</c:v>
                </c:pt>
                <c:pt idx="10">
                  <c:v>2.296161</c:v>
                </c:pt>
                <c:pt idx="11">
                  <c:v>2.014658</c:v>
                </c:pt>
                <c:pt idx="12">
                  <c:v>2.116118</c:v>
                </c:pt>
                <c:pt idx="13">
                  <c:v>2.003715</c:v>
                </c:pt>
                <c:pt idx="14">
                  <c:v>1.917175</c:v>
                </c:pt>
                <c:pt idx="15">
                  <c:v>1.954975</c:v>
                </c:pt>
                <c:pt idx="16">
                  <c:v>1.932097</c:v>
                </c:pt>
                <c:pt idx="17">
                  <c:v>1.990784</c:v>
                </c:pt>
                <c:pt idx="18">
                  <c:v>2.014657</c:v>
                </c:pt>
                <c:pt idx="19">
                  <c:v>1.892307</c:v>
                </c:pt>
                <c:pt idx="20">
                  <c:v>1.944033</c:v>
                </c:pt>
                <c:pt idx="21">
                  <c:v>1.943038</c:v>
                </c:pt>
                <c:pt idx="22">
                  <c:v>1.891314</c:v>
                </c:pt>
                <c:pt idx="23">
                  <c:v>1.946023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1.837598</c:v>
                </c:pt>
                <c:pt idx="1">
                  <c:v>1.856497</c:v>
                </c:pt>
                <c:pt idx="2">
                  <c:v>1.918171</c:v>
                </c:pt>
                <c:pt idx="3">
                  <c:v>1.942043</c:v>
                </c:pt>
                <c:pt idx="4">
                  <c:v>1.847546</c:v>
                </c:pt>
                <c:pt idx="5">
                  <c:v>2.058425</c:v>
                </c:pt>
                <c:pt idx="6">
                  <c:v>1.986805</c:v>
                </c:pt>
                <c:pt idx="7">
                  <c:v>2.057429</c:v>
                </c:pt>
                <c:pt idx="8">
                  <c:v>2.514999</c:v>
                </c:pt>
                <c:pt idx="9">
                  <c:v>2.113133</c:v>
                </c:pt>
                <c:pt idx="10">
                  <c:v>2.833306</c:v>
                </c:pt>
                <c:pt idx="11">
                  <c:v>2.067378</c:v>
                </c:pt>
                <c:pt idx="12">
                  <c:v>1.961937</c:v>
                </c:pt>
                <c:pt idx="13">
                  <c:v>2.050467</c:v>
                </c:pt>
                <c:pt idx="14">
                  <c:v>2.071355</c:v>
                </c:pt>
                <c:pt idx="15">
                  <c:v>2.11413</c:v>
                </c:pt>
                <c:pt idx="16">
                  <c:v>2.073345</c:v>
                </c:pt>
                <c:pt idx="17">
                  <c:v>2.634363</c:v>
                </c:pt>
                <c:pt idx="18">
                  <c:v>2.26433</c:v>
                </c:pt>
                <c:pt idx="19">
                  <c:v>3.022301</c:v>
                </c:pt>
                <c:pt idx="20">
                  <c:v>2.097218</c:v>
                </c:pt>
                <c:pt idx="21">
                  <c:v>2.415527</c:v>
                </c:pt>
                <c:pt idx="22">
                  <c:v>2.47521</c:v>
                </c:pt>
                <c:pt idx="23">
                  <c:v>1.994763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2.097217</c:v>
                </c:pt>
                <c:pt idx="1">
                  <c:v>1.966912</c:v>
                </c:pt>
                <c:pt idx="2">
                  <c:v>2.090255</c:v>
                </c:pt>
                <c:pt idx="3">
                  <c:v>1.886341</c:v>
                </c:pt>
                <c:pt idx="4">
                  <c:v>2.005704</c:v>
                </c:pt>
                <c:pt idx="5">
                  <c:v>1.894297</c:v>
                </c:pt>
                <c:pt idx="6">
                  <c:v>1.941048</c:v>
                </c:pt>
                <c:pt idx="7">
                  <c:v>1.900265</c:v>
                </c:pt>
                <c:pt idx="8">
                  <c:v>1.901261</c:v>
                </c:pt>
                <c:pt idx="9">
                  <c:v>1.95597</c:v>
                </c:pt>
                <c:pt idx="10">
                  <c:v>1.842572</c:v>
                </c:pt>
                <c:pt idx="11">
                  <c:v>1.777915</c:v>
                </c:pt>
                <c:pt idx="12">
                  <c:v>1.794826</c:v>
                </c:pt>
                <c:pt idx="13">
                  <c:v>1.828646</c:v>
                </c:pt>
                <c:pt idx="14">
                  <c:v>1.746085</c:v>
                </c:pt>
                <c:pt idx="15">
                  <c:v>1.790848</c:v>
                </c:pt>
                <c:pt idx="16">
                  <c:v>1.778911</c:v>
                </c:pt>
                <c:pt idx="17">
                  <c:v>1.873407</c:v>
                </c:pt>
                <c:pt idx="18">
                  <c:v>1.802784</c:v>
                </c:pt>
                <c:pt idx="19">
                  <c:v>1.898275</c:v>
                </c:pt>
                <c:pt idx="20">
                  <c:v>1.985812</c:v>
                </c:pt>
                <c:pt idx="21">
                  <c:v>2.058425</c:v>
                </c:pt>
                <c:pt idx="22">
                  <c:v>1.996753</c:v>
                </c:pt>
                <c:pt idx="23">
                  <c:v>2.064392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2.007694</c:v>
                </c:pt>
                <c:pt idx="1">
                  <c:v>1.801789</c:v>
                </c:pt>
                <c:pt idx="2">
                  <c:v>1.864457</c:v>
                </c:pt>
                <c:pt idx="3">
                  <c:v>1.878381</c:v>
                </c:pt>
                <c:pt idx="4">
                  <c:v>1.830636</c:v>
                </c:pt>
                <c:pt idx="5">
                  <c:v>1.810741</c:v>
                </c:pt>
                <c:pt idx="6">
                  <c:v>1.7809</c:v>
                </c:pt>
                <c:pt idx="7">
                  <c:v>1.862466</c:v>
                </c:pt>
                <c:pt idx="8">
                  <c:v>1.83561</c:v>
                </c:pt>
                <c:pt idx="9">
                  <c:v>1.901259</c:v>
                </c:pt>
                <c:pt idx="10">
                  <c:v>1.770953</c:v>
                </c:pt>
                <c:pt idx="11">
                  <c:v>1.817704</c:v>
                </c:pt>
                <c:pt idx="12">
                  <c:v>1.7809</c:v>
                </c:pt>
                <c:pt idx="13">
                  <c:v>1.756032</c:v>
                </c:pt>
                <c:pt idx="14">
                  <c:v>1.797811</c:v>
                </c:pt>
                <c:pt idx="15">
                  <c:v>1.719228</c:v>
                </c:pt>
                <c:pt idx="16">
                  <c:v>1.76001</c:v>
                </c:pt>
                <c:pt idx="17">
                  <c:v>1.774932</c:v>
                </c:pt>
                <c:pt idx="18">
                  <c:v>1.792836</c:v>
                </c:pt>
                <c:pt idx="19">
                  <c:v>1.791842</c:v>
                </c:pt>
                <c:pt idx="20">
                  <c:v>1.729176</c:v>
                </c:pt>
                <c:pt idx="21">
                  <c:v>1.759016</c:v>
                </c:pt>
                <c:pt idx="22">
                  <c:v>1.77891</c:v>
                </c:pt>
                <c:pt idx="23">
                  <c:v>1.699334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1.663523</c:v>
                </c:pt>
                <c:pt idx="1">
                  <c:v>1.78488</c:v>
                </c:pt>
                <c:pt idx="2">
                  <c:v>1.754043</c:v>
                </c:pt>
                <c:pt idx="3">
                  <c:v>1.800794</c:v>
                </c:pt>
                <c:pt idx="4">
                  <c:v>1.808751</c:v>
                </c:pt>
                <c:pt idx="5">
                  <c:v>1.934086</c:v>
                </c:pt>
                <c:pt idx="6">
                  <c:v>1.943038</c:v>
                </c:pt>
                <c:pt idx="7">
                  <c:v>2.002722</c:v>
                </c:pt>
                <c:pt idx="8">
                  <c:v>2.05544</c:v>
                </c:pt>
                <c:pt idx="9">
                  <c:v>1.992774</c:v>
                </c:pt>
                <c:pt idx="10">
                  <c:v>2.001725</c:v>
                </c:pt>
                <c:pt idx="11">
                  <c:v>1.878382</c:v>
                </c:pt>
                <c:pt idx="12">
                  <c:v>1.790847</c:v>
                </c:pt>
                <c:pt idx="13">
                  <c:v>1.639652</c:v>
                </c:pt>
                <c:pt idx="14">
                  <c:v>1.749069</c:v>
                </c:pt>
                <c:pt idx="15">
                  <c:v>1.716243</c:v>
                </c:pt>
                <c:pt idx="16">
                  <c:v>1.801789</c:v>
                </c:pt>
                <c:pt idx="17">
                  <c:v>1.835609</c:v>
                </c:pt>
                <c:pt idx="18">
                  <c:v>1.903249</c:v>
                </c:pt>
                <c:pt idx="19">
                  <c:v>1.838595</c:v>
                </c:pt>
                <c:pt idx="20">
                  <c:v>1.835608</c:v>
                </c:pt>
                <c:pt idx="21">
                  <c:v>1.857493</c:v>
                </c:pt>
                <c:pt idx="22">
                  <c:v>1.76399</c:v>
                </c:pt>
                <c:pt idx="23">
                  <c:v>1.781894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1.700328</c:v>
                </c:pt>
                <c:pt idx="1">
                  <c:v>1.747081</c:v>
                </c:pt>
                <c:pt idx="2">
                  <c:v>1.67745</c:v>
                </c:pt>
                <c:pt idx="3">
                  <c:v>1.647608</c:v>
                </c:pt>
                <c:pt idx="4">
                  <c:v>1.648603</c:v>
                </c:pt>
                <c:pt idx="5">
                  <c:v>1.686402</c:v>
                </c:pt>
                <c:pt idx="6">
                  <c:v>1.680434</c:v>
                </c:pt>
                <c:pt idx="7">
                  <c:v>1.805769</c:v>
                </c:pt>
                <c:pt idx="8">
                  <c:v>1.777915</c:v>
                </c:pt>
                <c:pt idx="9">
                  <c:v>1.700329</c:v>
                </c:pt>
                <c:pt idx="10">
                  <c:v>1.77891</c:v>
                </c:pt>
                <c:pt idx="11">
                  <c:v>1.751058</c:v>
                </c:pt>
                <c:pt idx="12">
                  <c:v>1.617768</c:v>
                </c:pt>
                <c:pt idx="13">
                  <c:v>1.729174</c:v>
                </c:pt>
                <c:pt idx="14">
                  <c:v>1.668498</c:v>
                </c:pt>
                <c:pt idx="15">
                  <c:v>1.661535</c:v>
                </c:pt>
                <c:pt idx="16">
                  <c:v>1.758021</c:v>
                </c:pt>
                <c:pt idx="17">
                  <c:v>1.710276</c:v>
                </c:pt>
                <c:pt idx="18">
                  <c:v>1.706297</c:v>
                </c:pt>
                <c:pt idx="19">
                  <c:v>1.698338</c:v>
                </c:pt>
                <c:pt idx="20">
                  <c:v>1.690381</c:v>
                </c:pt>
                <c:pt idx="21">
                  <c:v>1.76598</c:v>
                </c:pt>
                <c:pt idx="22">
                  <c:v>1.716243</c:v>
                </c:pt>
                <c:pt idx="23">
                  <c:v>1.69635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1.778911</c:v>
                </c:pt>
                <c:pt idx="1">
                  <c:v>1.65855</c:v>
                </c:pt>
                <c:pt idx="2">
                  <c:v>1.772942</c:v>
                </c:pt>
                <c:pt idx="3">
                  <c:v>1.792836</c:v>
                </c:pt>
                <c:pt idx="4">
                  <c:v>1.779905</c:v>
                </c:pt>
                <c:pt idx="5">
                  <c:v>1.754043</c:v>
                </c:pt>
                <c:pt idx="6">
                  <c:v>1.781896</c:v>
                </c:pt>
                <c:pt idx="7">
                  <c:v>1.908222</c:v>
                </c:pt>
                <c:pt idx="8">
                  <c:v>1.796815</c:v>
                </c:pt>
                <c:pt idx="9">
                  <c:v>1.807757</c:v>
                </c:pt>
                <c:pt idx="10">
                  <c:v>1.810742</c:v>
                </c:pt>
                <c:pt idx="11">
                  <c:v>1.795821</c:v>
                </c:pt>
                <c:pt idx="12">
                  <c:v>1.835609</c:v>
                </c:pt>
                <c:pt idx="13">
                  <c:v>1.759016</c:v>
                </c:pt>
                <c:pt idx="14">
                  <c:v>1.810742</c:v>
                </c:pt>
                <c:pt idx="15">
                  <c:v>1.767968</c:v>
                </c:pt>
                <c:pt idx="16">
                  <c:v>1.908223</c:v>
                </c:pt>
                <c:pt idx="17">
                  <c:v>1.830637</c:v>
                </c:pt>
                <c:pt idx="18">
                  <c:v>1.814719</c:v>
                </c:pt>
                <c:pt idx="19">
                  <c:v>1.85053</c:v>
                </c:pt>
                <c:pt idx="20">
                  <c:v>1.834614</c:v>
                </c:pt>
                <c:pt idx="21">
                  <c:v>1.873409</c:v>
                </c:pt>
                <c:pt idx="22">
                  <c:v>1.939058</c:v>
                </c:pt>
                <c:pt idx="23">
                  <c:v>1.834616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1.9689</c:v>
                </c:pt>
                <c:pt idx="1">
                  <c:v>1.848541</c:v>
                </c:pt>
                <c:pt idx="2">
                  <c:v>2.001725</c:v>
                </c:pt>
                <c:pt idx="3">
                  <c:v>1.897282</c:v>
                </c:pt>
                <c:pt idx="4">
                  <c:v>2.005704</c:v>
                </c:pt>
                <c:pt idx="5">
                  <c:v>2.091251</c:v>
                </c:pt>
                <c:pt idx="6">
                  <c:v>1.977853</c:v>
                </c:pt>
                <c:pt idx="7">
                  <c:v>2.256373</c:v>
                </c:pt>
                <c:pt idx="8">
                  <c:v>2.007693</c:v>
                </c:pt>
                <c:pt idx="9">
                  <c:v>2.031567</c:v>
                </c:pt>
                <c:pt idx="10">
                  <c:v>2.017643</c:v>
                </c:pt>
                <c:pt idx="11">
                  <c:v>1.865451</c:v>
                </c:pt>
                <c:pt idx="12">
                  <c:v>1.868434</c:v>
                </c:pt>
                <c:pt idx="13">
                  <c:v>1.908223</c:v>
                </c:pt>
                <c:pt idx="14">
                  <c:v>1.788857</c:v>
                </c:pt>
                <c:pt idx="15">
                  <c:v>1.889324</c:v>
                </c:pt>
                <c:pt idx="16">
                  <c:v>1.913196</c:v>
                </c:pt>
                <c:pt idx="17">
                  <c:v>1.803779</c:v>
                </c:pt>
                <c:pt idx="18">
                  <c:v>1.7998</c:v>
                </c:pt>
                <c:pt idx="19">
                  <c:v>1.786868</c:v>
                </c:pt>
                <c:pt idx="20">
                  <c:v>1.868434</c:v>
                </c:pt>
                <c:pt idx="21">
                  <c:v>1.742107</c:v>
                </c:pt>
                <c:pt idx="22">
                  <c:v>1.764985</c:v>
                </c:pt>
                <c:pt idx="23">
                  <c:v>1.783884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1.74509</c:v>
                </c:pt>
                <c:pt idx="1">
                  <c:v>1.817705</c:v>
                </c:pt>
                <c:pt idx="2">
                  <c:v>1.736137</c:v>
                </c:pt>
                <c:pt idx="3">
                  <c:v>1.687397</c:v>
                </c:pt>
                <c:pt idx="4">
                  <c:v>1.751059</c:v>
                </c:pt>
                <c:pt idx="5">
                  <c:v>1.777915</c:v>
                </c:pt>
                <c:pt idx="6">
                  <c:v>1.666509</c:v>
                </c:pt>
                <c:pt idx="7">
                  <c:v>1.808751</c:v>
                </c:pt>
                <c:pt idx="8">
                  <c:v>1.69635</c:v>
                </c:pt>
                <c:pt idx="9">
                  <c:v>1.762</c:v>
                </c:pt>
                <c:pt idx="10">
                  <c:v>1.777917</c:v>
                </c:pt>
                <c:pt idx="11">
                  <c:v>1.764984</c:v>
                </c:pt>
                <c:pt idx="12">
                  <c:v>1.756032</c:v>
                </c:pt>
                <c:pt idx="13">
                  <c:v>1.701323</c:v>
                </c:pt>
                <c:pt idx="14">
                  <c:v>1.774931</c:v>
                </c:pt>
                <c:pt idx="15">
                  <c:v>1.772943</c:v>
                </c:pt>
                <c:pt idx="16">
                  <c:v>1.797811</c:v>
                </c:pt>
                <c:pt idx="17">
                  <c:v>1.898275</c:v>
                </c:pt>
                <c:pt idx="18">
                  <c:v>1.858488</c:v>
                </c:pt>
                <c:pt idx="19">
                  <c:v>1.86545</c:v>
                </c:pt>
                <c:pt idx="20">
                  <c:v>1.868434</c:v>
                </c:pt>
                <c:pt idx="21">
                  <c:v>1.957959</c:v>
                </c:pt>
                <c:pt idx="22">
                  <c:v>1.841578</c:v>
                </c:pt>
                <c:pt idx="23">
                  <c:v>1.938065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1.846551</c:v>
                </c:pt>
                <c:pt idx="1">
                  <c:v>1.742106</c:v>
                </c:pt>
                <c:pt idx="2">
                  <c:v>1.760011</c:v>
                </c:pt>
                <c:pt idx="3">
                  <c:v>1.718233</c:v>
                </c:pt>
                <c:pt idx="4">
                  <c:v>1.734148</c:v>
                </c:pt>
                <c:pt idx="5">
                  <c:v>1.736138</c:v>
                </c:pt>
                <c:pt idx="6">
                  <c:v>1.648604</c:v>
                </c:pt>
                <c:pt idx="7">
                  <c:v>1.702317</c:v>
                </c:pt>
                <c:pt idx="8">
                  <c:v>1.708286</c:v>
                </c:pt>
                <c:pt idx="9">
                  <c:v>1.768964</c:v>
                </c:pt>
                <c:pt idx="10">
                  <c:v>1.69436</c:v>
                </c:pt>
                <c:pt idx="11">
                  <c:v>1.828646</c:v>
                </c:pt>
                <c:pt idx="12">
                  <c:v>1.704307</c:v>
                </c:pt>
                <c:pt idx="13">
                  <c:v>1.77891</c:v>
                </c:pt>
                <c:pt idx="14">
                  <c:v>1.756032</c:v>
                </c:pt>
                <c:pt idx="15">
                  <c:v>1.666509</c:v>
                </c:pt>
                <c:pt idx="16">
                  <c:v>1.868434</c:v>
                </c:pt>
                <c:pt idx="17">
                  <c:v>1.729176</c:v>
                </c:pt>
                <c:pt idx="18">
                  <c:v>1.82964</c:v>
                </c:pt>
                <c:pt idx="19">
                  <c:v>1.749069</c:v>
                </c:pt>
                <c:pt idx="20">
                  <c:v>1.672476</c:v>
                </c:pt>
                <c:pt idx="21">
                  <c:v>1.650593</c:v>
                </c:pt>
                <c:pt idx="22">
                  <c:v>1.64363</c:v>
                </c:pt>
                <c:pt idx="23">
                  <c:v>1.576984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1.630698</c:v>
                </c:pt>
                <c:pt idx="1">
                  <c:v>1.541174</c:v>
                </c:pt>
                <c:pt idx="2">
                  <c:v>1.60782</c:v>
                </c:pt>
                <c:pt idx="3">
                  <c:v>1.610805</c:v>
                </c:pt>
                <c:pt idx="4">
                  <c:v>1.577979</c:v>
                </c:pt>
                <c:pt idx="5">
                  <c:v>1.586931</c:v>
                </c:pt>
                <c:pt idx="6">
                  <c:v>1.583947</c:v>
                </c:pt>
                <c:pt idx="7">
                  <c:v>1.577978</c:v>
                </c:pt>
                <c:pt idx="8">
                  <c:v>1.513322</c:v>
                </c:pt>
                <c:pt idx="9">
                  <c:v>1.547143</c:v>
                </c:pt>
                <c:pt idx="10">
                  <c:v>1.548138</c:v>
                </c:pt>
                <c:pt idx="11">
                  <c:v>1.539184</c:v>
                </c:pt>
                <c:pt idx="12">
                  <c:v>1.492433</c:v>
                </c:pt>
                <c:pt idx="13">
                  <c:v>1.484476</c:v>
                </c:pt>
                <c:pt idx="14">
                  <c:v>1.435735</c:v>
                </c:pt>
                <c:pt idx="15">
                  <c:v>1.437725</c:v>
                </c:pt>
                <c:pt idx="16">
                  <c:v>1.453639</c:v>
                </c:pt>
                <c:pt idx="17">
                  <c:v>1.458614</c:v>
                </c:pt>
                <c:pt idx="18">
                  <c:v>1.539184</c:v>
                </c:pt>
                <c:pt idx="19">
                  <c:v>1.477512</c:v>
                </c:pt>
                <c:pt idx="20">
                  <c:v>1.540181</c:v>
                </c:pt>
                <c:pt idx="21">
                  <c:v>1.445681</c:v>
                </c:pt>
                <c:pt idx="22">
                  <c:v>1.434741</c:v>
                </c:pt>
                <c:pt idx="23">
                  <c:v>1.530232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1.43673</c:v>
                </c:pt>
                <c:pt idx="1">
                  <c:v>1.408876</c:v>
                </c:pt>
                <c:pt idx="2">
                  <c:v>1.408879</c:v>
                </c:pt>
                <c:pt idx="3">
                  <c:v>1.440708</c:v>
                </c:pt>
                <c:pt idx="4">
                  <c:v>1.404899</c:v>
                </c:pt>
                <c:pt idx="5">
                  <c:v>1.355163</c:v>
                </c:pt>
                <c:pt idx="6">
                  <c:v>1.384009</c:v>
                </c:pt>
                <c:pt idx="7">
                  <c:v>1.404899</c:v>
                </c:pt>
                <c:pt idx="8">
                  <c:v>1.40092</c:v>
                </c:pt>
                <c:pt idx="9">
                  <c:v>1.395947</c:v>
                </c:pt>
                <c:pt idx="10">
                  <c:v>1.476517</c:v>
                </c:pt>
                <c:pt idx="11">
                  <c:v>1.385005</c:v>
                </c:pt>
                <c:pt idx="12">
                  <c:v>1.475523</c:v>
                </c:pt>
                <c:pt idx="13">
                  <c:v>1.48547</c:v>
                </c:pt>
                <c:pt idx="14">
                  <c:v>1.599864</c:v>
                </c:pt>
                <c:pt idx="15">
                  <c:v>1.454634</c:v>
                </c:pt>
                <c:pt idx="16">
                  <c:v>1.478507</c:v>
                </c:pt>
                <c:pt idx="17">
                  <c:v>1.494423</c:v>
                </c:pt>
                <c:pt idx="18">
                  <c:v>1.497406</c:v>
                </c:pt>
                <c:pt idx="19">
                  <c:v>1.466573</c:v>
                </c:pt>
                <c:pt idx="20">
                  <c:v>1.599861</c:v>
                </c:pt>
                <c:pt idx="21">
                  <c:v>1.579968</c:v>
                </c:pt>
                <c:pt idx="22">
                  <c:v>1.53819</c:v>
                </c:pt>
                <c:pt idx="23">
                  <c:v>1.54018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1.631693</c:v>
                </c:pt>
                <c:pt idx="1">
                  <c:v>1.516307</c:v>
                </c:pt>
                <c:pt idx="2">
                  <c:v>1.600857</c:v>
                </c:pt>
                <c:pt idx="3">
                  <c:v>1.534211</c:v>
                </c:pt>
                <c:pt idx="4">
                  <c:v>1.569026</c:v>
                </c:pt>
                <c:pt idx="5">
                  <c:v>1.540179</c:v>
                </c:pt>
                <c:pt idx="6">
                  <c:v>1.587927</c:v>
                </c:pt>
                <c:pt idx="7">
                  <c:v>1.589915</c:v>
                </c:pt>
                <c:pt idx="8">
                  <c:v>1.551121</c:v>
                </c:pt>
                <c:pt idx="9">
                  <c:v>1.583947</c:v>
                </c:pt>
                <c:pt idx="10">
                  <c:v>1.566042</c:v>
                </c:pt>
                <c:pt idx="11">
                  <c:v>1.565047</c:v>
                </c:pt>
                <c:pt idx="12">
                  <c:v>1.577979</c:v>
                </c:pt>
                <c:pt idx="13">
                  <c:v>1.599863</c:v>
                </c:pt>
                <c:pt idx="14">
                  <c:v>1.596878</c:v>
                </c:pt>
                <c:pt idx="15">
                  <c:v>1.563058</c:v>
                </c:pt>
                <c:pt idx="16">
                  <c:v>1.557089</c:v>
                </c:pt>
                <c:pt idx="17">
                  <c:v>1.612794</c:v>
                </c:pt>
                <c:pt idx="18">
                  <c:v>1.617767</c:v>
                </c:pt>
                <c:pt idx="19">
                  <c:v>1.629705</c:v>
                </c:pt>
                <c:pt idx="20">
                  <c:v>1.67546</c:v>
                </c:pt>
                <c:pt idx="21">
                  <c:v>1.708285</c:v>
                </c:pt>
                <c:pt idx="22">
                  <c:v>1.705302</c:v>
                </c:pt>
                <c:pt idx="23">
                  <c:v>1.697344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1.649598</c:v>
                </c:pt>
                <c:pt idx="1">
                  <c:v>1.719228</c:v>
                </c:pt>
                <c:pt idx="2">
                  <c:v>1.675461</c:v>
                </c:pt>
                <c:pt idx="3">
                  <c:v>1.663524</c:v>
                </c:pt>
                <c:pt idx="4">
                  <c:v>1.634677</c:v>
                </c:pt>
                <c:pt idx="5">
                  <c:v>1.691375</c:v>
                </c:pt>
                <c:pt idx="6">
                  <c:v>1.67944</c:v>
                </c:pt>
                <c:pt idx="7">
                  <c:v>1.682424</c:v>
                </c:pt>
                <c:pt idx="8">
                  <c:v>1.612793</c:v>
                </c:pt>
                <c:pt idx="9">
                  <c:v>1.630699</c:v>
                </c:pt>
                <c:pt idx="10">
                  <c:v>1.564052</c:v>
                </c:pt>
                <c:pt idx="11">
                  <c:v>1.551121</c:v>
                </c:pt>
                <c:pt idx="12">
                  <c:v>1.618763</c:v>
                </c:pt>
                <c:pt idx="13">
                  <c:v>1.537196</c:v>
                </c:pt>
                <c:pt idx="14">
                  <c:v>1.473533</c:v>
                </c:pt>
                <c:pt idx="15">
                  <c:v>1.571016</c:v>
                </c:pt>
                <c:pt idx="16">
                  <c:v>1.499396</c:v>
                </c:pt>
                <c:pt idx="17">
                  <c:v>1.490444</c:v>
                </c:pt>
                <c:pt idx="18">
                  <c:v>1.539185</c:v>
                </c:pt>
                <c:pt idx="19">
                  <c:v>1.404899</c:v>
                </c:pt>
                <c:pt idx="20">
                  <c:v>1.478507</c:v>
                </c:pt>
                <c:pt idx="21">
                  <c:v>1.376052</c:v>
                </c:pt>
                <c:pt idx="22">
                  <c:v>1.27857</c:v>
                </c:pt>
                <c:pt idx="23">
                  <c:v>1.385004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1.312392</c:v>
                </c:pt>
                <c:pt idx="1">
                  <c:v>1.280559</c:v>
                </c:pt>
                <c:pt idx="2">
                  <c:v>1.313385</c:v>
                </c:pt>
                <c:pt idx="3">
                  <c:v>1.307417</c:v>
                </c:pt>
                <c:pt idx="4">
                  <c:v>1.500391</c:v>
                </c:pt>
                <c:pt idx="5">
                  <c:v>1.236792</c:v>
                </c:pt>
                <c:pt idx="6">
                  <c:v>1.26763</c:v>
                </c:pt>
                <c:pt idx="7">
                  <c:v>1.290506</c:v>
                </c:pt>
                <c:pt idx="8">
                  <c:v>1.282549</c:v>
                </c:pt>
                <c:pt idx="9">
                  <c:v>1.285533</c:v>
                </c:pt>
                <c:pt idx="10">
                  <c:v>1.243755</c:v>
                </c:pt>
                <c:pt idx="11">
                  <c:v>1.275588</c:v>
                </c:pt>
                <c:pt idx="12">
                  <c:v>1.288516</c:v>
                </c:pt>
                <c:pt idx="13">
                  <c:v>1.91817</c:v>
                </c:pt>
                <c:pt idx="14">
                  <c:v>1.284539</c:v>
                </c:pt>
                <c:pt idx="15">
                  <c:v>1.283544</c:v>
                </c:pt>
                <c:pt idx="16">
                  <c:v>1.294485</c:v>
                </c:pt>
                <c:pt idx="17">
                  <c:v>1.287524</c:v>
                </c:pt>
                <c:pt idx="18">
                  <c:v>1.301448</c:v>
                </c:pt>
                <c:pt idx="19">
                  <c:v>1.373068</c:v>
                </c:pt>
                <c:pt idx="20">
                  <c:v>1.299459</c:v>
                </c:pt>
                <c:pt idx="21">
                  <c:v>1.360137</c:v>
                </c:pt>
                <c:pt idx="22">
                  <c:v>1.272601</c:v>
                </c:pt>
                <c:pt idx="23">
                  <c:v>1.340244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1.274591</c:v>
                </c:pt>
                <c:pt idx="1">
                  <c:v>1.410867</c:v>
                </c:pt>
                <c:pt idx="2">
                  <c:v>1.332284</c:v>
                </c:pt>
                <c:pt idx="3">
                  <c:v>1.243755</c:v>
                </c:pt>
                <c:pt idx="4">
                  <c:v>1.410867</c:v>
                </c:pt>
                <c:pt idx="5">
                  <c:v>1.31836</c:v>
                </c:pt>
                <c:pt idx="6">
                  <c:v>1.341237</c:v>
                </c:pt>
                <c:pt idx="7">
                  <c:v>1.381025</c:v>
                </c:pt>
                <c:pt idx="8">
                  <c:v>1.341237</c:v>
                </c:pt>
                <c:pt idx="9">
                  <c:v>1.381026</c:v>
                </c:pt>
                <c:pt idx="10">
                  <c:v>1.298464</c:v>
                </c:pt>
                <c:pt idx="11">
                  <c:v>1.47055</c:v>
                </c:pt>
                <c:pt idx="12">
                  <c:v>1.346211</c:v>
                </c:pt>
                <c:pt idx="13">
                  <c:v>1.38202</c:v>
                </c:pt>
                <c:pt idx="14">
                  <c:v>1.371079</c:v>
                </c:pt>
                <c:pt idx="15">
                  <c:v>1.44966</c:v>
                </c:pt>
                <c:pt idx="16">
                  <c:v>1.462594</c:v>
                </c:pt>
                <c:pt idx="17">
                  <c:v>1.564052</c:v>
                </c:pt>
                <c:pt idx="18">
                  <c:v>1.556095</c:v>
                </c:pt>
                <c:pt idx="19">
                  <c:v>1.538189</c:v>
                </c:pt>
                <c:pt idx="20">
                  <c:v>1.60981</c:v>
                </c:pt>
                <c:pt idx="21">
                  <c:v>1.699334</c:v>
                </c:pt>
                <c:pt idx="22">
                  <c:v>1.561068</c:v>
                </c:pt>
                <c:pt idx="23">
                  <c:v>1.672477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1.670487</c:v>
                </c:pt>
                <c:pt idx="1">
                  <c:v>1.630698</c:v>
                </c:pt>
                <c:pt idx="2">
                  <c:v>1.743101</c:v>
                </c:pt>
                <c:pt idx="3">
                  <c:v>1.735142</c:v>
                </c:pt>
                <c:pt idx="4">
                  <c:v>1.75305</c:v>
                </c:pt>
                <c:pt idx="5">
                  <c:v>1.763989</c:v>
                </c:pt>
                <c:pt idx="6">
                  <c:v>1.86744</c:v>
                </c:pt>
                <c:pt idx="7">
                  <c:v>1.864456</c:v>
                </c:pt>
                <c:pt idx="8">
                  <c:v>1.935079</c:v>
                </c:pt>
                <c:pt idx="9">
                  <c:v>1.908223</c:v>
                </c:pt>
                <c:pt idx="10">
                  <c:v>1.778912</c:v>
                </c:pt>
                <c:pt idx="11">
                  <c:v>1.71127</c:v>
                </c:pt>
                <c:pt idx="12">
                  <c:v>1.678444</c:v>
                </c:pt>
                <c:pt idx="13">
                  <c:v>1.604836</c:v>
                </c:pt>
                <c:pt idx="14">
                  <c:v>1.60782</c:v>
                </c:pt>
                <c:pt idx="15">
                  <c:v>1.655566</c:v>
                </c:pt>
                <c:pt idx="16">
                  <c:v>1.771949</c:v>
                </c:pt>
                <c:pt idx="17">
                  <c:v>1.752052</c:v>
                </c:pt>
                <c:pt idx="18">
                  <c:v>1.910213</c:v>
                </c:pt>
                <c:pt idx="19">
                  <c:v>1.770953</c:v>
                </c:pt>
                <c:pt idx="20">
                  <c:v>1.811735</c:v>
                </c:pt>
                <c:pt idx="21">
                  <c:v>1.768963</c:v>
                </c:pt>
                <c:pt idx="22">
                  <c:v>1.663526</c:v>
                </c:pt>
                <c:pt idx="23">
                  <c:v>1.690381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1.65855</c:v>
                </c:pt>
                <c:pt idx="1">
                  <c:v>1.67546</c:v>
                </c:pt>
                <c:pt idx="2">
                  <c:v>1.618762</c:v>
                </c:pt>
                <c:pt idx="3">
                  <c:v>1.719228</c:v>
                </c:pt>
                <c:pt idx="4">
                  <c:v>1.702317</c:v>
                </c:pt>
                <c:pt idx="5">
                  <c:v>1.712266</c:v>
                </c:pt>
                <c:pt idx="6">
                  <c:v>1.696349</c:v>
                </c:pt>
                <c:pt idx="7">
                  <c:v>1.842572</c:v>
                </c:pt>
                <c:pt idx="8">
                  <c:v>1.775926</c:v>
                </c:pt>
                <c:pt idx="9">
                  <c:v>1.797811</c:v>
                </c:pt>
                <c:pt idx="10">
                  <c:v>1.852519</c:v>
                </c:pt>
                <c:pt idx="11">
                  <c:v>1.867439</c:v>
                </c:pt>
                <c:pt idx="12">
                  <c:v>1.746085</c:v>
                </c:pt>
                <c:pt idx="13">
                  <c:v>1.731165</c:v>
                </c:pt>
                <c:pt idx="14">
                  <c:v>1.702318</c:v>
                </c:pt>
                <c:pt idx="15">
                  <c:v>1.594889</c:v>
                </c:pt>
                <c:pt idx="16">
                  <c:v>1.670486</c:v>
                </c:pt>
                <c:pt idx="17">
                  <c:v>1.708286</c:v>
                </c:pt>
                <c:pt idx="18">
                  <c:v>1.708286</c:v>
                </c:pt>
                <c:pt idx="19">
                  <c:v>1.699333</c:v>
                </c:pt>
                <c:pt idx="20">
                  <c:v>1.746085</c:v>
                </c:pt>
                <c:pt idx="21">
                  <c:v>1.696351</c:v>
                </c:pt>
                <c:pt idx="22">
                  <c:v>1.691375</c:v>
                </c:pt>
                <c:pt idx="23">
                  <c:v>1.695355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1.577978</c:v>
                </c:pt>
                <c:pt idx="1">
                  <c:v>1.594889</c:v>
                </c:pt>
                <c:pt idx="2">
                  <c:v>1.652582</c:v>
                </c:pt>
                <c:pt idx="3">
                  <c:v>1.590911</c:v>
                </c:pt>
                <c:pt idx="4">
                  <c:v>1.563058</c:v>
                </c:pt>
                <c:pt idx="5">
                  <c:v>1.602846</c:v>
                </c:pt>
                <c:pt idx="6">
                  <c:v>1.581957</c:v>
                </c:pt>
                <c:pt idx="7">
                  <c:v>1.5551</c:v>
                </c:pt>
                <c:pt idx="8">
                  <c:v>1.536202</c:v>
                </c:pt>
                <c:pt idx="9">
                  <c:v>1.533217</c:v>
                </c:pt>
                <c:pt idx="10">
                  <c:v>1.568031</c:v>
                </c:pt>
                <c:pt idx="11">
                  <c:v>1.5362</c:v>
                </c:pt>
                <c:pt idx="12">
                  <c:v>1.601852</c:v>
                </c:pt>
                <c:pt idx="13">
                  <c:v>1.548137</c:v>
                </c:pt>
                <c:pt idx="14">
                  <c:v>1.533218</c:v>
                </c:pt>
                <c:pt idx="15">
                  <c:v>1.538189</c:v>
                </c:pt>
                <c:pt idx="16">
                  <c:v>1.553112</c:v>
                </c:pt>
                <c:pt idx="17">
                  <c:v>1.577978</c:v>
                </c:pt>
                <c:pt idx="18">
                  <c:v>1.573999</c:v>
                </c:pt>
                <c:pt idx="19">
                  <c:v>1.513323</c:v>
                </c:pt>
                <c:pt idx="20">
                  <c:v>1.516307</c:v>
                </c:pt>
                <c:pt idx="21">
                  <c:v>1.460603</c:v>
                </c:pt>
                <c:pt idx="22">
                  <c:v>1.55311</c:v>
                </c:pt>
                <c:pt idx="23">
                  <c:v>1.430761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1.507354</c:v>
                </c:pt>
                <c:pt idx="1">
                  <c:v>1.43474</c:v>
                </c:pt>
                <c:pt idx="2">
                  <c:v>1.401916</c:v>
                </c:pt>
                <c:pt idx="3">
                  <c:v>1.50238</c:v>
                </c:pt>
                <c:pt idx="4">
                  <c:v>1.47055</c:v>
                </c:pt>
                <c:pt idx="5">
                  <c:v>1.46657</c:v>
                </c:pt>
                <c:pt idx="6">
                  <c:v>1.420814</c:v>
                </c:pt>
                <c:pt idx="7">
                  <c:v>1.507354</c:v>
                </c:pt>
                <c:pt idx="8">
                  <c:v>1.418825</c:v>
                </c:pt>
                <c:pt idx="9">
                  <c:v>1.486466</c:v>
                </c:pt>
                <c:pt idx="10">
                  <c:v>1.44966</c:v>
                </c:pt>
                <c:pt idx="11">
                  <c:v>1.440708</c:v>
                </c:pt>
                <c:pt idx="12">
                  <c:v>1.446677</c:v>
                </c:pt>
                <c:pt idx="13">
                  <c:v>1.386</c:v>
                </c:pt>
                <c:pt idx="14">
                  <c:v>1.384009</c:v>
                </c:pt>
                <c:pt idx="15">
                  <c:v>1.366106</c:v>
                </c:pt>
                <c:pt idx="16">
                  <c:v>1.456623</c:v>
                </c:pt>
                <c:pt idx="17">
                  <c:v>1.385004</c:v>
                </c:pt>
                <c:pt idx="18">
                  <c:v>1.474529</c:v>
                </c:pt>
                <c:pt idx="19">
                  <c:v>1.408878</c:v>
                </c:pt>
                <c:pt idx="20">
                  <c:v>1.383015</c:v>
                </c:pt>
                <c:pt idx="21">
                  <c:v>1.438719</c:v>
                </c:pt>
                <c:pt idx="22">
                  <c:v>1.403904</c:v>
                </c:pt>
                <c:pt idx="23">
                  <c:v>1.371077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1.43872</c:v>
                </c:pt>
                <c:pt idx="1">
                  <c:v>1.416836</c:v>
                </c:pt>
                <c:pt idx="2">
                  <c:v>1.344221</c:v>
                </c:pt>
                <c:pt idx="3">
                  <c:v>1.394952</c:v>
                </c:pt>
                <c:pt idx="4">
                  <c:v>1.352178</c:v>
                </c:pt>
                <c:pt idx="5">
                  <c:v>1.450655</c:v>
                </c:pt>
                <c:pt idx="6">
                  <c:v>1.432751</c:v>
                </c:pt>
                <c:pt idx="7">
                  <c:v>1.40291</c:v>
                </c:pt>
                <c:pt idx="8">
                  <c:v>1.399925</c:v>
                </c:pt>
                <c:pt idx="9">
                  <c:v>1.455629</c:v>
                </c:pt>
                <c:pt idx="10">
                  <c:v>1.372073</c:v>
                </c:pt>
                <c:pt idx="11">
                  <c:v>1.463587</c:v>
                </c:pt>
                <c:pt idx="12">
                  <c:v>1.405893</c:v>
                </c:pt>
                <c:pt idx="13">
                  <c:v>1.377047</c:v>
                </c:pt>
                <c:pt idx="14">
                  <c:v>1.375057</c:v>
                </c:pt>
                <c:pt idx="15">
                  <c:v>1.38401</c:v>
                </c:pt>
                <c:pt idx="16">
                  <c:v>1.445682</c:v>
                </c:pt>
                <c:pt idx="17">
                  <c:v>1.498401</c:v>
                </c:pt>
                <c:pt idx="18">
                  <c:v>1.508349</c:v>
                </c:pt>
                <c:pt idx="19">
                  <c:v>1.496413</c:v>
                </c:pt>
                <c:pt idx="20">
                  <c:v>1.561069</c:v>
                </c:pt>
                <c:pt idx="21">
                  <c:v>1.500391</c:v>
                </c:pt>
                <c:pt idx="22">
                  <c:v>1.565047</c:v>
                </c:pt>
                <c:pt idx="23">
                  <c:v>1.461597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1.532223</c:v>
                </c:pt>
                <c:pt idx="1">
                  <c:v>1.550126</c:v>
                </c:pt>
                <c:pt idx="2">
                  <c:v>1.433746</c:v>
                </c:pt>
                <c:pt idx="3">
                  <c:v>1.544158</c:v>
                </c:pt>
                <c:pt idx="4">
                  <c:v>1.433745</c:v>
                </c:pt>
                <c:pt idx="5">
                  <c:v>1.516307</c:v>
                </c:pt>
                <c:pt idx="6">
                  <c:v>1.599862</c:v>
                </c:pt>
                <c:pt idx="7">
                  <c:v>1.476518</c:v>
                </c:pt>
                <c:pt idx="8">
                  <c:v>1.486465</c:v>
                </c:pt>
                <c:pt idx="9">
                  <c:v>1.507354</c:v>
                </c:pt>
                <c:pt idx="10">
                  <c:v>1.512327</c:v>
                </c:pt>
                <c:pt idx="11">
                  <c:v>1.395947</c:v>
                </c:pt>
                <c:pt idx="12">
                  <c:v>1.405894</c:v>
                </c:pt>
                <c:pt idx="13">
                  <c:v>1.489449</c:v>
                </c:pt>
                <c:pt idx="14">
                  <c:v>1.388984</c:v>
                </c:pt>
                <c:pt idx="15">
                  <c:v>1.404898</c:v>
                </c:pt>
                <c:pt idx="16">
                  <c:v>1.381026</c:v>
                </c:pt>
                <c:pt idx="17">
                  <c:v>1.460602</c:v>
                </c:pt>
                <c:pt idx="18">
                  <c:v>1.536202</c:v>
                </c:pt>
                <c:pt idx="19">
                  <c:v>1.442697</c:v>
                </c:pt>
                <c:pt idx="20">
                  <c:v>1.512327</c:v>
                </c:pt>
                <c:pt idx="21">
                  <c:v>1.440709</c:v>
                </c:pt>
                <c:pt idx="22">
                  <c:v>1.476518</c:v>
                </c:pt>
                <c:pt idx="23">
                  <c:v>1.441702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1.480498</c:v>
                </c:pt>
                <c:pt idx="1">
                  <c:v>1.45165</c:v>
                </c:pt>
                <c:pt idx="2">
                  <c:v>1.464582</c:v>
                </c:pt>
                <c:pt idx="3">
                  <c:v>1.375057</c:v>
                </c:pt>
                <c:pt idx="4">
                  <c:v>1.465575</c:v>
                </c:pt>
                <c:pt idx="5">
                  <c:v>1.499398</c:v>
                </c:pt>
                <c:pt idx="6">
                  <c:v>1.434739</c:v>
                </c:pt>
                <c:pt idx="7">
                  <c:v>1.473535</c:v>
                </c:pt>
                <c:pt idx="8">
                  <c:v>1.433745</c:v>
                </c:pt>
                <c:pt idx="9">
                  <c:v>1.469555</c:v>
                </c:pt>
                <c:pt idx="10">
                  <c:v>1.443692</c:v>
                </c:pt>
                <c:pt idx="11">
                  <c:v>1.508349</c:v>
                </c:pt>
                <c:pt idx="12">
                  <c:v>1.407883</c:v>
                </c:pt>
                <c:pt idx="13">
                  <c:v>1.488455</c:v>
                </c:pt>
                <c:pt idx="14">
                  <c:v>1.39694</c:v>
                </c:pt>
                <c:pt idx="15">
                  <c:v>1.401915</c:v>
                </c:pt>
                <c:pt idx="16">
                  <c:v>1.403904</c:v>
                </c:pt>
                <c:pt idx="17">
                  <c:v>1.439714</c:v>
                </c:pt>
                <c:pt idx="18">
                  <c:v>1.38401</c:v>
                </c:pt>
                <c:pt idx="19">
                  <c:v>1.48746</c:v>
                </c:pt>
                <c:pt idx="20">
                  <c:v>1.372073</c:v>
                </c:pt>
                <c:pt idx="21">
                  <c:v>1.388983</c:v>
                </c:pt>
                <c:pt idx="22">
                  <c:v>1.398931</c:v>
                </c:pt>
                <c:pt idx="23">
                  <c:v>1.414846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1.407883</c:v>
                </c:pt>
                <c:pt idx="1">
                  <c:v>1.333278</c:v>
                </c:pt>
                <c:pt idx="2">
                  <c:v>1.463588</c:v>
                </c:pt>
                <c:pt idx="3">
                  <c:v>1.341236</c:v>
                </c:pt>
                <c:pt idx="4">
                  <c:v>1.413851</c:v>
                </c:pt>
                <c:pt idx="5">
                  <c:v>1.381027</c:v>
                </c:pt>
                <c:pt idx="6">
                  <c:v>1.470549</c:v>
                </c:pt>
                <c:pt idx="7">
                  <c:v>1.480497</c:v>
                </c:pt>
                <c:pt idx="8">
                  <c:v>1.530232</c:v>
                </c:pt>
                <c:pt idx="9">
                  <c:v>1.437724</c:v>
                </c:pt>
                <c:pt idx="10">
                  <c:v>1.388985</c:v>
                </c:pt>
                <c:pt idx="11">
                  <c:v>1.459607</c:v>
                </c:pt>
                <c:pt idx="12">
                  <c:v>1.456624</c:v>
                </c:pt>
                <c:pt idx="13">
                  <c:v>1.371078</c:v>
                </c:pt>
                <c:pt idx="14">
                  <c:v>1.490444</c:v>
                </c:pt>
                <c:pt idx="15">
                  <c:v>1.373068</c:v>
                </c:pt>
                <c:pt idx="16">
                  <c:v>1.37108</c:v>
                </c:pt>
                <c:pt idx="17">
                  <c:v>1.372072</c:v>
                </c:pt>
                <c:pt idx="18">
                  <c:v>1.433745</c:v>
                </c:pt>
                <c:pt idx="19">
                  <c:v>1.354169</c:v>
                </c:pt>
                <c:pt idx="20">
                  <c:v>1.436729</c:v>
                </c:pt>
                <c:pt idx="21">
                  <c:v>1.368095</c:v>
                </c:pt>
                <c:pt idx="22">
                  <c:v>1.403904</c:v>
                </c:pt>
                <c:pt idx="23">
                  <c:v>1.36511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1.420814</c:v>
                </c:pt>
                <c:pt idx="1">
                  <c:v>1.412856</c:v>
                </c:pt>
                <c:pt idx="2">
                  <c:v>1.361132</c:v>
                </c:pt>
                <c:pt idx="3">
                  <c:v>1.409871</c:v>
                </c:pt>
                <c:pt idx="4">
                  <c:v>1.363123</c:v>
                </c:pt>
                <c:pt idx="5">
                  <c:v>1.357152</c:v>
                </c:pt>
                <c:pt idx="6">
                  <c:v>1.319353</c:v>
                </c:pt>
                <c:pt idx="7">
                  <c:v>1.290507</c:v>
                </c:pt>
                <c:pt idx="8">
                  <c:v>1.354168</c:v>
                </c:pt>
                <c:pt idx="9">
                  <c:v>1.288517</c:v>
                </c:pt>
                <c:pt idx="10">
                  <c:v>1.334275</c:v>
                </c:pt>
                <c:pt idx="11">
                  <c:v>1.355163</c:v>
                </c:pt>
                <c:pt idx="12">
                  <c:v>1.286528</c:v>
                </c:pt>
                <c:pt idx="13">
                  <c:v>2.037536</c:v>
                </c:pt>
                <c:pt idx="14">
                  <c:v>1.284537</c:v>
                </c:pt>
                <c:pt idx="15">
                  <c:v>1.308412</c:v>
                </c:pt>
                <c:pt idx="16">
                  <c:v>1.241767</c:v>
                </c:pt>
                <c:pt idx="17">
                  <c:v>1.341237</c:v>
                </c:pt>
                <c:pt idx="18">
                  <c:v>1.299459</c:v>
                </c:pt>
                <c:pt idx="19">
                  <c:v>1.369089</c:v>
                </c:pt>
                <c:pt idx="20">
                  <c:v>1.340242</c:v>
                </c:pt>
                <c:pt idx="21">
                  <c:v>1.331291</c:v>
                </c:pt>
                <c:pt idx="22">
                  <c:v>1.3482</c:v>
                </c:pt>
                <c:pt idx="23">
                  <c:v>1.286528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1.268623</c:v>
                </c:pt>
                <c:pt idx="1">
                  <c:v>1.255692</c:v>
                </c:pt>
                <c:pt idx="2">
                  <c:v>1.352178</c:v>
                </c:pt>
                <c:pt idx="3">
                  <c:v>1.278571</c:v>
                </c:pt>
                <c:pt idx="4">
                  <c:v>1.249724</c:v>
                </c:pt>
                <c:pt idx="5">
                  <c:v>1.284538</c:v>
                </c:pt>
                <c:pt idx="6">
                  <c:v>1.266633</c:v>
                </c:pt>
                <c:pt idx="7">
                  <c:v>1.33129</c:v>
                </c:pt>
                <c:pt idx="8">
                  <c:v>1.274592</c:v>
                </c:pt>
                <c:pt idx="9">
                  <c:v>1.286529</c:v>
                </c:pt>
                <c:pt idx="10">
                  <c:v>1.888329</c:v>
                </c:pt>
                <c:pt idx="11">
                  <c:v>1.284538</c:v>
                </c:pt>
                <c:pt idx="12">
                  <c:v>1.292496</c:v>
                </c:pt>
                <c:pt idx="13">
                  <c:v>1.288517</c:v>
                </c:pt>
                <c:pt idx="14">
                  <c:v>1.300454</c:v>
                </c:pt>
                <c:pt idx="15">
                  <c:v>1.286529</c:v>
                </c:pt>
                <c:pt idx="16">
                  <c:v>1.294485</c:v>
                </c:pt>
                <c:pt idx="17">
                  <c:v>1.292496</c:v>
                </c:pt>
                <c:pt idx="18">
                  <c:v>1.366105</c:v>
                </c:pt>
                <c:pt idx="19">
                  <c:v>1.29548</c:v>
                </c:pt>
                <c:pt idx="20">
                  <c:v>1.278571</c:v>
                </c:pt>
                <c:pt idx="21">
                  <c:v>1.294486</c:v>
                </c:pt>
                <c:pt idx="22">
                  <c:v>1.285533</c:v>
                </c:pt>
                <c:pt idx="23">
                  <c:v>1.254697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53.172715</c:v>
                </c:pt>
                <c:pt idx="1">
                  <c:v>52.076543</c:v>
                </c:pt>
                <c:pt idx="2">
                  <c:v>54.837869</c:v>
                </c:pt>
                <c:pt idx="3">
                  <c:v>53.044398</c:v>
                </c:pt>
                <c:pt idx="4">
                  <c:v>52.504268</c:v>
                </c:pt>
                <c:pt idx="5">
                  <c:v>53.429356</c:v>
                </c:pt>
                <c:pt idx="6">
                  <c:v>53.440295</c:v>
                </c:pt>
                <c:pt idx="7">
                  <c:v>54.156487</c:v>
                </c:pt>
                <c:pt idx="8">
                  <c:v>54.095807</c:v>
                </c:pt>
                <c:pt idx="9">
                  <c:v>54.245022</c:v>
                </c:pt>
                <c:pt idx="10">
                  <c:v>54.626987</c:v>
                </c:pt>
                <c:pt idx="11">
                  <c:v>52.364015</c:v>
                </c:pt>
                <c:pt idx="12">
                  <c:v>51.374277</c:v>
                </c:pt>
                <c:pt idx="13">
                  <c:v>52.243658</c:v>
                </c:pt>
                <c:pt idx="14">
                  <c:v>50.799334</c:v>
                </c:pt>
                <c:pt idx="15">
                  <c:v>50.871952</c:v>
                </c:pt>
                <c:pt idx="16">
                  <c:v>52.721119</c:v>
                </c:pt>
                <c:pt idx="17">
                  <c:v>53.591489</c:v>
                </c:pt>
                <c:pt idx="18">
                  <c:v>53.90184</c:v>
                </c:pt>
                <c:pt idx="19">
                  <c:v>54.158482</c:v>
                </c:pt>
                <c:pt idx="20">
                  <c:v>53.190618</c:v>
                </c:pt>
                <c:pt idx="21">
                  <c:v>53.506946</c:v>
                </c:pt>
                <c:pt idx="22">
                  <c:v>54.18832</c:v>
                </c:pt>
                <c:pt idx="23">
                  <c:v>53.458203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НН"'!$E$2:$Z$2,'ПАО "ТНС энерго НН"'!$N$21:$N$21,'ПАО "ТНС энерго НН"'!$E$2:$Z$2,'ПАО "ТНС энерго НН"'!$O$20:$O$20,'ПАО "ТНС энерго НН"'!$E$2:$AJ$2,'ПАО "ТНС энерго НН"'!$P$29:$P$29,'ПАО "ТНС энерго НН"'!$E$2:$BW$2,'ПАО "ТНС энерго НН"'!$S$29:$S$29,'ПАО "ТНС энерго НН"'!$E$2:$R$2,'ПАО "ТНС энерго НН"'!$T$20:$T$20,'ПАО "ТНС энерго НН"'!$E$2:$AH$2,'ПАО "ТНС энерго НН"'!$U$27:$U$27,'ПАО "ТНС энерго НН"'!$E$2:$AG$2,'ПАО "ТНС энерго НН"'!$V$33:$V$33,'ПАО "ТНС энерго НН"'!$E$2:$N$2,'ПАО "ТНС энерго НН"'!$W$20:$W$20,'ПАО "ТНС энерго НН"'!$E$2:$BX$2,'ПАО "ТНС энерго НН"'!$Z$21:$Z$21,'ПАО "ТНС энерго НН"'!$E$2:$AD$2,'ПАО "ТНС энерго НН"'!$AA$24:$AA$24,'ПАО "ТНС энерго НН"'!$E$2:$AB$2,'ПАО "ТНС энерго НН"'!$AB$25:$AB$25,'ПАО "ТНС энерго НН"'!$E$2:$V$2,'ПАО "ТНС энерго НН"'!$AC$20:$AC$20,'ПАО "ТНС энерго НН"'!$E$2:$AN$2,'ПАО "ТНС энерго НН"'!$AD$33:$AD$33,'ПАО "ТНС энерго НН"'!$E$2:$BK$2,'ПАО "ТНС энерго НН"'!$AG$21:$AG$21,'ПАО "ТНС энерго НН"'!$E$2:$AF$2,'ПАО "ТНС энерго НН"'!$AH$26:$AH$26,'ПАО "ТНС энерго НН"'!$E$2:$X$2,'ПАО "ТНС энерго НН"'!$AI$23:$AI$23,'ПАО "ТНС энерго НН"'!$E$2:$Q$2)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1276</v>
      </c>
      <c r="D2" s="5">
        <v>1</v>
      </c>
      <c r="E2" s="4">
        <v>1.690381</v>
      </c>
      <c r="F2" s="4">
        <v>2.604521</v>
      </c>
      <c r="G2" s="4">
        <v>2.236477</v>
      </c>
      <c r="H2" s="4">
        <v>1.899272</v>
      </c>
      <c r="I2" s="4">
        <v>1.858487</v>
      </c>
      <c r="J2" s="4">
        <v>2.338933</v>
      </c>
      <c r="K2" s="4">
        <v>1.837598</v>
      </c>
      <c r="L2" s="4">
        <v>2.097217</v>
      </c>
      <c r="M2" s="4">
        <v>2.007694</v>
      </c>
      <c r="N2" s="4">
        <v>1.663523</v>
      </c>
      <c r="O2" s="4">
        <v>1.700328</v>
      </c>
      <c r="P2" s="4">
        <v>1.778911</v>
      </c>
      <c r="Q2" s="4">
        <v>1.9689</v>
      </c>
      <c r="R2" s="4">
        <v>1.74509</v>
      </c>
      <c r="S2" s="4">
        <v>1.846551</v>
      </c>
      <c r="T2" s="4">
        <v>1.630698</v>
      </c>
      <c r="U2" s="4">
        <v>1.43673</v>
      </c>
      <c r="V2" s="4">
        <v>1.631693</v>
      </c>
      <c r="W2" s="4">
        <v>1.649598</v>
      </c>
      <c r="X2" s="4">
        <v>1.312392</v>
      </c>
      <c r="Y2" s="4">
        <v>1.274591</v>
      </c>
      <c r="Z2" s="4">
        <v>1.670487</v>
      </c>
      <c r="AA2" s="4">
        <v>1.65855</v>
      </c>
      <c r="AB2" s="4">
        <v>1.577978</v>
      </c>
      <c r="AC2" s="4">
        <v>1.507354</v>
      </c>
      <c r="AD2" s="4">
        <v>1.43872</v>
      </c>
      <c r="AE2" s="4">
        <v>1.532223</v>
      </c>
      <c r="AF2" s="4">
        <v>1.480498</v>
      </c>
      <c r="AG2" s="4">
        <v>1.407883</v>
      </c>
      <c r="AH2" s="4">
        <v>1.420814</v>
      </c>
      <c r="AI2" s="4">
        <v>1.268623</v>
      </c>
      <c r="AJ2" s="6">
        <f>SUM(E2:AI2)</f>
        <v>53.172715</v>
      </c>
    </row>
    <row r="3" spans="1:36">
      <c r="D3" s="5">
        <v>2</v>
      </c>
      <c r="E3" s="4">
        <v>1.574</v>
      </c>
      <c r="F3" s="4">
        <v>2.306108</v>
      </c>
      <c r="G3" s="4">
        <v>2.344903</v>
      </c>
      <c r="H3" s="4">
        <v>1.828645</v>
      </c>
      <c r="I3" s="4">
        <v>1.935081</v>
      </c>
      <c r="J3" s="4">
        <v>2.230509</v>
      </c>
      <c r="K3" s="4">
        <v>1.856497</v>
      </c>
      <c r="L3" s="4">
        <v>1.966912</v>
      </c>
      <c r="M3" s="4">
        <v>1.801789</v>
      </c>
      <c r="N3" s="4">
        <v>1.78488</v>
      </c>
      <c r="O3" s="4">
        <v>1.747081</v>
      </c>
      <c r="P3" s="4">
        <v>1.65855</v>
      </c>
      <c r="Q3" s="4">
        <v>1.848541</v>
      </c>
      <c r="R3" s="4">
        <v>1.817705</v>
      </c>
      <c r="S3" s="4">
        <v>1.742106</v>
      </c>
      <c r="T3" s="4">
        <v>1.541174</v>
      </c>
      <c r="U3" s="4">
        <v>1.408876</v>
      </c>
      <c r="V3" s="4">
        <v>1.516307</v>
      </c>
      <c r="W3" s="4">
        <v>1.719228</v>
      </c>
      <c r="X3" s="4">
        <v>1.280559</v>
      </c>
      <c r="Y3" s="4">
        <v>1.410867</v>
      </c>
      <c r="Z3" s="4">
        <v>1.630698</v>
      </c>
      <c r="AA3" s="4">
        <v>1.67546</v>
      </c>
      <c r="AB3" s="4">
        <v>1.594889</v>
      </c>
      <c r="AC3" s="4">
        <v>1.43474</v>
      </c>
      <c r="AD3" s="4">
        <v>1.416836</v>
      </c>
      <c r="AE3" s="4">
        <v>1.550126</v>
      </c>
      <c r="AF3" s="4">
        <v>1.45165</v>
      </c>
      <c r="AG3" s="4">
        <v>1.333278</v>
      </c>
      <c r="AH3" s="4">
        <v>1.412856</v>
      </c>
      <c r="AI3" s="4">
        <v>1.255692</v>
      </c>
      <c r="AJ3" s="6">
        <f>SUM(E3:AI3)</f>
        <v>52.076543</v>
      </c>
    </row>
    <row r="4" spans="1:36">
      <c r="D4" s="5">
        <v>3</v>
      </c>
      <c r="E4" s="4">
        <v>1.650593</v>
      </c>
      <c r="F4" s="4">
        <v>3.032248</v>
      </c>
      <c r="G4" s="4">
        <v>3.072036</v>
      </c>
      <c r="H4" s="4">
        <v>1.888329</v>
      </c>
      <c r="I4" s="4">
        <v>1.832624</v>
      </c>
      <c r="J4" s="4">
        <v>3.012354</v>
      </c>
      <c r="K4" s="4">
        <v>1.918171</v>
      </c>
      <c r="L4" s="4">
        <v>2.090255</v>
      </c>
      <c r="M4" s="4">
        <v>1.864457</v>
      </c>
      <c r="N4" s="4">
        <v>1.754043</v>
      </c>
      <c r="O4" s="4">
        <v>1.67745</v>
      </c>
      <c r="P4" s="4">
        <v>1.772942</v>
      </c>
      <c r="Q4" s="4">
        <v>2.001725</v>
      </c>
      <c r="R4" s="4">
        <v>1.736137</v>
      </c>
      <c r="S4" s="4">
        <v>1.760011</v>
      </c>
      <c r="T4" s="4">
        <v>1.60782</v>
      </c>
      <c r="U4" s="4">
        <v>1.408879</v>
      </c>
      <c r="V4" s="4">
        <v>1.600857</v>
      </c>
      <c r="W4" s="4">
        <v>1.675461</v>
      </c>
      <c r="X4" s="4">
        <v>1.313385</v>
      </c>
      <c r="Y4" s="4">
        <v>1.332284</v>
      </c>
      <c r="Z4" s="4">
        <v>1.743101</v>
      </c>
      <c r="AA4" s="4">
        <v>1.618762</v>
      </c>
      <c r="AB4" s="4">
        <v>1.652582</v>
      </c>
      <c r="AC4" s="4">
        <v>1.401916</v>
      </c>
      <c r="AD4" s="4">
        <v>1.344221</v>
      </c>
      <c r="AE4" s="4">
        <v>1.433746</v>
      </c>
      <c r="AF4" s="4">
        <v>1.464582</v>
      </c>
      <c r="AG4" s="4">
        <v>1.463588</v>
      </c>
      <c r="AH4" s="4">
        <v>1.361132</v>
      </c>
      <c r="AI4" s="4">
        <v>1.352178</v>
      </c>
      <c r="AJ4" s="6">
        <f>SUM(E4:AI4)</f>
        <v>54.837869</v>
      </c>
    </row>
    <row r="5" spans="1:36">
      <c r="D5" s="5">
        <v>4</v>
      </c>
      <c r="E5" s="4">
        <v>1.642635</v>
      </c>
      <c r="F5" s="4">
        <v>2.64431</v>
      </c>
      <c r="G5" s="4">
        <v>2.773623</v>
      </c>
      <c r="H5" s="4">
        <v>1.888329</v>
      </c>
      <c r="I5" s="4">
        <v>1.90325</v>
      </c>
      <c r="J5" s="4">
        <v>2.24941</v>
      </c>
      <c r="K5" s="4">
        <v>1.942043</v>
      </c>
      <c r="L5" s="4">
        <v>1.886341</v>
      </c>
      <c r="M5" s="4">
        <v>1.878381</v>
      </c>
      <c r="N5" s="4">
        <v>1.800794</v>
      </c>
      <c r="O5" s="4">
        <v>1.647608</v>
      </c>
      <c r="P5" s="4">
        <v>1.792836</v>
      </c>
      <c r="Q5" s="4">
        <v>1.897282</v>
      </c>
      <c r="R5" s="4">
        <v>1.687397</v>
      </c>
      <c r="S5" s="4">
        <v>1.718233</v>
      </c>
      <c r="T5" s="4">
        <v>1.610805</v>
      </c>
      <c r="U5" s="4">
        <v>1.440708</v>
      </c>
      <c r="V5" s="4">
        <v>1.534211</v>
      </c>
      <c r="W5" s="4">
        <v>1.663524</v>
      </c>
      <c r="X5" s="4">
        <v>1.307417</v>
      </c>
      <c r="Y5" s="4">
        <v>1.243755</v>
      </c>
      <c r="Z5" s="4">
        <v>1.735142</v>
      </c>
      <c r="AA5" s="4">
        <v>1.719228</v>
      </c>
      <c r="AB5" s="4">
        <v>1.590911</v>
      </c>
      <c r="AC5" s="4">
        <v>1.50238</v>
      </c>
      <c r="AD5" s="4">
        <v>1.394952</v>
      </c>
      <c r="AE5" s="4">
        <v>1.544158</v>
      </c>
      <c r="AF5" s="4">
        <v>1.375057</v>
      </c>
      <c r="AG5" s="4">
        <v>1.341236</v>
      </c>
      <c r="AH5" s="4">
        <v>1.409871</v>
      </c>
      <c r="AI5" s="4">
        <v>1.278571</v>
      </c>
      <c r="AJ5" s="6">
        <f>SUM(E5:AI5)</f>
        <v>53.044398</v>
      </c>
    </row>
    <row r="6" spans="1:36">
      <c r="D6" s="5">
        <v>5</v>
      </c>
      <c r="E6" s="4">
        <v>1.618761</v>
      </c>
      <c r="F6" s="4">
        <v>2.33396</v>
      </c>
      <c r="G6" s="4">
        <v>2.251399</v>
      </c>
      <c r="H6" s="4">
        <v>1.807757</v>
      </c>
      <c r="I6" s="4">
        <v>1.967905</v>
      </c>
      <c r="J6" s="4">
        <v>2.24742</v>
      </c>
      <c r="K6" s="4">
        <v>1.847546</v>
      </c>
      <c r="L6" s="4">
        <v>2.005704</v>
      </c>
      <c r="M6" s="4">
        <v>1.830636</v>
      </c>
      <c r="N6" s="4">
        <v>1.808751</v>
      </c>
      <c r="O6" s="4">
        <v>1.648603</v>
      </c>
      <c r="P6" s="4">
        <v>1.779905</v>
      </c>
      <c r="Q6" s="4">
        <v>2.005704</v>
      </c>
      <c r="R6" s="4">
        <v>1.751059</v>
      </c>
      <c r="S6" s="4">
        <v>1.734148</v>
      </c>
      <c r="T6" s="4">
        <v>1.577979</v>
      </c>
      <c r="U6" s="4">
        <v>1.404899</v>
      </c>
      <c r="V6" s="4">
        <v>1.569026</v>
      </c>
      <c r="W6" s="4">
        <v>1.634677</v>
      </c>
      <c r="X6" s="4">
        <v>1.500391</v>
      </c>
      <c r="Y6" s="4">
        <v>1.410867</v>
      </c>
      <c r="Z6" s="4">
        <v>1.75305</v>
      </c>
      <c r="AA6" s="4">
        <v>1.702317</v>
      </c>
      <c r="AB6" s="4">
        <v>1.563058</v>
      </c>
      <c r="AC6" s="4">
        <v>1.47055</v>
      </c>
      <c r="AD6" s="4">
        <v>1.352178</v>
      </c>
      <c r="AE6" s="4">
        <v>1.433745</v>
      </c>
      <c r="AF6" s="4">
        <v>1.465575</v>
      </c>
      <c r="AG6" s="4">
        <v>1.413851</v>
      </c>
      <c r="AH6" s="4">
        <v>1.363123</v>
      </c>
      <c r="AI6" s="4">
        <v>1.249724</v>
      </c>
      <c r="AJ6" s="6">
        <f>SUM(E6:AI6)</f>
        <v>52.504268</v>
      </c>
    </row>
    <row r="7" spans="1:36">
      <c r="D7" s="5">
        <v>6</v>
      </c>
      <c r="E7" s="4">
        <v>1.729175</v>
      </c>
      <c r="F7" s="4">
        <v>2.713941</v>
      </c>
      <c r="G7" s="4">
        <v>2.308098</v>
      </c>
      <c r="H7" s="4">
        <v>1.872413</v>
      </c>
      <c r="I7" s="4">
        <v>1.994764</v>
      </c>
      <c r="J7" s="4">
        <v>2.304119</v>
      </c>
      <c r="K7" s="4">
        <v>2.058425</v>
      </c>
      <c r="L7" s="4">
        <v>1.894297</v>
      </c>
      <c r="M7" s="4">
        <v>1.810741</v>
      </c>
      <c r="N7" s="4">
        <v>1.934086</v>
      </c>
      <c r="O7" s="4">
        <v>1.686402</v>
      </c>
      <c r="P7" s="4">
        <v>1.754043</v>
      </c>
      <c r="Q7" s="4">
        <v>2.091251</v>
      </c>
      <c r="R7" s="4">
        <v>1.777915</v>
      </c>
      <c r="S7" s="4">
        <v>1.736138</v>
      </c>
      <c r="T7" s="4">
        <v>1.586931</v>
      </c>
      <c r="U7" s="4">
        <v>1.355163</v>
      </c>
      <c r="V7" s="4">
        <v>1.540179</v>
      </c>
      <c r="W7" s="4">
        <v>1.691375</v>
      </c>
      <c r="X7" s="4">
        <v>1.236792</v>
      </c>
      <c r="Y7" s="4">
        <v>1.31836</v>
      </c>
      <c r="Z7" s="4">
        <v>1.763989</v>
      </c>
      <c r="AA7" s="4">
        <v>1.712266</v>
      </c>
      <c r="AB7" s="4">
        <v>1.602846</v>
      </c>
      <c r="AC7" s="4">
        <v>1.46657</v>
      </c>
      <c r="AD7" s="4">
        <v>1.450655</v>
      </c>
      <c r="AE7" s="4">
        <v>1.516307</v>
      </c>
      <c r="AF7" s="4">
        <v>1.499398</v>
      </c>
      <c r="AG7" s="4">
        <v>1.381027</v>
      </c>
      <c r="AH7" s="4">
        <v>1.357152</v>
      </c>
      <c r="AI7" s="4">
        <v>1.284538</v>
      </c>
      <c r="AJ7" s="6">
        <f>SUM(E7:AI7)</f>
        <v>53.429356</v>
      </c>
    </row>
    <row r="8" spans="1:36">
      <c r="D8" s="5">
        <v>7</v>
      </c>
      <c r="E8" s="4">
        <v>1.769958</v>
      </c>
      <c r="F8" s="4">
        <v>3.081983</v>
      </c>
      <c r="G8" s="4">
        <v>2.253387</v>
      </c>
      <c r="H8" s="4">
        <v>1.777917</v>
      </c>
      <c r="I8" s="4">
        <v>1.963928</v>
      </c>
      <c r="J8" s="4">
        <v>2.251398</v>
      </c>
      <c r="K8" s="4">
        <v>1.986805</v>
      </c>
      <c r="L8" s="4">
        <v>1.941048</v>
      </c>
      <c r="M8" s="4">
        <v>1.7809</v>
      </c>
      <c r="N8" s="4">
        <v>1.943038</v>
      </c>
      <c r="O8" s="4">
        <v>1.680434</v>
      </c>
      <c r="P8" s="4">
        <v>1.781896</v>
      </c>
      <c r="Q8" s="4">
        <v>1.977853</v>
      </c>
      <c r="R8" s="4">
        <v>1.666509</v>
      </c>
      <c r="S8" s="4">
        <v>1.648604</v>
      </c>
      <c r="T8" s="4">
        <v>1.583947</v>
      </c>
      <c r="U8" s="4">
        <v>1.384009</v>
      </c>
      <c r="V8" s="4">
        <v>1.587927</v>
      </c>
      <c r="W8" s="4">
        <v>1.67944</v>
      </c>
      <c r="X8" s="4">
        <v>1.26763</v>
      </c>
      <c r="Y8" s="4">
        <v>1.341237</v>
      </c>
      <c r="Z8" s="4">
        <v>1.86744</v>
      </c>
      <c r="AA8" s="4">
        <v>1.696349</v>
      </c>
      <c r="AB8" s="4">
        <v>1.581957</v>
      </c>
      <c r="AC8" s="4">
        <v>1.420814</v>
      </c>
      <c r="AD8" s="4">
        <v>1.432751</v>
      </c>
      <c r="AE8" s="4">
        <v>1.599862</v>
      </c>
      <c r="AF8" s="4">
        <v>1.434739</v>
      </c>
      <c r="AG8" s="4">
        <v>1.470549</v>
      </c>
      <c r="AH8" s="4">
        <v>1.319353</v>
      </c>
      <c r="AI8" s="4">
        <v>1.266633</v>
      </c>
      <c r="AJ8" s="6">
        <f>SUM(E8:AI8)</f>
        <v>53.440295</v>
      </c>
    </row>
    <row r="9" spans="1:36">
      <c r="D9" s="5">
        <v>8</v>
      </c>
      <c r="E9" s="4">
        <v>1.81671</v>
      </c>
      <c r="F9" s="4">
        <v>2.54484</v>
      </c>
      <c r="G9" s="4">
        <v>2.243442</v>
      </c>
      <c r="H9" s="4">
        <v>1.84655</v>
      </c>
      <c r="I9" s="4">
        <v>1.987799</v>
      </c>
      <c r="J9" s="4">
        <v>2.261346</v>
      </c>
      <c r="K9" s="4">
        <v>2.057429</v>
      </c>
      <c r="L9" s="4">
        <v>1.900265</v>
      </c>
      <c r="M9" s="4">
        <v>1.862466</v>
      </c>
      <c r="N9" s="4">
        <v>2.002722</v>
      </c>
      <c r="O9" s="4">
        <v>1.805769</v>
      </c>
      <c r="P9" s="4">
        <v>1.908222</v>
      </c>
      <c r="Q9" s="4">
        <v>2.256373</v>
      </c>
      <c r="R9" s="4">
        <v>1.808751</v>
      </c>
      <c r="S9" s="4">
        <v>1.702317</v>
      </c>
      <c r="T9" s="4">
        <v>1.577978</v>
      </c>
      <c r="U9" s="4">
        <v>1.404899</v>
      </c>
      <c r="V9" s="4">
        <v>1.589915</v>
      </c>
      <c r="W9" s="4">
        <v>1.682424</v>
      </c>
      <c r="X9" s="4">
        <v>1.290506</v>
      </c>
      <c r="Y9" s="4">
        <v>1.381025</v>
      </c>
      <c r="Z9" s="4">
        <v>1.864456</v>
      </c>
      <c r="AA9" s="4">
        <v>1.842572</v>
      </c>
      <c r="AB9" s="4">
        <v>1.5551</v>
      </c>
      <c r="AC9" s="4">
        <v>1.507354</v>
      </c>
      <c r="AD9" s="4">
        <v>1.40291</v>
      </c>
      <c r="AE9" s="4">
        <v>1.476518</v>
      </c>
      <c r="AF9" s="4">
        <v>1.473535</v>
      </c>
      <c r="AG9" s="4">
        <v>1.480497</v>
      </c>
      <c r="AH9" s="4">
        <v>1.290507</v>
      </c>
      <c r="AI9" s="4">
        <v>1.33129</v>
      </c>
      <c r="AJ9" s="6">
        <f>SUM(E9:AI9)</f>
        <v>54.156487</v>
      </c>
    </row>
    <row r="10" spans="1:36">
      <c r="D10" s="5">
        <v>9</v>
      </c>
      <c r="E10" s="4">
        <v>1.890319</v>
      </c>
      <c r="F10" s="4">
        <v>2.237472</v>
      </c>
      <c r="G10" s="4">
        <v>2.234489</v>
      </c>
      <c r="H10" s="4">
        <v>1.768963</v>
      </c>
      <c r="I10" s="4">
        <v>2.079313</v>
      </c>
      <c r="J10" s="4">
        <v>2.743781</v>
      </c>
      <c r="K10" s="4">
        <v>2.514999</v>
      </c>
      <c r="L10" s="4">
        <v>1.901261</v>
      </c>
      <c r="M10" s="4">
        <v>1.83561</v>
      </c>
      <c r="N10" s="4">
        <v>2.05544</v>
      </c>
      <c r="O10" s="4">
        <v>1.777915</v>
      </c>
      <c r="P10" s="4">
        <v>1.796815</v>
      </c>
      <c r="Q10" s="4">
        <v>2.007693</v>
      </c>
      <c r="R10" s="4">
        <v>1.69635</v>
      </c>
      <c r="S10" s="4">
        <v>1.708286</v>
      </c>
      <c r="T10" s="4">
        <v>1.513322</v>
      </c>
      <c r="U10" s="4">
        <v>1.40092</v>
      </c>
      <c r="V10" s="4">
        <v>1.551121</v>
      </c>
      <c r="W10" s="4">
        <v>1.612793</v>
      </c>
      <c r="X10" s="4">
        <v>1.282549</v>
      </c>
      <c r="Y10" s="4">
        <v>1.341237</v>
      </c>
      <c r="Z10" s="4">
        <v>1.935079</v>
      </c>
      <c r="AA10" s="4">
        <v>1.775926</v>
      </c>
      <c r="AB10" s="4">
        <v>1.536202</v>
      </c>
      <c r="AC10" s="4">
        <v>1.418825</v>
      </c>
      <c r="AD10" s="4">
        <v>1.399925</v>
      </c>
      <c r="AE10" s="4">
        <v>1.486465</v>
      </c>
      <c r="AF10" s="4">
        <v>1.433745</v>
      </c>
      <c r="AG10" s="4">
        <v>1.530232</v>
      </c>
      <c r="AH10" s="4">
        <v>1.354168</v>
      </c>
      <c r="AI10" s="4">
        <v>1.274592</v>
      </c>
      <c r="AJ10" s="6">
        <f>SUM(E10:AI10)</f>
        <v>54.095807</v>
      </c>
    </row>
    <row r="11" spans="1:36">
      <c r="D11" s="5">
        <v>10</v>
      </c>
      <c r="E11" s="4">
        <v>1.877387</v>
      </c>
      <c r="F11" s="4">
        <v>2.226531</v>
      </c>
      <c r="G11" s="4">
        <v>2.236479</v>
      </c>
      <c r="H11" s="4">
        <v>1.802784</v>
      </c>
      <c r="I11" s="4">
        <v>2.070361</v>
      </c>
      <c r="J11" s="4">
        <v>3.002407</v>
      </c>
      <c r="K11" s="4">
        <v>2.113133</v>
      </c>
      <c r="L11" s="4">
        <v>1.95597</v>
      </c>
      <c r="M11" s="4">
        <v>1.901259</v>
      </c>
      <c r="N11" s="4">
        <v>1.992774</v>
      </c>
      <c r="O11" s="4">
        <v>1.700329</v>
      </c>
      <c r="P11" s="4">
        <v>1.807757</v>
      </c>
      <c r="Q11" s="4">
        <v>2.031567</v>
      </c>
      <c r="R11" s="4">
        <v>1.762</v>
      </c>
      <c r="S11" s="4">
        <v>1.768964</v>
      </c>
      <c r="T11" s="4">
        <v>1.547143</v>
      </c>
      <c r="U11" s="4">
        <v>1.395947</v>
      </c>
      <c r="V11" s="4">
        <v>1.583947</v>
      </c>
      <c r="W11" s="4">
        <v>1.630699</v>
      </c>
      <c r="X11" s="4">
        <v>1.285533</v>
      </c>
      <c r="Y11" s="4">
        <v>1.381026</v>
      </c>
      <c r="Z11" s="4">
        <v>1.908223</v>
      </c>
      <c r="AA11" s="4">
        <v>1.797811</v>
      </c>
      <c r="AB11" s="4">
        <v>1.533217</v>
      </c>
      <c r="AC11" s="4">
        <v>1.486466</v>
      </c>
      <c r="AD11" s="4">
        <v>1.455629</v>
      </c>
      <c r="AE11" s="4">
        <v>1.507354</v>
      </c>
      <c r="AF11" s="4">
        <v>1.469555</v>
      </c>
      <c r="AG11" s="4">
        <v>1.437724</v>
      </c>
      <c r="AH11" s="4">
        <v>1.288517</v>
      </c>
      <c r="AI11" s="4">
        <v>1.286529</v>
      </c>
      <c r="AJ11" s="6">
        <f>SUM(E11:AI11)</f>
        <v>54.245022</v>
      </c>
    </row>
    <row r="12" spans="1:36">
      <c r="D12" s="5">
        <v>11</v>
      </c>
      <c r="E12" s="4">
        <v>1.955969</v>
      </c>
      <c r="F12" s="4">
        <v>2.36579</v>
      </c>
      <c r="G12" s="4">
        <v>2.375737</v>
      </c>
      <c r="H12" s="4">
        <v>1.878382</v>
      </c>
      <c r="I12" s="4">
        <v>1.941049</v>
      </c>
      <c r="J12" s="4">
        <v>2.296161</v>
      </c>
      <c r="K12" s="4">
        <v>2.833306</v>
      </c>
      <c r="L12" s="4">
        <v>1.842572</v>
      </c>
      <c r="M12" s="4">
        <v>1.770953</v>
      </c>
      <c r="N12" s="4">
        <v>2.001725</v>
      </c>
      <c r="O12" s="4">
        <v>1.77891</v>
      </c>
      <c r="P12" s="4">
        <v>1.810742</v>
      </c>
      <c r="Q12" s="4">
        <v>2.017643</v>
      </c>
      <c r="R12" s="4">
        <v>1.777917</v>
      </c>
      <c r="S12" s="4">
        <v>1.69436</v>
      </c>
      <c r="T12" s="4">
        <v>1.548138</v>
      </c>
      <c r="U12" s="4">
        <v>1.476517</v>
      </c>
      <c r="V12" s="4">
        <v>1.566042</v>
      </c>
      <c r="W12" s="4">
        <v>1.564052</v>
      </c>
      <c r="X12" s="4">
        <v>1.243755</v>
      </c>
      <c r="Y12" s="4">
        <v>1.298464</v>
      </c>
      <c r="Z12" s="4">
        <v>1.778912</v>
      </c>
      <c r="AA12" s="4">
        <v>1.852519</v>
      </c>
      <c r="AB12" s="4">
        <v>1.568031</v>
      </c>
      <c r="AC12" s="4">
        <v>1.44966</v>
      </c>
      <c r="AD12" s="4">
        <v>1.372073</v>
      </c>
      <c r="AE12" s="4">
        <v>1.512327</v>
      </c>
      <c r="AF12" s="4">
        <v>1.443692</v>
      </c>
      <c r="AG12" s="4">
        <v>1.388985</v>
      </c>
      <c r="AH12" s="4">
        <v>1.334275</v>
      </c>
      <c r="AI12" s="4">
        <v>1.888329</v>
      </c>
      <c r="AJ12" s="6">
        <f>SUM(E12:AI12)</f>
        <v>54.626987</v>
      </c>
    </row>
    <row r="13" spans="1:36">
      <c r="D13" s="5">
        <v>12</v>
      </c>
      <c r="E13" s="4">
        <v>2.097218</v>
      </c>
      <c r="F13" s="4">
        <v>2.094235</v>
      </c>
      <c r="G13" s="4">
        <v>2.082297</v>
      </c>
      <c r="H13" s="4">
        <v>1.766973</v>
      </c>
      <c r="I13" s="4">
        <v>1.951992</v>
      </c>
      <c r="J13" s="4">
        <v>2.014658</v>
      </c>
      <c r="K13" s="4">
        <v>2.067378</v>
      </c>
      <c r="L13" s="4">
        <v>1.777915</v>
      </c>
      <c r="M13" s="4">
        <v>1.817704</v>
      </c>
      <c r="N13" s="4">
        <v>1.878382</v>
      </c>
      <c r="O13" s="4">
        <v>1.751058</v>
      </c>
      <c r="P13" s="4">
        <v>1.795821</v>
      </c>
      <c r="Q13" s="4">
        <v>1.865451</v>
      </c>
      <c r="R13" s="4">
        <v>1.764984</v>
      </c>
      <c r="S13" s="4">
        <v>1.828646</v>
      </c>
      <c r="T13" s="4">
        <v>1.539184</v>
      </c>
      <c r="U13" s="4">
        <v>1.385005</v>
      </c>
      <c r="V13" s="4">
        <v>1.565047</v>
      </c>
      <c r="W13" s="4">
        <v>1.551121</v>
      </c>
      <c r="X13" s="4">
        <v>1.275588</v>
      </c>
      <c r="Y13" s="4">
        <v>1.47055</v>
      </c>
      <c r="Z13" s="4">
        <v>1.71127</v>
      </c>
      <c r="AA13" s="4">
        <v>1.867439</v>
      </c>
      <c r="AB13" s="4">
        <v>1.5362</v>
      </c>
      <c r="AC13" s="4">
        <v>1.440708</v>
      </c>
      <c r="AD13" s="4">
        <v>1.463587</v>
      </c>
      <c r="AE13" s="4">
        <v>1.395947</v>
      </c>
      <c r="AF13" s="4">
        <v>1.508349</v>
      </c>
      <c r="AG13" s="4">
        <v>1.459607</v>
      </c>
      <c r="AH13" s="4">
        <v>1.355163</v>
      </c>
      <c r="AI13" s="4">
        <v>1.284538</v>
      </c>
      <c r="AJ13" s="6">
        <f>SUM(E13:AI13)</f>
        <v>52.364015</v>
      </c>
    </row>
    <row r="14" spans="1:36">
      <c r="D14" s="5">
        <v>13</v>
      </c>
      <c r="E14" s="4">
        <v>1.899271</v>
      </c>
      <c r="F14" s="4">
        <v>2.110149</v>
      </c>
      <c r="G14" s="4">
        <v>2.031568</v>
      </c>
      <c r="H14" s="4">
        <v>1.813726</v>
      </c>
      <c r="I14" s="4">
        <v>1.764984</v>
      </c>
      <c r="J14" s="4">
        <v>2.116118</v>
      </c>
      <c r="K14" s="4">
        <v>1.961937</v>
      </c>
      <c r="L14" s="4">
        <v>1.794826</v>
      </c>
      <c r="M14" s="4">
        <v>1.7809</v>
      </c>
      <c r="N14" s="4">
        <v>1.790847</v>
      </c>
      <c r="O14" s="4">
        <v>1.617768</v>
      </c>
      <c r="P14" s="4">
        <v>1.835609</v>
      </c>
      <c r="Q14" s="4">
        <v>1.868434</v>
      </c>
      <c r="R14" s="4">
        <v>1.756032</v>
      </c>
      <c r="S14" s="4">
        <v>1.704307</v>
      </c>
      <c r="T14" s="4">
        <v>1.492433</v>
      </c>
      <c r="U14" s="4">
        <v>1.475523</v>
      </c>
      <c r="V14" s="4">
        <v>1.577979</v>
      </c>
      <c r="W14" s="4">
        <v>1.618763</v>
      </c>
      <c r="X14" s="4">
        <v>1.288516</v>
      </c>
      <c r="Y14" s="4">
        <v>1.346211</v>
      </c>
      <c r="Z14" s="4">
        <v>1.678444</v>
      </c>
      <c r="AA14" s="4">
        <v>1.746085</v>
      </c>
      <c r="AB14" s="4">
        <v>1.601852</v>
      </c>
      <c r="AC14" s="4">
        <v>1.446677</v>
      </c>
      <c r="AD14" s="4">
        <v>1.405893</v>
      </c>
      <c r="AE14" s="4">
        <v>1.405894</v>
      </c>
      <c r="AF14" s="4">
        <v>1.407883</v>
      </c>
      <c r="AG14" s="4">
        <v>1.456624</v>
      </c>
      <c r="AH14" s="4">
        <v>1.286528</v>
      </c>
      <c r="AI14" s="4">
        <v>1.292496</v>
      </c>
      <c r="AJ14" s="6">
        <f>SUM(E14:AI14)</f>
        <v>51.374277</v>
      </c>
    </row>
    <row r="15" spans="1:36">
      <c r="D15" s="5">
        <v>14</v>
      </c>
      <c r="E15" s="4">
        <v>1.95199</v>
      </c>
      <c r="F15" s="4">
        <v>1.917177</v>
      </c>
      <c r="G15" s="4">
        <v>1.986806</v>
      </c>
      <c r="H15" s="4">
        <v>1.710276</v>
      </c>
      <c r="I15" s="4">
        <v>1.792836</v>
      </c>
      <c r="J15" s="4">
        <v>2.003715</v>
      </c>
      <c r="K15" s="4">
        <v>2.050467</v>
      </c>
      <c r="L15" s="4">
        <v>1.828646</v>
      </c>
      <c r="M15" s="4">
        <v>1.756032</v>
      </c>
      <c r="N15" s="4">
        <v>1.639652</v>
      </c>
      <c r="O15" s="4">
        <v>1.729174</v>
      </c>
      <c r="P15" s="4">
        <v>1.759016</v>
      </c>
      <c r="Q15" s="4">
        <v>1.908223</v>
      </c>
      <c r="R15" s="4">
        <v>1.701323</v>
      </c>
      <c r="S15" s="4">
        <v>1.77891</v>
      </c>
      <c r="T15" s="4">
        <v>1.484476</v>
      </c>
      <c r="U15" s="4">
        <v>1.48547</v>
      </c>
      <c r="V15" s="4">
        <v>1.599863</v>
      </c>
      <c r="W15" s="4">
        <v>1.537196</v>
      </c>
      <c r="X15" s="4">
        <v>1.91817</v>
      </c>
      <c r="Y15" s="4">
        <v>1.38202</v>
      </c>
      <c r="Z15" s="4">
        <v>1.604836</v>
      </c>
      <c r="AA15" s="4">
        <v>1.731165</v>
      </c>
      <c r="AB15" s="4">
        <v>1.548137</v>
      </c>
      <c r="AC15" s="4">
        <v>1.386</v>
      </c>
      <c r="AD15" s="4">
        <v>1.377047</v>
      </c>
      <c r="AE15" s="4">
        <v>1.489449</v>
      </c>
      <c r="AF15" s="4">
        <v>1.488455</v>
      </c>
      <c r="AG15" s="4">
        <v>1.371078</v>
      </c>
      <c r="AH15" s="4">
        <v>2.037536</v>
      </c>
      <c r="AI15" s="4">
        <v>1.288517</v>
      </c>
      <c r="AJ15" s="6">
        <f>SUM(E15:AI15)</f>
        <v>52.243658</v>
      </c>
    </row>
    <row r="16" spans="1:36">
      <c r="D16" s="5">
        <v>15</v>
      </c>
      <c r="E16" s="4">
        <v>1.970891</v>
      </c>
      <c r="F16" s="4">
        <v>1.994763</v>
      </c>
      <c r="G16" s="4">
        <v>1.949006</v>
      </c>
      <c r="H16" s="4">
        <v>1.77891</v>
      </c>
      <c r="I16" s="4">
        <v>1.7998</v>
      </c>
      <c r="J16" s="4">
        <v>1.917175</v>
      </c>
      <c r="K16" s="4">
        <v>2.071355</v>
      </c>
      <c r="L16" s="4">
        <v>1.746085</v>
      </c>
      <c r="M16" s="4">
        <v>1.797811</v>
      </c>
      <c r="N16" s="4">
        <v>1.749069</v>
      </c>
      <c r="O16" s="4">
        <v>1.668498</v>
      </c>
      <c r="P16" s="4">
        <v>1.810742</v>
      </c>
      <c r="Q16" s="4">
        <v>1.788857</v>
      </c>
      <c r="R16" s="4">
        <v>1.774931</v>
      </c>
      <c r="S16" s="4">
        <v>1.756032</v>
      </c>
      <c r="T16" s="4">
        <v>1.435735</v>
      </c>
      <c r="U16" s="4">
        <v>1.599864</v>
      </c>
      <c r="V16" s="4">
        <v>1.596878</v>
      </c>
      <c r="W16" s="4">
        <v>1.473533</v>
      </c>
      <c r="X16" s="4">
        <v>1.284539</v>
      </c>
      <c r="Y16" s="4">
        <v>1.371079</v>
      </c>
      <c r="Z16" s="4">
        <v>1.60782</v>
      </c>
      <c r="AA16" s="4">
        <v>1.702318</v>
      </c>
      <c r="AB16" s="4">
        <v>1.533218</v>
      </c>
      <c r="AC16" s="4">
        <v>1.384009</v>
      </c>
      <c r="AD16" s="4">
        <v>1.375057</v>
      </c>
      <c r="AE16" s="4">
        <v>1.388984</v>
      </c>
      <c r="AF16" s="4">
        <v>1.39694</v>
      </c>
      <c r="AG16" s="4">
        <v>1.490444</v>
      </c>
      <c r="AH16" s="4">
        <v>1.284537</v>
      </c>
      <c r="AI16" s="4">
        <v>1.300454</v>
      </c>
      <c r="AJ16" s="6">
        <f>SUM(E16:AI16)</f>
        <v>50.799334</v>
      </c>
    </row>
    <row r="17" spans="4:36">
      <c r="D17" s="5">
        <v>16</v>
      </c>
      <c r="E17" s="4">
        <v>1.952985</v>
      </c>
      <c r="F17" s="4">
        <v>2.034551</v>
      </c>
      <c r="G17" s="4">
        <v>2.04052</v>
      </c>
      <c r="H17" s="4">
        <v>1.7809</v>
      </c>
      <c r="I17" s="4">
        <v>1.936074</v>
      </c>
      <c r="J17" s="4">
        <v>1.954975</v>
      </c>
      <c r="K17" s="4">
        <v>2.11413</v>
      </c>
      <c r="L17" s="4">
        <v>1.790848</v>
      </c>
      <c r="M17" s="4">
        <v>1.719228</v>
      </c>
      <c r="N17" s="4">
        <v>1.716243</v>
      </c>
      <c r="O17" s="4">
        <v>1.661535</v>
      </c>
      <c r="P17" s="4">
        <v>1.767968</v>
      </c>
      <c r="Q17" s="4">
        <v>1.889324</v>
      </c>
      <c r="R17" s="4">
        <v>1.772943</v>
      </c>
      <c r="S17" s="4">
        <v>1.666509</v>
      </c>
      <c r="T17" s="4">
        <v>1.437725</v>
      </c>
      <c r="U17" s="4">
        <v>1.454634</v>
      </c>
      <c r="V17" s="4">
        <v>1.563058</v>
      </c>
      <c r="W17" s="4">
        <v>1.571016</v>
      </c>
      <c r="X17" s="4">
        <v>1.283544</v>
      </c>
      <c r="Y17" s="4">
        <v>1.44966</v>
      </c>
      <c r="Z17" s="4">
        <v>1.655566</v>
      </c>
      <c r="AA17" s="4">
        <v>1.594889</v>
      </c>
      <c r="AB17" s="4">
        <v>1.538189</v>
      </c>
      <c r="AC17" s="4">
        <v>1.366106</v>
      </c>
      <c r="AD17" s="4">
        <v>1.38401</v>
      </c>
      <c r="AE17" s="4">
        <v>1.404898</v>
      </c>
      <c r="AF17" s="4">
        <v>1.401915</v>
      </c>
      <c r="AG17" s="4">
        <v>1.373068</v>
      </c>
      <c r="AH17" s="4">
        <v>1.308412</v>
      </c>
      <c r="AI17" s="4">
        <v>1.286529</v>
      </c>
      <c r="AJ17" s="6">
        <f>SUM(E17:AI17)</f>
        <v>50.871952</v>
      </c>
    </row>
    <row r="18" spans="4:36">
      <c r="D18" s="5">
        <v>17</v>
      </c>
      <c r="E18" s="4">
        <v>2.060414</v>
      </c>
      <c r="F18" s="4">
        <v>3.012354</v>
      </c>
      <c r="G18" s="4">
        <v>1.997747</v>
      </c>
      <c r="H18" s="4">
        <v>1.777916</v>
      </c>
      <c r="I18" s="4">
        <v>1.945027</v>
      </c>
      <c r="J18" s="4">
        <v>1.932097</v>
      </c>
      <c r="K18" s="4">
        <v>2.073345</v>
      </c>
      <c r="L18" s="4">
        <v>1.778911</v>
      </c>
      <c r="M18" s="4">
        <v>1.76001</v>
      </c>
      <c r="N18" s="4">
        <v>1.801789</v>
      </c>
      <c r="O18" s="4">
        <v>1.758021</v>
      </c>
      <c r="P18" s="4">
        <v>1.908223</v>
      </c>
      <c r="Q18" s="4">
        <v>1.913196</v>
      </c>
      <c r="R18" s="4">
        <v>1.797811</v>
      </c>
      <c r="S18" s="4">
        <v>1.868434</v>
      </c>
      <c r="T18" s="4">
        <v>1.453639</v>
      </c>
      <c r="U18" s="4">
        <v>1.478507</v>
      </c>
      <c r="V18" s="4">
        <v>1.557089</v>
      </c>
      <c r="W18" s="4">
        <v>1.499396</v>
      </c>
      <c r="X18" s="4">
        <v>1.294485</v>
      </c>
      <c r="Y18" s="4">
        <v>1.462594</v>
      </c>
      <c r="Z18" s="4">
        <v>1.771949</v>
      </c>
      <c r="AA18" s="4">
        <v>1.670486</v>
      </c>
      <c r="AB18" s="4">
        <v>1.553112</v>
      </c>
      <c r="AC18" s="4">
        <v>1.456623</v>
      </c>
      <c r="AD18" s="4">
        <v>1.445682</v>
      </c>
      <c r="AE18" s="4">
        <v>1.381026</v>
      </c>
      <c r="AF18" s="4">
        <v>1.403904</v>
      </c>
      <c r="AG18" s="4">
        <v>1.37108</v>
      </c>
      <c r="AH18" s="4">
        <v>1.241767</v>
      </c>
      <c r="AI18" s="4">
        <v>1.294485</v>
      </c>
      <c r="AJ18" s="6">
        <f>SUM(E18:AI18)</f>
        <v>52.721119</v>
      </c>
    </row>
    <row r="19" spans="4:36">
      <c r="D19" s="5">
        <v>18</v>
      </c>
      <c r="E19" s="4">
        <v>2.256372</v>
      </c>
      <c r="F19" s="4">
        <v>2.227525</v>
      </c>
      <c r="G19" s="4">
        <v>1.992773</v>
      </c>
      <c r="H19" s="4">
        <v>1.772942</v>
      </c>
      <c r="I19" s="4">
        <v>2.524946</v>
      </c>
      <c r="J19" s="4">
        <v>1.990784</v>
      </c>
      <c r="K19" s="4">
        <v>2.634363</v>
      </c>
      <c r="L19" s="4">
        <v>1.873407</v>
      </c>
      <c r="M19" s="4">
        <v>1.774932</v>
      </c>
      <c r="N19" s="4">
        <v>1.835609</v>
      </c>
      <c r="O19" s="4">
        <v>1.710276</v>
      </c>
      <c r="P19" s="4">
        <v>1.830637</v>
      </c>
      <c r="Q19" s="4">
        <v>1.803779</v>
      </c>
      <c r="R19" s="4">
        <v>1.898275</v>
      </c>
      <c r="S19" s="4">
        <v>1.729176</v>
      </c>
      <c r="T19" s="4">
        <v>1.458614</v>
      </c>
      <c r="U19" s="4">
        <v>1.494423</v>
      </c>
      <c r="V19" s="4">
        <v>1.612794</v>
      </c>
      <c r="W19" s="4">
        <v>1.490444</v>
      </c>
      <c r="X19" s="4">
        <v>1.287524</v>
      </c>
      <c r="Y19" s="4">
        <v>1.564052</v>
      </c>
      <c r="Z19" s="4">
        <v>1.752052</v>
      </c>
      <c r="AA19" s="4">
        <v>1.708286</v>
      </c>
      <c r="AB19" s="4">
        <v>1.577978</v>
      </c>
      <c r="AC19" s="4">
        <v>1.385004</v>
      </c>
      <c r="AD19" s="4">
        <v>1.498401</v>
      </c>
      <c r="AE19" s="4">
        <v>1.460602</v>
      </c>
      <c r="AF19" s="4">
        <v>1.439714</v>
      </c>
      <c r="AG19" s="4">
        <v>1.372072</v>
      </c>
      <c r="AH19" s="4">
        <v>1.341237</v>
      </c>
      <c r="AI19" s="4">
        <v>1.292496</v>
      </c>
      <c r="AJ19" s="6">
        <f>SUM(E19:AI19)</f>
        <v>53.591489</v>
      </c>
    </row>
    <row r="20" spans="4:36">
      <c r="D20" s="5">
        <v>19</v>
      </c>
      <c r="E20" s="4">
        <v>2.534892</v>
      </c>
      <c r="F20" s="4">
        <v>2.268309</v>
      </c>
      <c r="G20" s="4">
        <v>2.09523</v>
      </c>
      <c r="H20" s="4">
        <v>1.870425</v>
      </c>
      <c r="I20" s="4">
        <v>2.100202</v>
      </c>
      <c r="J20" s="4">
        <v>2.014657</v>
      </c>
      <c r="K20" s="4">
        <v>2.26433</v>
      </c>
      <c r="L20" s="4">
        <v>1.802784</v>
      </c>
      <c r="M20" s="4">
        <v>1.792836</v>
      </c>
      <c r="N20" s="4">
        <v>1.903249</v>
      </c>
      <c r="O20" s="4">
        <v>1.706297</v>
      </c>
      <c r="P20" s="4">
        <v>1.814719</v>
      </c>
      <c r="Q20" s="4">
        <v>1.7998</v>
      </c>
      <c r="R20" s="4">
        <v>1.858488</v>
      </c>
      <c r="S20" s="4">
        <v>1.82964</v>
      </c>
      <c r="T20" s="4">
        <v>1.539184</v>
      </c>
      <c r="U20" s="4">
        <v>1.497406</v>
      </c>
      <c r="V20" s="4">
        <v>1.617767</v>
      </c>
      <c r="W20" s="4">
        <v>1.539185</v>
      </c>
      <c r="X20" s="4">
        <v>1.301448</v>
      </c>
      <c r="Y20" s="4">
        <v>1.556095</v>
      </c>
      <c r="Z20" s="4">
        <v>1.910213</v>
      </c>
      <c r="AA20" s="4">
        <v>1.708286</v>
      </c>
      <c r="AB20" s="4">
        <v>1.573999</v>
      </c>
      <c r="AC20" s="4">
        <v>1.474529</v>
      </c>
      <c r="AD20" s="4">
        <v>1.508349</v>
      </c>
      <c r="AE20" s="4">
        <v>1.536202</v>
      </c>
      <c r="AF20" s="4">
        <v>1.38401</v>
      </c>
      <c r="AG20" s="4">
        <v>1.433745</v>
      </c>
      <c r="AH20" s="4">
        <v>1.299459</v>
      </c>
      <c r="AI20" s="4">
        <v>1.366105</v>
      </c>
      <c r="AJ20" s="6">
        <f>SUM(E20:AI20)</f>
        <v>53.90184</v>
      </c>
    </row>
    <row r="21" spans="4:36">
      <c r="D21" s="5">
        <v>20</v>
      </c>
      <c r="E21" s="4">
        <v>2.306108</v>
      </c>
      <c r="F21" s="4">
        <v>2.263337</v>
      </c>
      <c r="G21" s="4">
        <v>2.034552</v>
      </c>
      <c r="H21" s="4">
        <v>1.828646</v>
      </c>
      <c r="I21" s="4">
        <v>2.604523</v>
      </c>
      <c r="J21" s="4">
        <v>1.892307</v>
      </c>
      <c r="K21" s="4">
        <v>3.022301</v>
      </c>
      <c r="L21" s="4">
        <v>1.898275</v>
      </c>
      <c r="M21" s="4">
        <v>1.791842</v>
      </c>
      <c r="N21" s="4">
        <v>1.838595</v>
      </c>
      <c r="O21" s="4">
        <v>1.698338</v>
      </c>
      <c r="P21" s="4">
        <v>1.85053</v>
      </c>
      <c r="Q21" s="4">
        <v>1.786868</v>
      </c>
      <c r="R21" s="4">
        <v>1.86545</v>
      </c>
      <c r="S21" s="4">
        <v>1.749069</v>
      </c>
      <c r="T21" s="4">
        <v>1.477512</v>
      </c>
      <c r="U21" s="4">
        <v>1.466573</v>
      </c>
      <c r="V21" s="4">
        <v>1.629705</v>
      </c>
      <c r="W21" s="4">
        <v>1.404899</v>
      </c>
      <c r="X21" s="4">
        <v>1.373068</v>
      </c>
      <c r="Y21" s="4">
        <v>1.538189</v>
      </c>
      <c r="Z21" s="4">
        <v>1.770953</v>
      </c>
      <c r="AA21" s="4">
        <v>1.699333</v>
      </c>
      <c r="AB21" s="4">
        <v>1.513323</v>
      </c>
      <c r="AC21" s="4">
        <v>1.408878</v>
      </c>
      <c r="AD21" s="4">
        <v>1.496413</v>
      </c>
      <c r="AE21" s="4">
        <v>1.442697</v>
      </c>
      <c r="AF21" s="4">
        <v>1.48746</v>
      </c>
      <c r="AG21" s="4">
        <v>1.354169</v>
      </c>
      <c r="AH21" s="4">
        <v>1.369089</v>
      </c>
      <c r="AI21" s="4">
        <v>1.29548</v>
      </c>
      <c r="AJ21" s="6">
        <f>SUM(E21:AI21)</f>
        <v>54.158482</v>
      </c>
    </row>
    <row r="22" spans="4:36">
      <c r="D22" s="5">
        <v>21</v>
      </c>
      <c r="E22" s="4">
        <v>2.110151</v>
      </c>
      <c r="F22" s="4">
        <v>2.308097</v>
      </c>
      <c r="G22" s="4">
        <v>1.98581</v>
      </c>
      <c r="H22" s="4">
        <v>1.84854</v>
      </c>
      <c r="I22" s="4">
        <v>2.250403</v>
      </c>
      <c r="J22" s="4">
        <v>1.944033</v>
      </c>
      <c r="K22" s="4">
        <v>2.097218</v>
      </c>
      <c r="L22" s="4">
        <v>1.985812</v>
      </c>
      <c r="M22" s="4">
        <v>1.729176</v>
      </c>
      <c r="N22" s="4">
        <v>1.835608</v>
      </c>
      <c r="O22" s="4">
        <v>1.690381</v>
      </c>
      <c r="P22" s="4">
        <v>1.834614</v>
      </c>
      <c r="Q22" s="4">
        <v>1.868434</v>
      </c>
      <c r="R22" s="4">
        <v>1.868434</v>
      </c>
      <c r="S22" s="4">
        <v>1.672476</v>
      </c>
      <c r="T22" s="4">
        <v>1.540181</v>
      </c>
      <c r="U22" s="4">
        <v>1.599861</v>
      </c>
      <c r="V22" s="4">
        <v>1.67546</v>
      </c>
      <c r="W22" s="4">
        <v>1.478507</v>
      </c>
      <c r="X22" s="4">
        <v>1.299459</v>
      </c>
      <c r="Y22" s="4">
        <v>1.60981</v>
      </c>
      <c r="Z22" s="4">
        <v>1.811735</v>
      </c>
      <c r="AA22" s="4">
        <v>1.746085</v>
      </c>
      <c r="AB22" s="4">
        <v>1.516307</v>
      </c>
      <c r="AC22" s="4">
        <v>1.383015</v>
      </c>
      <c r="AD22" s="4">
        <v>1.561069</v>
      </c>
      <c r="AE22" s="4">
        <v>1.512327</v>
      </c>
      <c r="AF22" s="4">
        <v>1.372073</v>
      </c>
      <c r="AG22" s="4">
        <v>1.436729</v>
      </c>
      <c r="AH22" s="4">
        <v>1.340242</v>
      </c>
      <c r="AI22" s="4">
        <v>1.278571</v>
      </c>
      <c r="AJ22" s="6">
        <f>SUM(E22:AI22)</f>
        <v>53.190618</v>
      </c>
    </row>
    <row r="23" spans="4:36">
      <c r="D23" s="5">
        <v>22</v>
      </c>
      <c r="E23" s="4">
        <v>2.232499</v>
      </c>
      <c r="F23" s="4">
        <v>2.277261</v>
      </c>
      <c r="G23" s="4">
        <v>1.966911</v>
      </c>
      <c r="H23" s="4">
        <v>1.852519</v>
      </c>
      <c r="I23" s="4">
        <v>2.296161</v>
      </c>
      <c r="J23" s="4">
        <v>1.943038</v>
      </c>
      <c r="K23" s="4">
        <v>2.415527</v>
      </c>
      <c r="L23" s="4">
        <v>2.058425</v>
      </c>
      <c r="M23" s="4">
        <v>1.759016</v>
      </c>
      <c r="N23" s="4">
        <v>1.857493</v>
      </c>
      <c r="O23" s="4">
        <v>1.76598</v>
      </c>
      <c r="P23" s="4">
        <v>1.873409</v>
      </c>
      <c r="Q23" s="4">
        <v>1.742107</v>
      </c>
      <c r="R23" s="4">
        <v>1.957959</v>
      </c>
      <c r="S23" s="4">
        <v>1.650593</v>
      </c>
      <c r="T23" s="4">
        <v>1.445681</v>
      </c>
      <c r="U23" s="4">
        <v>1.579968</v>
      </c>
      <c r="V23" s="4">
        <v>1.708285</v>
      </c>
      <c r="W23" s="4">
        <v>1.376052</v>
      </c>
      <c r="X23" s="4">
        <v>1.360137</v>
      </c>
      <c r="Y23" s="4">
        <v>1.699334</v>
      </c>
      <c r="Z23" s="4">
        <v>1.768963</v>
      </c>
      <c r="AA23" s="4">
        <v>1.696351</v>
      </c>
      <c r="AB23" s="4">
        <v>1.460603</v>
      </c>
      <c r="AC23" s="4">
        <v>1.438719</v>
      </c>
      <c r="AD23" s="4">
        <v>1.500391</v>
      </c>
      <c r="AE23" s="4">
        <v>1.440709</v>
      </c>
      <c r="AF23" s="4">
        <v>1.388983</v>
      </c>
      <c r="AG23" s="4">
        <v>1.368095</v>
      </c>
      <c r="AH23" s="4">
        <v>1.331291</v>
      </c>
      <c r="AI23" s="4">
        <v>1.294486</v>
      </c>
      <c r="AJ23" s="6">
        <f>SUM(E23:AI23)</f>
        <v>53.506946</v>
      </c>
    </row>
    <row r="24" spans="4:36">
      <c r="D24" s="5">
        <v>23</v>
      </c>
      <c r="E24" s="4">
        <v>2.654257</v>
      </c>
      <c r="F24" s="4">
        <v>2.292182</v>
      </c>
      <c r="G24" s="4">
        <v>1.911208</v>
      </c>
      <c r="H24" s="4">
        <v>1.88634</v>
      </c>
      <c r="I24" s="4">
        <v>3.052142</v>
      </c>
      <c r="J24" s="4">
        <v>1.891314</v>
      </c>
      <c r="K24" s="4">
        <v>2.47521</v>
      </c>
      <c r="L24" s="4">
        <v>1.996753</v>
      </c>
      <c r="M24" s="4">
        <v>1.77891</v>
      </c>
      <c r="N24" s="4">
        <v>1.76399</v>
      </c>
      <c r="O24" s="4">
        <v>1.716243</v>
      </c>
      <c r="P24" s="4">
        <v>1.939058</v>
      </c>
      <c r="Q24" s="4">
        <v>1.764985</v>
      </c>
      <c r="R24" s="4">
        <v>1.841578</v>
      </c>
      <c r="S24" s="4">
        <v>1.64363</v>
      </c>
      <c r="T24" s="4">
        <v>1.434741</v>
      </c>
      <c r="U24" s="4">
        <v>1.53819</v>
      </c>
      <c r="V24" s="4">
        <v>1.705302</v>
      </c>
      <c r="W24" s="4">
        <v>1.27857</v>
      </c>
      <c r="X24" s="4">
        <v>1.272601</v>
      </c>
      <c r="Y24" s="4">
        <v>1.561068</v>
      </c>
      <c r="Z24" s="4">
        <v>1.663526</v>
      </c>
      <c r="AA24" s="4">
        <v>1.691375</v>
      </c>
      <c r="AB24" s="4">
        <v>1.55311</v>
      </c>
      <c r="AC24" s="4">
        <v>1.403904</v>
      </c>
      <c r="AD24" s="4">
        <v>1.565047</v>
      </c>
      <c r="AE24" s="4">
        <v>1.476518</v>
      </c>
      <c r="AF24" s="4">
        <v>1.398931</v>
      </c>
      <c r="AG24" s="4">
        <v>1.403904</v>
      </c>
      <c r="AH24" s="4">
        <v>1.3482</v>
      </c>
      <c r="AI24" s="4">
        <v>1.285533</v>
      </c>
      <c r="AJ24" s="6">
        <f>SUM(E24:AI24)</f>
        <v>54.18832</v>
      </c>
    </row>
    <row r="25" spans="4:36">
      <c r="D25" s="5">
        <v>24</v>
      </c>
      <c r="E25" s="4">
        <v>2.24941</v>
      </c>
      <c r="F25" s="4">
        <v>2.375738</v>
      </c>
      <c r="G25" s="4">
        <v>2.014657</v>
      </c>
      <c r="H25" s="4">
        <v>1.951991</v>
      </c>
      <c r="I25" s="4">
        <v>2.972567</v>
      </c>
      <c r="J25" s="4">
        <v>1.946023</v>
      </c>
      <c r="K25" s="4">
        <v>1.994763</v>
      </c>
      <c r="L25" s="4">
        <v>2.064392</v>
      </c>
      <c r="M25" s="4">
        <v>1.699334</v>
      </c>
      <c r="N25" s="4">
        <v>1.781894</v>
      </c>
      <c r="O25" s="4">
        <v>1.69635</v>
      </c>
      <c r="P25" s="4">
        <v>1.834616</v>
      </c>
      <c r="Q25" s="4">
        <v>1.783884</v>
      </c>
      <c r="R25" s="4">
        <v>1.938065</v>
      </c>
      <c r="S25" s="4">
        <v>1.576984</v>
      </c>
      <c r="T25" s="4">
        <v>1.530232</v>
      </c>
      <c r="U25" s="4">
        <v>1.54018</v>
      </c>
      <c r="V25" s="4">
        <v>1.697344</v>
      </c>
      <c r="W25" s="4">
        <v>1.385004</v>
      </c>
      <c r="X25" s="4">
        <v>1.340244</v>
      </c>
      <c r="Y25" s="4">
        <v>1.672477</v>
      </c>
      <c r="Z25" s="4">
        <v>1.690381</v>
      </c>
      <c r="AA25" s="4">
        <v>1.695355</v>
      </c>
      <c r="AB25" s="4">
        <v>1.430761</v>
      </c>
      <c r="AC25" s="4">
        <v>1.371077</v>
      </c>
      <c r="AD25" s="4">
        <v>1.461597</v>
      </c>
      <c r="AE25" s="4">
        <v>1.441702</v>
      </c>
      <c r="AF25" s="4">
        <v>1.414846</v>
      </c>
      <c r="AG25" s="4">
        <v>1.36511</v>
      </c>
      <c r="AH25" s="4">
        <v>1.286528</v>
      </c>
      <c r="AI25" s="4">
        <v>1.254697</v>
      </c>
      <c r="AJ25" s="6">
        <f>SUM(E25:AI25)</f>
        <v>53.458203</v>
      </c>
    </row>
    <row r="26" spans="4:36">
      <c r="D26" s="5" t="s">
        <v>4</v>
      </c>
      <c r="E26" s="6">
        <f>SUM(E2:E25)</f>
        <v>47.492346</v>
      </c>
      <c r="F26" s="6">
        <f>SUM(F2:F25)</f>
        <v>57.267382</v>
      </c>
      <c r="G26" s="6">
        <f>SUM(G2:G25)</f>
        <v>52.419155</v>
      </c>
      <c r="H26" s="6">
        <f>SUM(H2:H25)</f>
        <v>43.899445</v>
      </c>
      <c r="I26" s="6">
        <f>SUM(I2:I25)</f>
        <v>50.526218</v>
      </c>
      <c r="J26" s="6">
        <f>SUM(J2:J25)</f>
        <v>52.498732</v>
      </c>
      <c r="K26" s="6">
        <f>SUM(K2:K25)</f>
        <v>52.208276</v>
      </c>
      <c r="L26" s="6">
        <f>SUM(L2:L25)</f>
        <v>45.878921</v>
      </c>
      <c r="M26" s="6">
        <f>SUM(M2:M25)</f>
        <v>43.302617</v>
      </c>
      <c r="N26" s="6">
        <f>SUM(N2:N25)</f>
        <v>44.134196</v>
      </c>
      <c r="O26" s="6">
        <f>SUM(O2:O25)</f>
        <v>41.020748</v>
      </c>
      <c r="P26" s="6">
        <f>SUM(P2:P25)</f>
        <v>43.497581</v>
      </c>
      <c r="Q26" s="6">
        <f>SUM(Q2:Q25)</f>
        <v>45.887874</v>
      </c>
      <c r="R26" s="6">
        <f>SUM(R2:R25)</f>
        <v>43.023103</v>
      </c>
      <c r="S26" s="6">
        <f>SUM(S2:S25)</f>
        <v>41.514124</v>
      </c>
      <c r="T26" s="6">
        <f>SUM(T2:T25)</f>
        <v>36.595272</v>
      </c>
      <c r="U26" s="6">
        <f>SUM(U2:U25)</f>
        <v>35.113151</v>
      </c>
      <c r="V26" s="6">
        <f>SUM(V2:V25)</f>
        <v>38.377796</v>
      </c>
      <c r="W26" s="6">
        <f>SUM(W2:W25)</f>
        <v>37.406957</v>
      </c>
      <c r="X26" s="6">
        <f>SUM(X2:X25)</f>
        <v>31.900232</v>
      </c>
      <c r="Y26" s="6">
        <f>SUM(Y2:Y25)</f>
        <v>34.416852</v>
      </c>
      <c r="Z26" s="6">
        <f>SUM(Z2:Z25)</f>
        <v>42.048285</v>
      </c>
      <c r="AA26" s="6">
        <f>SUM(AA2:AA25)</f>
        <v>41.309213</v>
      </c>
      <c r="AB26" s="6">
        <f>SUM(AB2:AB25)</f>
        <v>37.29356</v>
      </c>
      <c r="AC26" s="6">
        <f>SUM(AC2:AC25)</f>
        <v>34.411878</v>
      </c>
      <c r="AD26" s="6">
        <f>SUM(AD2:AD25)</f>
        <v>34.503393</v>
      </c>
      <c r="AE26" s="6">
        <f>SUM(AE2:AE25)</f>
        <v>35.369786</v>
      </c>
      <c r="AF26" s="6">
        <f>SUM(AF2:AF25)</f>
        <v>34.485489</v>
      </c>
      <c r="AG26" s="6">
        <f>SUM(AG2:AG25)</f>
        <v>33.904575</v>
      </c>
      <c r="AH26" s="6">
        <f>SUM(AH2:AH25)</f>
        <v>32.741757</v>
      </c>
      <c r="AI26" s="6">
        <f>SUM(AI2:AI25)</f>
        <v>31.551086</v>
      </c>
      <c r="AJ26" s="6">
        <f>SUM(E2:AI25)</f>
        <v>1276.0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1276</v>
      </c>
    </row>
    <row r="3" spans="1:36">
      <c r="A3" s="1" t="s">
        <v>7</v>
      </c>
      <c r="B3" s="8">
        <v>1.601</v>
      </c>
    </row>
    <row r="4" spans="1:36">
      <c r="A4" s="1" t="s">
        <v>8</v>
      </c>
      <c r="B4" s="8">
        <v>1.765</v>
      </c>
    </row>
    <row r="5" spans="1:36">
      <c r="A5" s="1" t="s">
        <v>9</v>
      </c>
      <c r="B5" s="9">
        <v>9564</v>
      </c>
    </row>
    <row r="6" spans="1:36">
      <c r="A6" s="1" t="s">
        <v>10</v>
      </c>
      <c r="B6" s="9">
        <v>8675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1.690381</v>
      </c>
      <c r="F13" s="4">
        <v>2.604521</v>
      </c>
      <c r="G13" s="4">
        <v>2.236477</v>
      </c>
      <c r="H13" s="4">
        <v>1.899272</v>
      </c>
      <c r="I13" s="4">
        <v>1.858487</v>
      </c>
      <c r="J13" s="4">
        <v>2.338933</v>
      </c>
      <c r="K13" s="4">
        <v>1.837598</v>
      </c>
      <c r="L13" s="4">
        <v>2.097217</v>
      </c>
      <c r="M13" s="4">
        <v>2.007694</v>
      </c>
      <c r="N13" s="4">
        <v>1.663523</v>
      </c>
      <c r="O13" s="4">
        <v>1.700328</v>
      </c>
      <c r="P13" s="4">
        <v>1.778911</v>
      </c>
      <c r="Q13" s="4">
        <v>1.9689</v>
      </c>
      <c r="R13" s="4">
        <v>1.74509</v>
      </c>
      <c r="S13" s="4">
        <v>1.846551</v>
      </c>
      <c r="T13" s="4">
        <v>1.630698</v>
      </c>
      <c r="U13" s="4">
        <v>1.43673</v>
      </c>
      <c r="V13" s="4">
        <v>1.631693</v>
      </c>
      <c r="W13" s="4">
        <v>1.649598</v>
      </c>
      <c r="X13" s="4">
        <v>1.312392</v>
      </c>
      <c r="Y13" s="4">
        <v>1.274591</v>
      </c>
      <c r="Z13" s="4">
        <v>1.670487</v>
      </c>
      <c r="AA13" s="4">
        <v>1.65855</v>
      </c>
      <c r="AB13" s="4">
        <v>1.577978</v>
      </c>
      <c r="AC13" s="4">
        <v>1.507354</v>
      </c>
      <c r="AD13" s="4">
        <v>1.43872</v>
      </c>
      <c r="AE13" s="4">
        <v>1.532223</v>
      </c>
      <c r="AF13" s="4">
        <v>1.480498</v>
      </c>
      <c r="AG13" s="4">
        <v>1.407883</v>
      </c>
      <c r="AH13" s="4">
        <v>1.420814</v>
      </c>
      <c r="AI13" s="4">
        <v>1.268623</v>
      </c>
      <c r="AJ13" s="6">
        <f>SUM(E13:AI13)</f>
        <v>53.172715</v>
      </c>
    </row>
    <row r="14" spans="1:36">
      <c r="D14" s="5">
        <v>2</v>
      </c>
      <c r="E14" s="4">
        <v>1.574</v>
      </c>
      <c r="F14" s="4">
        <v>2.306108</v>
      </c>
      <c r="G14" s="4">
        <v>2.344903</v>
      </c>
      <c r="H14" s="4">
        <v>1.828645</v>
      </c>
      <c r="I14" s="4">
        <v>1.935081</v>
      </c>
      <c r="J14" s="4">
        <v>2.230509</v>
      </c>
      <c r="K14" s="4">
        <v>1.856497</v>
      </c>
      <c r="L14" s="4">
        <v>1.966912</v>
      </c>
      <c r="M14" s="4">
        <v>1.801789</v>
      </c>
      <c r="N14" s="4">
        <v>1.78488</v>
      </c>
      <c r="O14" s="4">
        <v>1.747081</v>
      </c>
      <c r="P14" s="4">
        <v>1.65855</v>
      </c>
      <c r="Q14" s="4">
        <v>1.848541</v>
      </c>
      <c r="R14" s="4">
        <v>1.817705</v>
      </c>
      <c r="S14" s="4">
        <v>1.742106</v>
      </c>
      <c r="T14" s="4">
        <v>1.541174</v>
      </c>
      <c r="U14" s="4">
        <v>1.408876</v>
      </c>
      <c r="V14" s="4">
        <v>1.516307</v>
      </c>
      <c r="W14" s="4">
        <v>1.719228</v>
      </c>
      <c r="X14" s="4">
        <v>1.280559</v>
      </c>
      <c r="Y14" s="4">
        <v>1.410867</v>
      </c>
      <c r="Z14" s="4">
        <v>1.630698</v>
      </c>
      <c r="AA14" s="4">
        <v>1.67546</v>
      </c>
      <c r="AB14" s="4">
        <v>1.594889</v>
      </c>
      <c r="AC14" s="4">
        <v>1.43474</v>
      </c>
      <c r="AD14" s="4">
        <v>1.416836</v>
      </c>
      <c r="AE14" s="4">
        <v>1.550126</v>
      </c>
      <c r="AF14" s="4">
        <v>1.45165</v>
      </c>
      <c r="AG14" s="4">
        <v>1.333278</v>
      </c>
      <c r="AH14" s="4">
        <v>1.412856</v>
      </c>
      <c r="AI14" s="4">
        <v>1.255692</v>
      </c>
      <c r="AJ14" s="6">
        <f>SUM(E14:AI14)</f>
        <v>52.076543</v>
      </c>
    </row>
    <row r="15" spans="1:36">
      <c r="D15" s="5">
        <v>3</v>
      </c>
      <c r="E15" s="4">
        <v>1.650593</v>
      </c>
      <c r="F15" s="4">
        <v>3.032248</v>
      </c>
      <c r="G15" s="4">
        <v>3.072036</v>
      </c>
      <c r="H15" s="4">
        <v>1.888329</v>
      </c>
      <c r="I15" s="4">
        <v>1.832624</v>
      </c>
      <c r="J15" s="4">
        <v>3.012354</v>
      </c>
      <c r="K15" s="4">
        <v>1.918171</v>
      </c>
      <c r="L15" s="4">
        <v>2.090255</v>
      </c>
      <c r="M15" s="4">
        <v>1.864457</v>
      </c>
      <c r="N15" s="4">
        <v>1.754043</v>
      </c>
      <c r="O15" s="4">
        <v>1.67745</v>
      </c>
      <c r="P15" s="4">
        <v>1.772942</v>
      </c>
      <c r="Q15" s="4">
        <v>2.001725</v>
      </c>
      <c r="R15" s="4">
        <v>1.736137</v>
      </c>
      <c r="S15" s="4">
        <v>1.760011</v>
      </c>
      <c r="T15" s="4">
        <v>1.60782</v>
      </c>
      <c r="U15" s="4">
        <v>1.408879</v>
      </c>
      <c r="V15" s="4">
        <v>1.600857</v>
      </c>
      <c r="W15" s="4">
        <v>1.675461</v>
      </c>
      <c r="X15" s="4">
        <v>1.313385</v>
      </c>
      <c r="Y15" s="4">
        <v>1.332284</v>
      </c>
      <c r="Z15" s="4">
        <v>1.743101</v>
      </c>
      <c r="AA15" s="4">
        <v>1.618762</v>
      </c>
      <c r="AB15" s="4">
        <v>1.652582</v>
      </c>
      <c r="AC15" s="4">
        <v>1.401916</v>
      </c>
      <c r="AD15" s="4">
        <v>1.344221</v>
      </c>
      <c r="AE15" s="4">
        <v>1.433746</v>
      </c>
      <c r="AF15" s="4">
        <v>1.464582</v>
      </c>
      <c r="AG15" s="4">
        <v>1.463588</v>
      </c>
      <c r="AH15" s="4">
        <v>1.361132</v>
      </c>
      <c r="AI15" s="4">
        <v>1.352178</v>
      </c>
      <c r="AJ15" s="6">
        <f>SUM(E15:AI15)</f>
        <v>54.837869</v>
      </c>
    </row>
    <row r="16" spans="1:36">
      <c r="D16" s="5">
        <v>4</v>
      </c>
      <c r="E16" s="4">
        <v>1.642635</v>
      </c>
      <c r="F16" s="4">
        <v>2.64431</v>
      </c>
      <c r="G16" s="4">
        <v>2.773623</v>
      </c>
      <c r="H16" s="4">
        <v>1.888329</v>
      </c>
      <c r="I16" s="4">
        <v>1.90325</v>
      </c>
      <c r="J16" s="4">
        <v>2.24941</v>
      </c>
      <c r="K16" s="4">
        <v>1.942043</v>
      </c>
      <c r="L16" s="4">
        <v>1.886341</v>
      </c>
      <c r="M16" s="4">
        <v>1.878381</v>
      </c>
      <c r="N16" s="4">
        <v>1.800794</v>
      </c>
      <c r="O16" s="4">
        <v>1.647608</v>
      </c>
      <c r="P16" s="4">
        <v>1.792836</v>
      </c>
      <c r="Q16" s="4">
        <v>1.897282</v>
      </c>
      <c r="R16" s="4">
        <v>1.687397</v>
      </c>
      <c r="S16" s="4">
        <v>1.718233</v>
      </c>
      <c r="T16" s="4">
        <v>1.610805</v>
      </c>
      <c r="U16" s="4">
        <v>1.440708</v>
      </c>
      <c r="V16" s="4">
        <v>1.534211</v>
      </c>
      <c r="W16" s="4">
        <v>1.663524</v>
      </c>
      <c r="X16" s="4">
        <v>1.307417</v>
      </c>
      <c r="Y16" s="4">
        <v>1.243755</v>
      </c>
      <c r="Z16" s="4">
        <v>1.735142</v>
      </c>
      <c r="AA16" s="4">
        <v>1.719228</v>
      </c>
      <c r="AB16" s="4">
        <v>1.590911</v>
      </c>
      <c r="AC16" s="4">
        <v>1.50238</v>
      </c>
      <c r="AD16" s="4">
        <v>1.394952</v>
      </c>
      <c r="AE16" s="4">
        <v>1.544158</v>
      </c>
      <c r="AF16" s="4">
        <v>1.375057</v>
      </c>
      <c r="AG16" s="4">
        <v>1.341236</v>
      </c>
      <c r="AH16" s="4">
        <v>1.409871</v>
      </c>
      <c r="AI16" s="4">
        <v>1.278571</v>
      </c>
      <c r="AJ16" s="6">
        <f>SUM(E16:AI16)</f>
        <v>53.044398</v>
      </c>
    </row>
    <row r="17" spans="4:36">
      <c r="D17" s="5">
        <v>5</v>
      </c>
      <c r="E17" s="4">
        <v>1.618761</v>
      </c>
      <c r="F17" s="4">
        <v>2.33396</v>
      </c>
      <c r="G17" s="4">
        <v>2.251399</v>
      </c>
      <c r="H17" s="4">
        <v>1.807757</v>
      </c>
      <c r="I17" s="4">
        <v>1.967905</v>
      </c>
      <c r="J17" s="4">
        <v>2.24742</v>
      </c>
      <c r="K17" s="4">
        <v>1.847546</v>
      </c>
      <c r="L17" s="4">
        <v>2.005704</v>
      </c>
      <c r="M17" s="4">
        <v>1.830636</v>
      </c>
      <c r="N17" s="4">
        <v>1.808751</v>
      </c>
      <c r="O17" s="4">
        <v>1.648603</v>
      </c>
      <c r="P17" s="4">
        <v>1.779905</v>
      </c>
      <c r="Q17" s="4">
        <v>2.005704</v>
      </c>
      <c r="R17" s="4">
        <v>1.751059</v>
      </c>
      <c r="S17" s="4">
        <v>1.734148</v>
      </c>
      <c r="T17" s="4">
        <v>1.577979</v>
      </c>
      <c r="U17" s="4">
        <v>1.404899</v>
      </c>
      <c r="V17" s="4">
        <v>1.569026</v>
      </c>
      <c r="W17" s="4">
        <v>1.634677</v>
      </c>
      <c r="X17" s="4">
        <v>1.500391</v>
      </c>
      <c r="Y17" s="4">
        <v>1.410867</v>
      </c>
      <c r="Z17" s="4">
        <v>1.75305</v>
      </c>
      <c r="AA17" s="4">
        <v>1.702317</v>
      </c>
      <c r="AB17" s="4">
        <v>1.563058</v>
      </c>
      <c r="AC17" s="4">
        <v>1.47055</v>
      </c>
      <c r="AD17" s="4">
        <v>1.352178</v>
      </c>
      <c r="AE17" s="4">
        <v>1.433745</v>
      </c>
      <c r="AF17" s="4">
        <v>1.465575</v>
      </c>
      <c r="AG17" s="4">
        <v>1.413851</v>
      </c>
      <c r="AH17" s="4">
        <v>1.363123</v>
      </c>
      <c r="AI17" s="4">
        <v>1.249724</v>
      </c>
      <c r="AJ17" s="6">
        <f>SUM(E17:AI17)</f>
        <v>52.504268</v>
      </c>
    </row>
    <row r="18" spans="4:36">
      <c r="D18" s="5">
        <v>6</v>
      </c>
      <c r="E18" s="4">
        <v>1.729175</v>
      </c>
      <c r="F18" s="4">
        <v>2.713941</v>
      </c>
      <c r="G18" s="4">
        <v>2.308098</v>
      </c>
      <c r="H18" s="4">
        <v>1.872413</v>
      </c>
      <c r="I18" s="4">
        <v>1.994764</v>
      </c>
      <c r="J18" s="4">
        <v>2.304119</v>
      </c>
      <c r="K18" s="4">
        <v>2.058425</v>
      </c>
      <c r="L18" s="4">
        <v>1.894297</v>
      </c>
      <c r="M18" s="4">
        <v>1.810741</v>
      </c>
      <c r="N18" s="4">
        <v>1.934086</v>
      </c>
      <c r="O18" s="4">
        <v>1.686402</v>
      </c>
      <c r="P18" s="4">
        <v>1.754043</v>
      </c>
      <c r="Q18" s="4">
        <v>2.091251</v>
      </c>
      <c r="R18" s="4">
        <v>1.777915</v>
      </c>
      <c r="S18" s="4">
        <v>1.736138</v>
      </c>
      <c r="T18" s="4">
        <v>1.586931</v>
      </c>
      <c r="U18" s="4">
        <v>1.355163</v>
      </c>
      <c r="V18" s="4">
        <v>1.540179</v>
      </c>
      <c r="W18" s="4">
        <v>1.691375</v>
      </c>
      <c r="X18" s="4">
        <v>1.236792</v>
      </c>
      <c r="Y18" s="4">
        <v>1.31836</v>
      </c>
      <c r="Z18" s="4">
        <v>1.763989</v>
      </c>
      <c r="AA18" s="4">
        <v>1.712266</v>
      </c>
      <c r="AB18" s="4">
        <v>1.602846</v>
      </c>
      <c r="AC18" s="4">
        <v>1.46657</v>
      </c>
      <c r="AD18" s="4">
        <v>1.450655</v>
      </c>
      <c r="AE18" s="4">
        <v>1.516307</v>
      </c>
      <c r="AF18" s="4">
        <v>1.499398</v>
      </c>
      <c r="AG18" s="4">
        <v>1.381027</v>
      </c>
      <c r="AH18" s="4">
        <v>1.357152</v>
      </c>
      <c r="AI18" s="4">
        <v>1.284538</v>
      </c>
      <c r="AJ18" s="6">
        <f>SUM(E18:AI18)</f>
        <v>53.429356</v>
      </c>
    </row>
    <row r="19" spans="4:36">
      <c r="D19" s="5">
        <v>7</v>
      </c>
      <c r="E19" s="4">
        <v>1.769958</v>
      </c>
      <c r="F19" s="4">
        <v>3.081983</v>
      </c>
      <c r="G19" s="4">
        <v>2.253387</v>
      </c>
      <c r="H19" s="4">
        <v>1.777917</v>
      </c>
      <c r="I19" s="4">
        <v>1.963928</v>
      </c>
      <c r="J19" s="4">
        <v>2.251398</v>
      </c>
      <c r="K19" s="4">
        <v>1.986805</v>
      </c>
      <c r="L19" s="4">
        <v>1.941048</v>
      </c>
      <c r="M19" s="4">
        <v>1.7809</v>
      </c>
      <c r="N19" s="4">
        <v>1.943038</v>
      </c>
      <c r="O19" s="4">
        <v>1.680434</v>
      </c>
      <c r="P19" s="4">
        <v>1.781896</v>
      </c>
      <c r="Q19" s="4">
        <v>1.977853</v>
      </c>
      <c r="R19" s="4">
        <v>1.666509</v>
      </c>
      <c r="S19" s="4">
        <v>1.648604</v>
      </c>
      <c r="T19" s="4">
        <v>1.583947</v>
      </c>
      <c r="U19" s="4">
        <v>1.384009</v>
      </c>
      <c r="V19" s="4">
        <v>1.587927</v>
      </c>
      <c r="W19" s="4">
        <v>1.67944</v>
      </c>
      <c r="X19" s="4">
        <v>1.26763</v>
      </c>
      <c r="Y19" s="4">
        <v>1.341237</v>
      </c>
      <c r="Z19" s="4">
        <v>1.86744</v>
      </c>
      <c r="AA19" s="4">
        <v>1.696349</v>
      </c>
      <c r="AB19" s="4">
        <v>1.581957</v>
      </c>
      <c r="AC19" s="4">
        <v>1.420814</v>
      </c>
      <c r="AD19" s="4">
        <v>1.432751</v>
      </c>
      <c r="AE19" s="4">
        <v>1.599862</v>
      </c>
      <c r="AF19" s="4">
        <v>1.434739</v>
      </c>
      <c r="AG19" s="4">
        <v>1.470549</v>
      </c>
      <c r="AH19" s="4">
        <v>1.319353</v>
      </c>
      <c r="AI19" s="4">
        <v>1.266633</v>
      </c>
      <c r="AJ19" s="6">
        <f>SUM(E19:AI19)</f>
        <v>53.440295</v>
      </c>
    </row>
    <row r="20" spans="4:36">
      <c r="D20" s="5">
        <v>8</v>
      </c>
      <c r="E20" s="4">
        <v>1.81671</v>
      </c>
      <c r="F20" s="4">
        <v>2.54484</v>
      </c>
      <c r="G20" s="4">
        <v>2.243442</v>
      </c>
      <c r="H20" s="4">
        <v>1.84655</v>
      </c>
      <c r="I20" s="4">
        <v>1.987799</v>
      </c>
      <c r="J20" s="4">
        <v>2.261346</v>
      </c>
      <c r="K20" s="4">
        <v>2.057429</v>
      </c>
      <c r="L20" s="4">
        <v>1.900265</v>
      </c>
      <c r="M20" s="11">
        <v>1.862466</v>
      </c>
      <c r="N20" s="11">
        <v>2.002722</v>
      </c>
      <c r="O20" s="12">
        <v>1.805769</v>
      </c>
      <c r="P20" s="11">
        <v>1.908222</v>
      </c>
      <c r="Q20" s="4">
        <v>2.256373</v>
      </c>
      <c r="R20" s="4">
        <v>1.808751</v>
      </c>
      <c r="S20" s="11">
        <v>1.702317</v>
      </c>
      <c r="T20" s="12">
        <v>1.577978</v>
      </c>
      <c r="U20" s="11">
        <v>1.404899</v>
      </c>
      <c r="V20" s="11">
        <v>1.589915</v>
      </c>
      <c r="W20" s="12">
        <v>1.682424</v>
      </c>
      <c r="X20" s="4">
        <v>1.290506</v>
      </c>
      <c r="Y20" s="4">
        <v>1.381025</v>
      </c>
      <c r="Z20" s="11">
        <v>1.864456</v>
      </c>
      <c r="AA20" s="11">
        <v>1.842572</v>
      </c>
      <c r="AB20" s="11">
        <v>1.5551</v>
      </c>
      <c r="AC20" s="12">
        <v>1.507354</v>
      </c>
      <c r="AD20" s="11">
        <v>1.40291</v>
      </c>
      <c r="AE20" s="4">
        <v>1.476518</v>
      </c>
      <c r="AF20" s="4">
        <v>1.473535</v>
      </c>
      <c r="AG20" s="11">
        <v>1.480497</v>
      </c>
      <c r="AH20" s="11">
        <v>1.290507</v>
      </c>
      <c r="AI20" s="11">
        <v>1.33129</v>
      </c>
      <c r="AJ20" s="6">
        <f>SUM(E20:AI20)</f>
        <v>54.156487</v>
      </c>
    </row>
    <row r="21" spans="4:36">
      <c r="D21" s="5">
        <v>9</v>
      </c>
      <c r="E21" s="4">
        <v>1.890319</v>
      </c>
      <c r="F21" s="4">
        <v>2.237472</v>
      </c>
      <c r="G21" s="4">
        <v>2.234489</v>
      </c>
      <c r="H21" s="4">
        <v>1.768963</v>
      </c>
      <c r="I21" s="4">
        <v>2.079313</v>
      </c>
      <c r="J21" s="4">
        <v>2.743781</v>
      </c>
      <c r="K21" s="4">
        <v>2.514999</v>
      </c>
      <c r="L21" s="4">
        <v>1.901261</v>
      </c>
      <c r="M21" s="11">
        <v>1.83561</v>
      </c>
      <c r="N21" s="12">
        <v>2.05544</v>
      </c>
      <c r="O21" s="11">
        <v>1.777915</v>
      </c>
      <c r="P21" s="11">
        <v>1.796815</v>
      </c>
      <c r="Q21" s="4">
        <v>2.007693</v>
      </c>
      <c r="R21" s="4">
        <v>1.69635</v>
      </c>
      <c r="S21" s="11">
        <v>1.708286</v>
      </c>
      <c r="T21" s="11">
        <v>1.513322</v>
      </c>
      <c r="U21" s="11">
        <v>1.40092</v>
      </c>
      <c r="V21" s="11">
        <v>1.551121</v>
      </c>
      <c r="W21" s="11">
        <v>1.612793</v>
      </c>
      <c r="X21" s="4">
        <v>1.282549</v>
      </c>
      <c r="Y21" s="4">
        <v>1.341237</v>
      </c>
      <c r="Z21" s="12">
        <v>1.935079</v>
      </c>
      <c r="AA21" s="11">
        <v>1.775926</v>
      </c>
      <c r="AB21" s="11">
        <v>1.536202</v>
      </c>
      <c r="AC21" s="11">
        <v>1.418825</v>
      </c>
      <c r="AD21" s="11">
        <v>1.399925</v>
      </c>
      <c r="AE21" s="4">
        <v>1.486465</v>
      </c>
      <c r="AF21" s="4">
        <v>1.433745</v>
      </c>
      <c r="AG21" s="12">
        <v>1.530232</v>
      </c>
      <c r="AH21" s="11">
        <v>1.354168</v>
      </c>
      <c r="AI21" s="11">
        <v>1.274592</v>
      </c>
      <c r="AJ21" s="6">
        <f>SUM(E21:AI21)</f>
        <v>54.095807</v>
      </c>
    </row>
    <row r="22" spans="4:36">
      <c r="D22" s="5">
        <v>10</v>
      </c>
      <c r="E22" s="4">
        <v>1.877387</v>
      </c>
      <c r="F22" s="4">
        <v>2.226531</v>
      </c>
      <c r="G22" s="4">
        <v>2.236479</v>
      </c>
      <c r="H22" s="4">
        <v>1.802784</v>
      </c>
      <c r="I22" s="4">
        <v>2.070361</v>
      </c>
      <c r="J22" s="4">
        <v>3.002407</v>
      </c>
      <c r="K22" s="4">
        <v>2.113133</v>
      </c>
      <c r="L22" s="4">
        <v>1.95597</v>
      </c>
      <c r="M22" s="12">
        <v>1.901259</v>
      </c>
      <c r="N22" s="13">
        <v>1.992774</v>
      </c>
      <c r="O22" s="11">
        <v>1.700329</v>
      </c>
      <c r="P22" s="11">
        <v>1.807757</v>
      </c>
      <c r="Q22" s="4">
        <v>2.031567</v>
      </c>
      <c r="R22" s="4">
        <v>1.762</v>
      </c>
      <c r="S22" s="13">
        <v>1.768964</v>
      </c>
      <c r="T22" s="11">
        <v>1.547143</v>
      </c>
      <c r="U22" s="13">
        <v>1.395947</v>
      </c>
      <c r="V22" s="13">
        <v>1.583947</v>
      </c>
      <c r="W22" s="11">
        <v>1.630699</v>
      </c>
      <c r="X22" s="4">
        <v>1.285533</v>
      </c>
      <c r="Y22" s="4">
        <v>1.381026</v>
      </c>
      <c r="Z22" s="11">
        <v>1.908223</v>
      </c>
      <c r="AA22" s="13">
        <v>1.797811</v>
      </c>
      <c r="AB22" s="13">
        <v>1.533217</v>
      </c>
      <c r="AC22" s="11">
        <v>1.486466</v>
      </c>
      <c r="AD22" s="13">
        <v>1.455629</v>
      </c>
      <c r="AE22" s="4">
        <v>1.507354</v>
      </c>
      <c r="AF22" s="4">
        <v>1.469555</v>
      </c>
      <c r="AG22" s="13">
        <v>1.437724</v>
      </c>
      <c r="AH22" s="13">
        <v>1.288517</v>
      </c>
      <c r="AI22" s="13">
        <v>1.286529</v>
      </c>
      <c r="AJ22" s="6">
        <f>SUM(E22:AI22)</f>
        <v>54.245022</v>
      </c>
    </row>
    <row r="23" spans="4:36">
      <c r="D23" s="5">
        <v>11</v>
      </c>
      <c r="E23" s="4">
        <v>1.955969</v>
      </c>
      <c r="F23" s="4">
        <v>2.36579</v>
      </c>
      <c r="G23" s="4">
        <v>2.375737</v>
      </c>
      <c r="H23" s="4">
        <v>1.878382</v>
      </c>
      <c r="I23" s="4">
        <v>1.941049</v>
      </c>
      <c r="J23" s="4">
        <v>2.296161</v>
      </c>
      <c r="K23" s="4">
        <v>2.833306</v>
      </c>
      <c r="L23" s="4">
        <v>1.842572</v>
      </c>
      <c r="M23" s="11">
        <v>1.770953</v>
      </c>
      <c r="N23" s="11">
        <v>2.001725</v>
      </c>
      <c r="O23" s="13">
        <v>1.77891</v>
      </c>
      <c r="P23" s="13">
        <v>1.810742</v>
      </c>
      <c r="Q23" s="4">
        <v>2.017643</v>
      </c>
      <c r="R23" s="4">
        <v>1.777917</v>
      </c>
      <c r="S23" s="11">
        <v>1.69436</v>
      </c>
      <c r="T23" s="13">
        <v>1.548138</v>
      </c>
      <c r="U23" s="11">
        <v>1.476517</v>
      </c>
      <c r="V23" s="11">
        <v>1.566042</v>
      </c>
      <c r="W23" s="11">
        <v>1.564052</v>
      </c>
      <c r="X23" s="4">
        <v>1.243755</v>
      </c>
      <c r="Y23" s="4">
        <v>1.298464</v>
      </c>
      <c r="Z23" s="13">
        <v>1.778912</v>
      </c>
      <c r="AA23" s="11">
        <v>1.852519</v>
      </c>
      <c r="AB23" s="11">
        <v>1.568031</v>
      </c>
      <c r="AC23" s="13">
        <v>1.44966</v>
      </c>
      <c r="AD23" s="11">
        <v>1.372073</v>
      </c>
      <c r="AE23" s="4">
        <v>1.512327</v>
      </c>
      <c r="AF23" s="4">
        <v>1.443692</v>
      </c>
      <c r="AG23" s="11">
        <v>1.388985</v>
      </c>
      <c r="AH23" s="11">
        <v>1.334275</v>
      </c>
      <c r="AI23" s="12">
        <v>1.888329</v>
      </c>
      <c r="AJ23" s="6">
        <f>SUM(E23:AI23)</f>
        <v>54.626987</v>
      </c>
    </row>
    <row r="24" spans="4:36">
      <c r="D24" s="5">
        <v>12</v>
      </c>
      <c r="E24" s="4">
        <v>2.097218</v>
      </c>
      <c r="F24" s="4">
        <v>2.094235</v>
      </c>
      <c r="G24" s="4">
        <v>2.082297</v>
      </c>
      <c r="H24" s="4">
        <v>1.766973</v>
      </c>
      <c r="I24" s="4">
        <v>1.951992</v>
      </c>
      <c r="J24" s="4">
        <v>2.014658</v>
      </c>
      <c r="K24" s="4">
        <v>2.067378</v>
      </c>
      <c r="L24" s="4">
        <v>1.777915</v>
      </c>
      <c r="M24" s="11">
        <v>1.817704</v>
      </c>
      <c r="N24" s="11">
        <v>1.878382</v>
      </c>
      <c r="O24" s="11">
        <v>1.751058</v>
      </c>
      <c r="P24" s="11">
        <v>1.795821</v>
      </c>
      <c r="Q24" s="4">
        <v>1.865451</v>
      </c>
      <c r="R24" s="4">
        <v>1.764984</v>
      </c>
      <c r="S24" s="11">
        <v>1.828646</v>
      </c>
      <c r="T24" s="11">
        <v>1.539184</v>
      </c>
      <c r="U24" s="11">
        <v>1.385005</v>
      </c>
      <c r="V24" s="11">
        <v>1.565047</v>
      </c>
      <c r="W24" s="13">
        <v>1.551121</v>
      </c>
      <c r="X24" s="4">
        <v>1.275588</v>
      </c>
      <c r="Y24" s="4">
        <v>1.47055</v>
      </c>
      <c r="Z24" s="11">
        <v>1.71127</v>
      </c>
      <c r="AA24" s="12">
        <v>1.867439</v>
      </c>
      <c r="AB24" s="11">
        <v>1.5362</v>
      </c>
      <c r="AC24" s="11">
        <v>1.440708</v>
      </c>
      <c r="AD24" s="11">
        <v>1.463587</v>
      </c>
      <c r="AE24" s="4">
        <v>1.395947</v>
      </c>
      <c r="AF24" s="4">
        <v>1.508349</v>
      </c>
      <c r="AG24" s="11">
        <v>1.459607</v>
      </c>
      <c r="AH24" s="11">
        <v>1.355163</v>
      </c>
      <c r="AI24" s="11">
        <v>1.284538</v>
      </c>
      <c r="AJ24" s="6">
        <f>SUM(E24:AI24)</f>
        <v>52.364015</v>
      </c>
    </row>
    <row r="25" spans="4:36">
      <c r="D25" s="5">
        <v>13</v>
      </c>
      <c r="E25" s="4">
        <v>1.899271</v>
      </c>
      <c r="F25" s="4">
        <v>2.110149</v>
      </c>
      <c r="G25" s="4">
        <v>2.031568</v>
      </c>
      <c r="H25" s="4">
        <v>1.813726</v>
      </c>
      <c r="I25" s="4">
        <v>1.764984</v>
      </c>
      <c r="J25" s="4">
        <v>2.116118</v>
      </c>
      <c r="K25" s="4">
        <v>1.961937</v>
      </c>
      <c r="L25" s="4">
        <v>1.794826</v>
      </c>
      <c r="M25" s="11">
        <v>1.7809</v>
      </c>
      <c r="N25" s="11">
        <v>1.790847</v>
      </c>
      <c r="O25" s="11">
        <v>1.617768</v>
      </c>
      <c r="P25" s="11">
        <v>1.835609</v>
      </c>
      <c r="Q25" s="4">
        <v>1.868434</v>
      </c>
      <c r="R25" s="4">
        <v>1.756032</v>
      </c>
      <c r="S25" s="11">
        <v>1.704307</v>
      </c>
      <c r="T25" s="11">
        <v>1.492433</v>
      </c>
      <c r="U25" s="11">
        <v>1.475523</v>
      </c>
      <c r="V25" s="11">
        <v>1.577979</v>
      </c>
      <c r="W25" s="11">
        <v>1.618763</v>
      </c>
      <c r="X25" s="4">
        <v>1.288516</v>
      </c>
      <c r="Y25" s="4">
        <v>1.346211</v>
      </c>
      <c r="Z25" s="11">
        <v>1.678444</v>
      </c>
      <c r="AA25" s="11">
        <v>1.746085</v>
      </c>
      <c r="AB25" s="12">
        <v>1.601852</v>
      </c>
      <c r="AC25" s="11">
        <v>1.446677</v>
      </c>
      <c r="AD25" s="11">
        <v>1.405893</v>
      </c>
      <c r="AE25" s="4">
        <v>1.405894</v>
      </c>
      <c r="AF25" s="4">
        <v>1.407883</v>
      </c>
      <c r="AG25" s="11">
        <v>1.456624</v>
      </c>
      <c r="AH25" s="11">
        <v>1.286528</v>
      </c>
      <c r="AI25" s="11">
        <v>1.292496</v>
      </c>
      <c r="AJ25" s="6">
        <f>SUM(E25:AI25)</f>
        <v>51.374277</v>
      </c>
    </row>
    <row r="26" spans="4:36">
      <c r="D26" s="5">
        <v>14</v>
      </c>
      <c r="E26" s="4">
        <v>1.95199</v>
      </c>
      <c r="F26" s="4">
        <v>1.917177</v>
      </c>
      <c r="G26" s="4">
        <v>1.986806</v>
      </c>
      <c r="H26" s="4">
        <v>1.710276</v>
      </c>
      <c r="I26" s="4">
        <v>1.792836</v>
      </c>
      <c r="J26" s="4">
        <v>2.003715</v>
      </c>
      <c r="K26" s="4">
        <v>2.050467</v>
      </c>
      <c r="L26" s="4">
        <v>1.828646</v>
      </c>
      <c r="M26" s="13">
        <v>1.756032</v>
      </c>
      <c r="N26" s="11">
        <v>1.639652</v>
      </c>
      <c r="O26" s="11">
        <v>1.729174</v>
      </c>
      <c r="P26" s="11">
        <v>1.759016</v>
      </c>
      <c r="Q26" s="4">
        <v>1.908223</v>
      </c>
      <c r="R26" s="4">
        <v>1.701323</v>
      </c>
      <c r="S26" s="11">
        <v>1.77891</v>
      </c>
      <c r="T26" s="11">
        <v>1.484476</v>
      </c>
      <c r="U26" s="11">
        <v>1.48547</v>
      </c>
      <c r="V26" s="11">
        <v>1.599863</v>
      </c>
      <c r="W26" s="11">
        <v>1.537196</v>
      </c>
      <c r="X26" s="4">
        <v>1.91817</v>
      </c>
      <c r="Y26" s="4">
        <v>1.38202</v>
      </c>
      <c r="Z26" s="11">
        <v>1.604836</v>
      </c>
      <c r="AA26" s="11">
        <v>1.731165</v>
      </c>
      <c r="AB26" s="11">
        <v>1.548137</v>
      </c>
      <c r="AC26" s="11">
        <v>1.386</v>
      </c>
      <c r="AD26" s="11">
        <v>1.377047</v>
      </c>
      <c r="AE26" s="4">
        <v>1.489449</v>
      </c>
      <c r="AF26" s="4">
        <v>1.488455</v>
      </c>
      <c r="AG26" s="11">
        <v>1.371078</v>
      </c>
      <c r="AH26" s="12">
        <v>2.037536</v>
      </c>
      <c r="AI26" s="11">
        <v>1.288517</v>
      </c>
      <c r="AJ26" s="6">
        <f>SUM(E26:AI26)</f>
        <v>52.243658</v>
      </c>
    </row>
    <row r="27" spans="4:36">
      <c r="D27" s="5">
        <v>15</v>
      </c>
      <c r="E27" s="4">
        <v>1.970891</v>
      </c>
      <c r="F27" s="4">
        <v>1.994763</v>
      </c>
      <c r="G27" s="4">
        <v>1.949006</v>
      </c>
      <c r="H27" s="4">
        <v>1.77891</v>
      </c>
      <c r="I27" s="4">
        <v>1.7998</v>
      </c>
      <c r="J27" s="4">
        <v>1.917175</v>
      </c>
      <c r="K27" s="4">
        <v>2.071355</v>
      </c>
      <c r="L27" s="4">
        <v>1.746085</v>
      </c>
      <c r="M27" s="11">
        <v>1.797811</v>
      </c>
      <c r="N27" s="11">
        <v>1.749069</v>
      </c>
      <c r="O27" s="11">
        <v>1.668498</v>
      </c>
      <c r="P27" s="11">
        <v>1.810742</v>
      </c>
      <c r="Q27" s="4">
        <v>1.788857</v>
      </c>
      <c r="R27" s="4">
        <v>1.774931</v>
      </c>
      <c r="S27" s="11">
        <v>1.756032</v>
      </c>
      <c r="T27" s="11">
        <v>1.435735</v>
      </c>
      <c r="U27" s="12">
        <v>1.599864</v>
      </c>
      <c r="V27" s="11">
        <v>1.596878</v>
      </c>
      <c r="W27" s="11">
        <v>1.473533</v>
      </c>
      <c r="X27" s="4">
        <v>1.284539</v>
      </c>
      <c r="Y27" s="4">
        <v>1.371079</v>
      </c>
      <c r="Z27" s="11">
        <v>1.60782</v>
      </c>
      <c r="AA27" s="11">
        <v>1.702318</v>
      </c>
      <c r="AB27" s="11">
        <v>1.533218</v>
      </c>
      <c r="AC27" s="11">
        <v>1.384009</v>
      </c>
      <c r="AD27" s="11">
        <v>1.375057</v>
      </c>
      <c r="AE27" s="4">
        <v>1.388984</v>
      </c>
      <c r="AF27" s="4">
        <v>1.39694</v>
      </c>
      <c r="AG27" s="11">
        <v>1.490444</v>
      </c>
      <c r="AH27" s="11">
        <v>1.284537</v>
      </c>
      <c r="AI27" s="11">
        <v>1.300454</v>
      </c>
      <c r="AJ27" s="6">
        <f>SUM(E27:AI27)</f>
        <v>50.799334</v>
      </c>
    </row>
    <row r="28" spans="4:36">
      <c r="D28" s="5">
        <v>16</v>
      </c>
      <c r="E28" s="4">
        <v>1.952985</v>
      </c>
      <c r="F28" s="4">
        <v>2.034551</v>
      </c>
      <c r="G28" s="4">
        <v>2.04052</v>
      </c>
      <c r="H28" s="4">
        <v>1.7809</v>
      </c>
      <c r="I28" s="4">
        <v>1.936074</v>
      </c>
      <c r="J28" s="4">
        <v>1.954975</v>
      </c>
      <c r="K28" s="4">
        <v>2.11413</v>
      </c>
      <c r="L28" s="4">
        <v>1.790848</v>
      </c>
      <c r="M28" s="11">
        <v>1.719228</v>
      </c>
      <c r="N28" s="11">
        <v>1.716243</v>
      </c>
      <c r="O28" s="11">
        <v>1.661535</v>
      </c>
      <c r="P28" s="11">
        <v>1.767968</v>
      </c>
      <c r="Q28" s="4">
        <v>1.889324</v>
      </c>
      <c r="R28" s="4">
        <v>1.772943</v>
      </c>
      <c r="S28" s="11">
        <v>1.666509</v>
      </c>
      <c r="T28" s="11">
        <v>1.437725</v>
      </c>
      <c r="U28" s="11">
        <v>1.454634</v>
      </c>
      <c r="V28" s="11">
        <v>1.563058</v>
      </c>
      <c r="W28" s="11">
        <v>1.571016</v>
      </c>
      <c r="X28" s="4">
        <v>1.283544</v>
      </c>
      <c r="Y28" s="4">
        <v>1.44966</v>
      </c>
      <c r="Z28" s="11">
        <v>1.655566</v>
      </c>
      <c r="AA28" s="11">
        <v>1.594889</v>
      </c>
      <c r="AB28" s="11">
        <v>1.538189</v>
      </c>
      <c r="AC28" s="11">
        <v>1.366106</v>
      </c>
      <c r="AD28" s="11">
        <v>1.38401</v>
      </c>
      <c r="AE28" s="4">
        <v>1.404898</v>
      </c>
      <c r="AF28" s="4">
        <v>1.401915</v>
      </c>
      <c r="AG28" s="11">
        <v>1.373068</v>
      </c>
      <c r="AH28" s="11">
        <v>1.308412</v>
      </c>
      <c r="AI28" s="11">
        <v>1.286529</v>
      </c>
      <c r="AJ28" s="6">
        <f>SUM(E28:AI28)</f>
        <v>50.871952</v>
      </c>
    </row>
    <row r="29" spans="4:36">
      <c r="D29" s="5">
        <v>17</v>
      </c>
      <c r="E29" s="4">
        <v>2.060414</v>
      </c>
      <c r="F29" s="4">
        <v>3.012354</v>
      </c>
      <c r="G29" s="4">
        <v>1.997747</v>
      </c>
      <c r="H29" s="4">
        <v>1.777916</v>
      </c>
      <c r="I29" s="4">
        <v>1.945027</v>
      </c>
      <c r="J29" s="4">
        <v>1.932097</v>
      </c>
      <c r="K29" s="4">
        <v>2.073345</v>
      </c>
      <c r="L29" s="4">
        <v>1.778911</v>
      </c>
      <c r="M29" s="11">
        <v>1.76001</v>
      </c>
      <c r="N29" s="11">
        <v>1.801789</v>
      </c>
      <c r="O29" s="11">
        <v>1.758021</v>
      </c>
      <c r="P29" s="12">
        <v>1.908223</v>
      </c>
      <c r="Q29" s="4">
        <v>1.913196</v>
      </c>
      <c r="R29" s="4">
        <v>1.797811</v>
      </c>
      <c r="S29" s="12">
        <v>1.868434</v>
      </c>
      <c r="T29" s="11">
        <v>1.453639</v>
      </c>
      <c r="U29" s="11">
        <v>1.478507</v>
      </c>
      <c r="V29" s="11">
        <v>1.557089</v>
      </c>
      <c r="W29" s="11">
        <v>1.499396</v>
      </c>
      <c r="X29" s="4">
        <v>1.294485</v>
      </c>
      <c r="Y29" s="4">
        <v>1.462594</v>
      </c>
      <c r="Z29" s="11">
        <v>1.771949</v>
      </c>
      <c r="AA29" s="11">
        <v>1.670486</v>
      </c>
      <c r="AB29" s="11">
        <v>1.553112</v>
      </c>
      <c r="AC29" s="11">
        <v>1.456623</v>
      </c>
      <c r="AD29" s="11">
        <v>1.445682</v>
      </c>
      <c r="AE29" s="4">
        <v>1.381026</v>
      </c>
      <c r="AF29" s="4">
        <v>1.403904</v>
      </c>
      <c r="AG29" s="11">
        <v>1.37108</v>
      </c>
      <c r="AH29" s="11">
        <v>1.241767</v>
      </c>
      <c r="AI29" s="11">
        <v>1.294485</v>
      </c>
      <c r="AJ29" s="6">
        <f>SUM(E29:AI29)</f>
        <v>52.721119</v>
      </c>
    </row>
    <row r="30" spans="4:36">
      <c r="D30" s="5">
        <v>18</v>
      </c>
      <c r="E30" s="4">
        <v>2.256372</v>
      </c>
      <c r="F30" s="4">
        <v>2.227525</v>
      </c>
      <c r="G30" s="4">
        <v>1.992773</v>
      </c>
      <c r="H30" s="4">
        <v>1.772942</v>
      </c>
      <c r="I30" s="4">
        <v>2.524946</v>
      </c>
      <c r="J30" s="4">
        <v>1.990784</v>
      </c>
      <c r="K30" s="4">
        <v>2.634363</v>
      </c>
      <c r="L30" s="4">
        <v>1.873407</v>
      </c>
      <c r="M30" s="11">
        <v>1.774932</v>
      </c>
      <c r="N30" s="11">
        <v>1.835609</v>
      </c>
      <c r="O30" s="11">
        <v>1.710276</v>
      </c>
      <c r="P30" s="11">
        <v>1.830637</v>
      </c>
      <c r="Q30" s="4">
        <v>1.803779</v>
      </c>
      <c r="R30" s="4">
        <v>1.898275</v>
      </c>
      <c r="S30" s="11">
        <v>1.729176</v>
      </c>
      <c r="T30" s="11">
        <v>1.458614</v>
      </c>
      <c r="U30" s="11">
        <v>1.494423</v>
      </c>
      <c r="V30" s="11">
        <v>1.612794</v>
      </c>
      <c r="W30" s="11">
        <v>1.490444</v>
      </c>
      <c r="X30" s="4">
        <v>1.287524</v>
      </c>
      <c r="Y30" s="4">
        <v>1.564052</v>
      </c>
      <c r="Z30" s="11">
        <v>1.752052</v>
      </c>
      <c r="AA30" s="11">
        <v>1.708286</v>
      </c>
      <c r="AB30" s="11">
        <v>1.577978</v>
      </c>
      <c r="AC30" s="11">
        <v>1.385004</v>
      </c>
      <c r="AD30" s="11">
        <v>1.498401</v>
      </c>
      <c r="AE30" s="4">
        <v>1.460602</v>
      </c>
      <c r="AF30" s="4">
        <v>1.439714</v>
      </c>
      <c r="AG30" s="11">
        <v>1.372072</v>
      </c>
      <c r="AH30" s="11">
        <v>1.341237</v>
      </c>
      <c r="AI30" s="11">
        <v>1.292496</v>
      </c>
      <c r="AJ30" s="6">
        <f>SUM(E30:AI30)</f>
        <v>53.591489</v>
      </c>
    </row>
    <row r="31" spans="4:36">
      <c r="D31" s="5">
        <v>19</v>
      </c>
      <c r="E31" s="4">
        <v>2.534892</v>
      </c>
      <c r="F31" s="4">
        <v>2.268309</v>
      </c>
      <c r="G31" s="4">
        <v>2.09523</v>
      </c>
      <c r="H31" s="4">
        <v>1.870425</v>
      </c>
      <c r="I31" s="4">
        <v>2.100202</v>
      </c>
      <c r="J31" s="4">
        <v>2.014657</v>
      </c>
      <c r="K31" s="4">
        <v>2.26433</v>
      </c>
      <c r="L31" s="4">
        <v>1.802784</v>
      </c>
      <c r="M31" s="11">
        <v>1.792836</v>
      </c>
      <c r="N31" s="11">
        <v>1.903249</v>
      </c>
      <c r="O31" s="11">
        <v>1.706297</v>
      </c>
      <c r="P31" s="11">
        <v>1.814719</v>
      </c>
      <c r="Q31" s="4">
        <v>1.7998</v>
      </c>
      <c r="R31" s="4">
        <v>1.858488</v>
      </c>
      <c r="S31" s="11">
        <v>1.82964</v>
      </c>
      <c r="T31" s="11">
        <v>1.539184</v>
      </c>
      <c r="U31" s="11">
        <v>1.497406</v>
      </c>
      <c r="V31" s="11">
        <v>1.617767</v>
      </c>
      <c r="W31" s="11">
        <v>1.539185</v>
      </c>
      <c r="X31" s="4">
        <v>1.301448</v>
      </c>
      <c r="Y31" s="4">
        <v>1.556095</v>
      </c>
      <c r="Z31" s="11">
        <v>1.910213</v>
      </c>
      <c r="AA31" s="11">
        <v>1.708286</v>
      </c>
      <c r="AB31" s="11">
        <v>1.573999</v>
      </c>
      <c r="AC31" s="11">
        <v>1.474529</v>
      </c>
      <c r="AD31" s="11">
        <v>1.508349</v>
      </c>
      <c r="AE31" s="4">
        <v>1.536202</v>
      </c>
      <c r="AF31" s="4">
        <v>1.38401</v>
      </c>
      <c r="AG31" s="11">
        <v>1.433745</v>
      </c>
      <c r="AH31" s="11">
        <v>1.299459</v>
      </c>
      <c r="AI31" s="11">
        <v>1.366105</v>
      </c>
      <c r="AJ31" s="6">
        <f>SUM(E31:AI31)</f>
        <v>53.90184</v>
      </c>
    </row>
    <row r="32" spans="4:36">
      <c r="D32" s="5">
        <v>20</v>
      </c>
      <c r="E32" s="4">
        <v>2.306108</v>
      </c>
      <c r="F32" s="4">
        <v>2.263337</v>
      </c>
      <c r="G32" s="4">
        <v>2.034552</v>
      </c>
      <c r="H32" s="4">
        <v>1.828646</v>
      </c>
      <c r="I32" s="4">
        <v>2.604523</v>
      </c>
      <c r="J32" s="4">
        <v>1.892307</v>
      </c>
      <c r="K32" s="4">
        <v>3.022301</v>
      </c>
      <c r="L32" s="4">
        <v>1.898275</v>
      </c>
      <c r="M32" s="11">
        <v>1.791842</v>
      </c>
      <c r="N32" s="11">
        <v>1.838595</v>
      </c>
      <c r="O32" s="11">
        <v>1.698338</v>
      </c>
      <c r="P32" s="11">
        <v>1.85053</v>
      </c>
      <c r="Q32" s="4">
        <v>1.786868</v>
      </c>
      <c r="R32" s="4">
        <v>1.86545</v>
      </c>
      <c r="S32" s="11">
        <v>1.749069</v>
      </c>
      <c r="T32" s="11">
        <v>1.477512</v>
      </c>
      <c r="U32" s="11">
        <v>1.466573</v>
      </c>
      <c r="V32" s="11">
        <v>1.629705</v>
      </c>
      <c r="W32" s="11">
        <v>1.404899</v>
      </c>
      <c r="X32" s="4">
        <v>1.373068</v>
      </c>
      <c r="Y32" s="4">
        <v>1.538189</v>
      </c>
      <c r="Z32" s="11">
        <v>1.770953</v>
      </c>
      <c r="AA32" s="11">
        <v>1.699333</v>
      </c>
      <c r="AB32" s="11">
        <v>1.513323</v>
      </c>
      <c r="AC32" s="11">
        <v>1.408878</v>
      </c>
      <c r="AD32" s="11">
        <v>1.496413</v>
      </c>
      <c r="AE32" s="4">
        <v>1.442697</v>
      </c>
      <c r="AF32" s="4">
        <v>1.48746</v>
      </c>
      <c r="AG32" s="11">
        <v>1.354169</v>
      </c>
      <c r="AH32" s="11">
        <v>1.369089</v>
      </c>
      <c r="AI32" s="11">
        <v>1.29548</v>
      </c>
      <c r="AJ32" s="6">
        <f>SUM(E32:AI32)</f>
        <v>54.158482</v>
      </c>
    </row>
    <row r="33" spans="4:36">
      <c r="D33" s="5">
        <v>21</v>
      </c>
      <c r="E33" s="4">
        <v>2.110151</v>
      </c>
      <c r="F33" s="4">
        <v>2.308097</v>
      </c>
      <c r="G33" s="4">
        <v>1.98581</v>
      </c>
      <c r="H33" s="4">
        <v>1.84854</v>
      </c>
      <c r="I33" s="4">
        <v>2.250403</v>
      </c>
      <c r="J33" s="4">
        <v>1.944033</v>
      </c>
      <c r="K33" s="4">
        <v>2.097218</v>
      </c>
      <c r="L33" s="4">
        <v>1.985812</v>
      </c>
      <c r="M33" s="11">
        <v>1.729176</v>
      </c>
      <c r="N33" s="11">
        <v>1.835608</v>
      </c>
      <c r="O33" s="11">
        <v>1.690381</v>
      </c>
      <c r="P33" s="11">
        <v>1.834614</v>
      </c>
      <c r="Q33" s="4">
        <v>1.868434</v>
      </c>
      <c r="R33" s="4">
        <v>1.868434</v>
      </c>
      <c r="S33" s="11">
        <v>1.672476</v>
      </c>
      <c r="T33" s="11">
        <v>1.540181</v>
      </c>
      <c r="U33" s="11">
        <v>1.599861</v>
      </c>
      <c r="V33" s="12">
        <v>1.67546</v>
      </c>
      <c r="W33" s="11">
        <v>1.478507</v>
      </c>
      <c r="X33" s="4">
        <v>1.299459</v>
      </c>
      <c r="Y33" s="4">
        <v>1.60981</v>
      </c>
      <c r="Z33" s="11">
        <v>1.811735</v>
      </c>
      <c r="AA33" s="11">
        <v>1.746085</v>
      </c>
      <c r="AB33" s="11">
        <v>1.516307</v>
      </c>
      <c r="AC33" s="11">
        <v>1.383015</v>
      </c>
      <c r="AD33" s="12">
        <v>1.561069</v>
      </c>
      <c r="AE33" s="4">
        <v>1.512327</v>
      </c>
      <c r="AF33" s="4">
        <v>1.372073</v>
      </c>
      <c r="AG33" s="11">
        <v>1.436729</v>
      </c>
      <c r="AH33" s="11">
        <v>1.340242</v>
      </c>
      <c r="AI33" s="11">
        <v>1.278571</v>
      </c>
      <c r="AJ33" s="6">
        <f>SUM(E33:AI33)</f>
        <v>53.190618</v>
      </c>
    </row>
    <row r="34" spans="4:36">
      <c r="D34" s="5">
        <v>22</v>
      </c>
      <c r="E34" s="4">
        <v>2.232499</v>
      </c>
      <c r="F34" s="4">
        <v>2.277261</v>
      </c>
      <c r="G34" s="4">
        <v>1.966911</v>
      </c>
      <c r="H34" s="4">
        <v>1.852519</v>
      </c>
      <c r="I34" s="4">
        <v>2.296161</v>
      </c>
      <c r="J34" s="4">
        <v>1.943038</v>
      </c>
      <c r="K34" s="4">
        <v>2.415527</v>
      </c>
      <c r="L34" s="4">
        <v>2.058425</v>
      </c>
      <c r="M34" s="4">
        <v>1.759016</v>
      </c>
      <c r="N34" s="4">
        <v>1.857493</v>
      </c>
      <c r="O34" s="4">
        <v>1.76598</v>
      </c>
      <c r="P34" s="4">
        <v>1.873409</v>
      </c>
      <c r="Q34" s="4">
        <v>1.742107</v>
      </c>
      <c r="R34" s="4">
        <v>1.957959</v>
      </c>
      <c r="S34" s="4">
        <v>1.650593</v>
      </c>
      <c r="T34" s="4">
        <v>1.445681</v>
      </c>
      <c r="U34" s="4">
        <v>1.579968</v>
      </c>
      <c r="V34" s="4">
        <v>1.708285</v>
      </c>
      <c r="W34" s="4">
        <v>1.376052</v>
      </c>
      <c r="X34" s="4">
        <v>1.360137</v>
      </c>
      <c r="Y34" s="4">
        <v>1.699334</v>
      </c>
      <c r="Z34" s="4">
        <v>1.768963</v>
      </c>
      <c r="AA34" s="4">
        <v>1.696351</v>
      </c>
      <c r="AB34" s="4">
        <v>1.460603</v>
      </c>
      <c r="AC34" s="4">
        <v>1.438719</v>
      </c>
      <c r="AD34" s="4">
        <v>1.500391</v>
      </c>
      <c r="AE34" s="4">
        <v>1.440709</v>
      </c>
      <c r="AF34" s="4">
        <v>1.388983</v>
      </c>
      <c r="AG34" s="4">
        <v>1.368095</v>
      </c>
      <c r="AH34" s="4">
        <v>1.331291</v>
      </c>
      <c r="AI34" s="4">
        <v>1.294486</v>
      </c>
      <c r="AJ34" s="6">
        <f>SUM(E34:AI34)</f>
        <v>53.506946</v>
      </c>
    </row>
    <row r="35" spans="4:36">
      <c r="D35" s="5">
        <v>23</v>
      </c>
      <c r="E35" s="4">
        <v>2.654257</v>
      </c>
      <c r="F35" s="4">
        <v>2.292182</v>
      </c>
      <c r="G35" s="4">
        <v>1.911208</v>
      </c>
      <c r="H35" s="4">
        <v>1.88634</v>
      </c>
      <c r="I35" s="4">
        <v>3.052142</v>
      </c>
      <c r="J35" s="4">
        <v>1.891314</v>
      </c>
      <c r="K35" s="4">
        <v>2.47521</v>
      </c>
      <c r="L35" s="4">
        <v>1.996753</v>
      </c>
      <c r="M35" s="4">
        <v>1.77891</v>
      </c>
      <c r="N35" s="4">
        <v>1.76399</v>
      </c>
      <c r="O35" s="4">
        <v>1.716243</v>
      </c>
      <c r="P35" s="4">
        <v>1.939058</v>
      </c>
      <c r="Q35" s="4">
        <v>1.764985</v>
      </c>
      <c r="R35" s="4">
        <v>1.841578</v>
      </c>
      <c r="S35" s="4">
        <v>1.64363</v>
      </c>
      <c r="T35" s="4">
        <v>1.434741</v>
      </c>
      <c r="U35" s="4">
        <v>1.53819</v>
      </c>
      <c r="V35" s="4">
        <v>1.705302</v>
      </c>
      <c r="W35" s="4">
        <v>1.27857</v>
      </c>
      <c r="X35" s="4">
        <v>1.272601</v>
      </c>
      <c r="Y35" s="4">
        <v>1.561068</v>
      </c>
      <c r="Z35" s="4">
        <v>1.663526</v>
      </c>
      <c r="AA35" s="4">
        <v>1.691375</v>
      </c>
      <c r="AB35" s="4">
        <v>1.55311</v>
      </c>
      <c r="AC35" s="4">
        <v>1.403904</v>
      </c>
      <c r="AD35" s="4">
        <v>1.565047</v>
      </c>
      <c r="AE35" s="4">
        <v>1.476518</v>
      </c>
      <c r="AF35" s="4">
        <v>1.398931</v>
      </c>
      <c r="AG35" s="4">
        <v>1.403904</v>
      </c>
      <c r="AH35" s="4">
        <v>1.3482</v>
      </c>
      <c r="AI35" s="4">
        <v>1.285533</v>
      </c>
      <c r="AJ35" s="6">
        <f>SUM(E35:AI35)</f>
        <v>54.18832</v>
      </c>
    </row>
    <row r="36" spans="4:36">
      <c r="D36" s="5">
        <v>24</v>
      </c>
      <c r="E36" s="4">
        <v>2.24941</v>
      </c>
      <c r="F36" s="4">
        <v>2.375738</v>
      </c>
      <c r="G36" s="4">
        <v>2.014657</v>
      </c>
      <c r="H36" s="4">
        <v>1.951991</v>
      </c>
      <c r="I36" s="4">
        <v>2.972567</v>
      </c>
      <c r="J36" s="4">
        <v>1.946023</v>
      </c>
      <c r="K36" s="4">
        <v>1.994763</v>
      </c>
      <c r="L36" s="4">
        <v>2.064392</v>
      </c>
      <c r="M36" s="4">
        <v>1.699334</v>
      </c>
      <c r="N36" s="4">
        <v>1.781894</v>
      </c>
      <c r="O36" s="4">
        <v>1.69635</v>
      </c>
      <c r="P36" s="4">
        <v>1.834616</v>
      </c>
      <c r="Q36" s="4">
        <v>1.783884</v>
      </c>
      <c r="R36" s="4">
        <v>1.938065</v>
      </c>
      <c r="S36" s="4">
        <v>1.576984</v>
      </c>
      <c r="T36" s="4">
        <v>1.530232</v>
      </c>
      <c r="U36" s="4">
        <v>1.54018</v>
      </c>
      <c r="V36" s="4">
        <v>1.697344</v>
      </c>
      <c r="W36" s="4">
        <v>1.385004</v>
      </c>
      <c r="X36" s="4">
        <v>1.340244</v>
      </c>
      <c r="Y36" s="4">
        <v>1.672477</v>
      </c>
      <c r="Z36" s="4">
        <v>1.690381</v>
      </c>
      <c r="AA36" s="4">
        <v>1.695355</v>
      </c>
      <c r="AB36" s="4">
        <v>1.430761</v>
      </c>
      <c r="AC36" s="4">
        <v>1.371077</v>
      </c>
      <c r="AD36" s="4">
        <v>1.461597</v>
      </c>
      <c r="AE36" s="4">
        <v>1.441702</v>
      </c>
      <c r="AF36" s="4">
        <v>1.414846</v>
      </c>
      <c r="AG36" s="4">
        <v>1.36511</v>
      </c>
      <c r="AH36" s="4">
        <v>1.286528</v>
      </c>
      <c r="AI36" s="4">
        <v>1.254697</v>
      </c>
      <c r="AJ36" s="6">
        <f>SUM(E36:AI36)</f>
        <v>53.458203</v>
      </c>
    </row>
    <row r="37" spans="4:36">
      <c r="D37" s="5" t="s">
        <v>4</v>
      </c>
      <c r="E37" s="6">
        <f>SUM(E13:E36)</f>
        <v>47.492346</v>
      </c>
      <c r="F37" s="6">
        <f>SUM(F13:F36)</f>
        <v>57.267382</v>
      </c>
      <c r="G37" s="6">
        <f>SUM(G13:G36)</f>
        <v>52.419155</v>
      </c>
      <c r="H37" s="6">
        <f>SUM(H13:H36)</f>
        <v>43.899445</v>
      </c>
      <c r="I37" s="6">
        <f>SUM(I13:I36)</f>
        <v>50.526218</v>
      </c>
      <c r="J37" s="6">
        <f>SUM(J13:J36)</f>
        <v>52.498732</v>
      </c>
      <c r="K37" s="6">
        <f>SUM(K13:K36)</f>
        <v>52.208276</v>
      </c>
      <c r="L37" s="6">
        <f>SUM(L13:L36)</f>
        <v>45.878921</v>
      </c>
      <c r="M37" s="6">
        <f>SUM(M13:M36)</f>
        <v>43.302617</v>
      </c>
      <c r="N37" s="6">
        <f>SUM(N13:N36)</f>
        <v>44.134196</v>
      </c>
      <c r="O37" s="6">
        <f>SUM(O13:O36)</f>
        <v>41.020748</v>
      </c>
      <c r="P37" s="6">
        <f>SUM(P13:P36)</f>
        <v>43.497581</v>
      </c>
      <c r="Q37" s="6">
        <f>SUM(Q13:Q36)</f>
        <v>45.887874</v>
      </c>
      <c r="R37" s="6">
        <f>SUM(R13:R36)</f>
        <v>43.023103</v>
      </c>
      <c r="S37" s="6">
        <f>SUM(S13:S36)</f>
        <v>41.514124</v>
      </c>
      <c r="T37" s="6">
        <f>SUM(T13:T36)</f>
        <v>36.595272</v>
      </c>
      <c r="U37" s="6">
        <f>SUM(U13:U36)</f>
        <v>35.113151</v>
      </c>
      <c r="V37" s="6">
        <f>SUM(V13:V36)</f>
        <v>38.377796</v>
      </c>
      <c r="W37" s="6">
        <f>SUM(W13:W36)</f>
        <v>37.406957</v>
      </c>
      <c r="X37" s="6">
        <f>SUM(X13:X36)</f>
        <v>31.900232</v>
      </c>
      <c r="Y37" s="6">
        <f>SUM(Y13:Y36)</f>
        <v>34.416852</v>
      </c>
      <c r="Z37" s="6">
        <f>SUM(Z13:Z36)</f>
        <v>42.048285</v>
      </c>
      <c r="AA37" s="6">
        <f>SUM(AA13:AA36)</f>
        <v>41.309213</v>
      </c>
      <c r="AB37" s="6">
        <f>SUM(AB13:AB36)</f>
        <v>37.29356</v>
      </c>
      <c r="AC37" s="6">
        <f>SUM(AC13:AC36)</f>
        <v>34.411878</v>
      </c>
      <c r="AD37" s="6">
        <f>SUM(AD13:AD36)</f>
        <v>34.503393</v>
      </c>
      <c r="AE37" s="6">
        <f>SUM(AE13:AE36)</f>
        <v>35.369786</v>
      </c>
      <c r="AF37" s="6">
        <f>SUM(AF13:AF36)</f>
        <v>34.485489</v>
      </c>
      <c r="AG37" s="6">
        <f>SUM(AG13:AG36)</f>
        <v>33.904575</v>
      </c>
      <c r="AH37" s="6">
        <f>SUM(AH13:AH36)</f>
        <v>32.741757</v>
      </c>
      <c r="AI37" s="6">
        <f>SUM(AI13:AI36)</f>
        <v>31.551086</v>
      </c>
      <c r="AJ37" s="6">
        <f>SUM(E13:AI36)</f>
        <v>1276.0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