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<sst xmlns="http://schemas.openxmlformats.org/spreadsheetml/2006/main" count="18" uniqueCount="11">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</sst>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1.644584</c:v>
                </c:pt>
                <c:pt idx="1">
                  <c:v>1.55777</c:v>
                </c:pt>
                <c:pt idx="2">
                  <c:v>1.416333</c:v>
                </c:pt>
                <c:pt idx="3">
                  <c:v>1.334396</c:v>
                </c:pt>
                <c:pt idx="4">
                  <c:v>1.321714</c:v>
                </c:pt>
                <c:pt idx="5">
                  <c:v>1.305133</c:v>
                </c:pt>
                <c:pt idx="6">
                  <c:v>1.331469</c:v>
                </c:pt>
                <c:pt idx="7">
                  <c:v>1.309034</c:v>
                </c:pt>
                <c:pt idx="8">
                  <c:v>1.334396</c:v>
                </c:pt>
                <c:pt idx="9">
                  <c:v>1.432914</c:v>
                </c:pt>
                <c:pt idx="10">
                  <c:v>1.496318</c:v>
                </c:pt>
                <c:pt idx="11">
                  <c:v>1.533384</c:v>
                </c:pt>
                <c:pt idx="12">
                  <c:v>1.592887</c:v>
                </c:pt>
                <c:pt idx="13">
                  <c:v>1.688478</c:v>
                </c:pt>
                <c:pt idx="14">
                  <c:v>1.677749</c:v>
                </c:pt>
                <c:pt idx="15">
                  <c:v>1.672872</c:v>
                </c:pt>
                <c:pt idx="16">
                  <c:v>1.74798</c:v>
                </c:pt>
                <c:pt idx="17">
                  <c:v>1.747005</c:v>
                </c:pt>
                <c:pt idx="18">
                  <c:v>1.736274</c:v>
                </c:pt>
                <c:pt idx="19">
                  <c:v>1.683602</c:v>
                </c:pt>
                <c:pt idx="20">
                  <c:v>1.641658</c:v>
                </c:pt>
                <c:pt idx="21">
                  <c:v>1.723594</c:v>
                </c:pt>
                <c:pt idx="22">
                  <c:v>1.697258</c:v>
                </c:pt>
                <c:pt idx="23">
                  <c:v>1.619223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1.506071</c:v>
                </c:pt>
                <c:pt idx="1">
                  <c:v>1.356831</c:v>
                </c:pt>
                <c:pt idx="2">
                  <c:v>1.300256</c:v>
                </c:pt>
                <c:pt idx="3">
                  <c:v>1.290501</c:v>
                </c:pt>
                <c:pt idx="4">
                  <c:v>1.282697</c:v>
                </c:pt>
                <c:pt idx="5">
                  <c:v>1.27782</c:v>
                </c:pt>
                <c:pt idx="6">
                  <c:v>1.316839</c:v>
                </c:pt>
                <c:pt idx="7">
                  <c:v>1.289525</c:v>
                </c:pt>
                <c:pt idx="8">
                  <c:v>1.340248</c:v>
                </c:pt>
                <c:pt idx="9">
                  <c:v>1.495342</c:v>
                </c:pt>
                <c:pt idx="10">
                  <c:v>1.61142</c:v>
                </c:pt>
                <c:pt idx="11">
                  <c:v>1.736274</c:v>
                </c:pt>
                <c:pt idx="12">
                  <c:v>1.786023</c:v>
                </c:pt>
                <c:pt idx="13">
                  <c:v>1.682626</c:v>
                </c:pt>
                <c:pt idx="14">
                  <c:v>1.718717</c:v>
                </c:pt>
                <c:pt idx="15">
                  <c:v>1.774316</c:v>
                </c:pt>
                <c:pt idx="16">
                  <c:v>1.796752</c:v>
                </c:pt>
                <c:pt idx="17">
                  <c:v>1.805531</c:v>
                </c:pt>
                <c:pt idx="18">
                  <c:v>1.771392</c:v>
                </c:pt>
                <c:pt idx="19">
                  <c:v>1.847474</c:v>
                </c:pt>
                <c:pt idx="20">
                  <c:v>1.780169</c:v>
                </c:pt>
                <c:pt idx="21">
                  <c:v>1.802605</c:v>
                </c:pt>
                <c:pt idx="22">
                  <c:v>1.727496</c:v>
                </c:pt>
                <c:pt idx="23">
                  <c:v>1.680675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1.529482</c:v>
                </c:pt>
                <c:pt idx="1">
                  <c:v>1.381218</c:v>
                </c:pt>
                <c:pt idx="2">
                  <c:v>1.317813</c:v>
                </c:pt>
                <c:pt idx="3">
                  <c:v>1.280746</c:v>
                </c:pt>
                <c:pt idx="4">
                  <c:v>1.244656</c:v>
                </c:pt>
                <c:pt idx="5">
                  <c:v>1.284648</c:v>
                </c:pt>
                <c:pt idx="6">
                  <c:v>1.262214</c:v>
                </c:pt>
                <c:pt idx="7">
                  <c:v>1.314886</c:v>
                </c:pt>
                <c:pt idx="8">
                  <c:v>1.394873</c:v>
                </c:pt>
                <c:pt idx="9">
                  <c:v>1.536311</c:v>
                </c:pt>
                <c:pt idx="10">
                  <c:v>1.580205</c:v>
                </c:pt>
                <c:pt idx="11">
                  <c:v>1.586058</c:v>
                </c:pt>
                <c:pt idx="12">
                  <c:v>1.629952</c:v>
                </c:pt>
                <c:pt idx="13">
                  <c:v>1.714816</c:v>
                </c:pt>
                <c:pt idx="14">
                  <c:v>1.699208</c:v>
                </c:pt>
                <c:pt idx="15">
                  <c:v>1.708963</c:v>
                </c:pt>
                <c:pt idx="16">
                  <c:v>1.731398</c:v>
                </c:pt>
                <c:pt idx="17">
                  <c:v>1.80358</c:v>
                </c:pt>
                <c:pt idx="18">
                  <c:v>1.894295</c:v>
                </c:pt>
                <c:pt idx="19">
                  <c:v>1.792851</c:v>
                </c:pt>
                <c:pt idx="20">
                  <c:v>1.772366</c:v>
                </c:pt>
                <c:pt idx="21">
                  <c:v>1.754808</c:v>
                </c:pt>
                <c:pt idx="22">
                  <c:v>1.740177</c:v>
                </c:pt>
                <c:pt idx="23">
                  <c:v>1.714815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1.549967</c:v>
                </c:pt>
                <c:pt idx="1">
                  <c:v>1.425111</c:v>
                </c:pt>
                <c:pt idx="2">
                  <c:v>1.385118</c:v>
                </c:pt>
                <c:pt idx="3">
                  <c:v>1.286599</c:v>
                </c:pt>
                <c:pt idx="4">
                  <c:v>1.326593</c:v>
                </c:pt>
                <c:pt idx="5">
                  <c:v>1.307083</c:v>
                </c:pt>
                <c:pt idx="6">
                  <c:v>1.287574</c:v>
                </c:pt>
                <c:pt idx="7">
                  <c:v>1.325618</c:v>
                </c:pt>
                <c:pt idx="8">
                  <c:v>1.397798</c:v>
                </c:pt>
                <c:pt idx="9">
                  <c:v>1.52363</c:v>
                </c:pt>
                <c:pt idx="10">
                  <c:v>1.61337</c:v>
                </c:pt>
                <c:pt idx="11">
                  <c:v>1.730423</c:v>
                </c:pt>
                <c:pt idx="12">
                  <c:v>1.713839</c:v>
                </c:pt>
                <c:pt idx="13">
                  <c:v>1.729448</c:v>
                </c:pt>
                <c:pt idx="14">
                  <c:v>1.790899</c:v>
                </c:pt>
                <c:pt idx="15">
                  <c:v>1.80358</c:v>
                </c:pt>
                <c:pt idx="16">
                  <c:v>1.829916</c:v>
                </c:pt>
                <c:pt idx="17">
                  <c:v>1.83577</c:v>
                </c:pt>
                <c:pt idx="18">
                  <c:v>1.866008</c:v>
                </c:pt>
                <c:pt idx="19">
                  <c:v>1.82699</c:v>
                </c:pt>
                <c:pt idx="20">
                  <c:v>1.847475</c:v>
                </c:pt>
                <c:pt idx="21">
                  <c:v>1.820162</c:v>
                </c:pt>
                <c:pt idx="22">
                  <c:v>1.847475</c:v>
                </c:pt>
                <c:pt idx="23">
                  <c:v>1.656289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1.480711</c:v>
                </c:pt>
                <c:pt idx="1">
                  <c:v>1.426086</c:v>
                </c:pt>
                <c:pt idx="2">
                  <c:v>1.339273</c:v>
                </c:pt>
                <c:pt idx="3">
                  <c:v>1.301231</c:v>
                </c:pt>
                <c:pt idx="4">
                  <c:v>1.254411</c:v>
                </c:pt>
                <c:pt idx="5">
                  <c:v>1.254409</c:v>
                </c:pt>
                <c:pt idx="6">
                  <c:v>1.293427</c:v>
                </c:pt>
                <c:pt idx="7">
                  <c:v>1.443645</c:v>
                </c:pt>
                <c:pt idx="8">
                  <c:v>1.439743</c:v>
                </c:pt>
                <c:pt idx="9">
                  <c:v>1.541188</c:v>
                </c:pt>
                <c:pt idx="10">
                  <c:v>1.611418</c:v>
                </c:pt>
                <c:pt idx="11">
                  <c:v>1.638732</c:v>
                </c:pt>
                <c:pt idx="12">
                  <c:v>1.681651</c:v>
                </c:pt>
                <c:pt idx="13">
                  <c:v>1.72652</c:v>
                </c:pt>
                <c:pt idx="14">
                  <c:v>1.733348</c:v>
                </c:pt>
                <c:pt idx="15">
                  <c:v>1.732374</c:v>
                </c:pt>
                <c:pt idx="16">
                  <c:v>1.771391</c:v>
                </c:pt>
                <c:pt idx="17">
                  <c:v>1.752857</c:v>
                </c:pt>
                <c:pt idx="18">
                  <c:v>1.843572</c:v>
                </c:pt>
                <c:pt idx="19">
                  <c:v>1.779195</c:v>
                </c:pt>
                <c:pt idx="20">
                  <c:v>1.816261</c:v>
                </c:pt>
                <c:pt idx="21">
                  <c:v>1.838695</c:v>
                </c:pt>
                <c:pt idx="22">
                  <c:v>1.804555</c:v>
                </c:pt>
                <c:pt idx="23">
                  <c:v>1.749932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1.611419</c:v>
                </c:pt>
                <c:pt idx="1">
                  <c:v>1.476809</c:v>
                </c:pt>
                <c:pt idx="2">
                  <c:v>1.381217</c:v>
                </c:pt>
                <c:pt idx="3">
                  <c:v>1.315862</c:v>
                </c:pt>
                <c:pt idx="4">
                  <c:v>1.282698</c:v>
                </c:pt>
                <c:pt idx="5">
                  <c:v>1.250507</c:v>
                </c:pt>
                <c:pt idx="6">
                  <c:v>1.309035</c:v>
                </c:pt>
                <c:pt idx="7">
                  <c:v>1.404626</c:v>
                </c:pt>
                <c:pt idx="8">
                  <c:v>1.492417</c:v>
                </c:pt>
                <c:pt idx="9">
                  <c:v>1.628002</c:v>
                </c:pt>
                <c:pt idx="10">
                  <c:v>1.67092</c:v>
                </c:pt>
                <c:pt idx="11">
                  <c:v>1.730423</c:v>
                </c:pt>
                <c:pt idx="12">
                  <c:v>1.798703</c:v>
                </c:pt>
                <c:pt idx="13">
                  <c:v>1.790899</c:v>
                </c:pt>
                <c:pt idx="14">
                  <c:v>1.833819</c:v>
                </c:pt>
                <c:pt idx="15">
                  <c:v>1.768463</c:v>
                </c:pt>
                <c:pt idx="16">
                  <c:v>1.800654</c:v>
                </c:pt>
                <c:pt idx="17">
                  <c:v>1.794801</c:v>
                </c:pt>
                <c:pt idx="18">
                  <c:v>1.872837</c:v>
                </c:pt>
                <c:pt idx="19">
                  <c:v>1.827966</c:v>
                </c:pt>
                <c:pt idx="20">
                  <c:v>1.844547</c:v>
                </c:pt>
                <c:pt idx="21">
                  <c:v>1.841623</c:v>
                </c:pt>
                <c:pt idx="22">
                  <c:v>1.790899</c:v>
                </c:pt>
                <c:pt idx="23">
                  <c:v>1.744078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1.636781</c:v>
                </c:pt>
                <c:pt idx="1">
                  <c:v>1.506072</c:v>
                </c:pt>
                <c:pt idx="2">
                  <c:v>1.428038</c:v>
                </c:pt>
                <c:pt idx="3">
                  <c:v>1.310985</c:v>
                </c:pt>
                <c:pt idx="4">
                  <c:v>1.261237</c:v>
                </c:pt>
                <c:pt idx="5">
                  <c:v>1.255386</c:v>
                </c:pt>
                <c:pt idx="6">
                  <c:v>1.263189</c:v>
                </c:pt>
                <c:pt idx="7">
                  <c:v>1.324642</c:v>
                </c:pt>
                <c:pt idx="8">
                  <c:v>1.400724</c:v>
                </c:pt>
                <c:pt idx="9">
                  <c:v>1.550942</c:v>
                </c:pt>
                <c:pt idx="10">
                  <c:v>1.615321</c:v>
                </c:pt>
                <c:pt idx="11">
                  <c:v>1.685553</c:v>
                </c:pt>
                <c:pt idx="12">
                  <c:v>1.775293</c:v>
                </c:pt>
                <c:pt idx="13">
                  <c:v>1.753832</c:v>
                </c:pt>
                <c:pt idx="14">
                  <c:v>1.802604</c:v>
                </c:pt>
                <c:pt idx="15">
                  <c:v>1.802606</c:v>
                </c:pt>
                <c:pt idx="16">
                  <c:v>1.893319</c:v>
                </c:pt>
                <c:pt idx="17">
                  <c:v>1.786998</c:v>
                </c:pt>
                <c:pt idx="18">
                  <c:v>1.874787</c:v>
                </c:pt>
                <c:pt idx="19">
                  <c:v>1.839671</c:v>
                </c:pt>
                <c:pt idx="20">
                  <c:v>1.769439</c:v>
                </c:pt>
                <c:pt idx="21">
                  <c:v>1.794801</c:v>
                </c:pt>
                <c:pt idx="22">
                  <c:v>1.744079</c:v>
                </c:pt>
                <c:pt idx="23">
                  <c:v>1.746029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1.605567</c:v>
                </c:pt>
                <c:pt idx="1">
                  <c:v>1.494368</c:v>
                </c:pt>
                <c:pt idx="2">
                  <c:v>1.349026</c:v>
                </c:pt>
                <c:pt idx="3">
                  <c:v>1.325616</c:v>
                </c:pt>
                <c:pt idx="4">
                  <c:v>1.304158</c:v>
                </c:pt>
                <c:pt idx="5">
                  <c:v>1.266115</c:v>
                </c:pt>
                <c:pt idx="6">
                  <c:v>1.285623</c:v>
                </c:pt>
                <c:pt idx="7">
                  <c:v>1.332445</c:v>
                </c:pt>
                <c:pt idx="8">
                  <c:v>1.414381</c:v>
                </c:pt>
                <c:pt idx="9">
                  <c:v>1.529484</c:v>
                </c:pt>
                <c:pt idx="10">
                  <c:v>1.634829</c:v>
                </c:pt>
                <c:pt idx="11">
                  <c:v>1.730422</c:v>
                </c:pt>
                <c:pt idx="12">
                  <c:v>1.703111</c:v>
                </c:pt>
                <c:pt idx="13">
                  <c:v>1.765538</c:v>
                </c:pt>
                <c:pt idx="14">
                  <c:v>1.754808</c:v>
                </c:pt>
                <c:pt idx="15">
                  <c:v>1.798703</c:v>
                </c:pt>
                <c:pt idx="16">
                  <c:v>1.829916</c:v>
                </c:pt>
                <c:pt idx="17">
                  <c:v>1.911854</c:v>
                </c:pt>
                <c:pt idx="18">
                  <c:v>1.844548</c:v>
                </c:pt>
                <c:pt idx="19">
                  <c:v>1.881615</c:v>
                </c:pt>
                <c:pt idx="20">
                  <c:v>1.943068</c:v>
                </c:pt>
                <c:pt idx="21">
                  <c:v>1.835769</c:v>
                </c:pt>
                <c:pt idx="22">
                  <c:v>1.905025</c:v>
                </c:pt>
                <c:pt idx="23">
                  <c:v>1.698233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1.450473</c:v>
                </c:pt>
                <c:pt idx="1">
                  <c:v>1.394872</c:v>
                </c:pt>
                <c:pt idx="2">
                  <c:v>1.326592</c:v>
                </c:pt>
                <c:pt idx="3">
                  <c:v>1.303182</c:v>
                </c:pt>
                <c:pt idx="4">
                  <c:v>1.26709</c:v>
                </c:pt>
                <c:pt idx="5">
                  <c:v>1.291477</c:v>
                </c:pt>
                <c:pt idx="6">
                  <c:v>1.420233</c:v>
                </c:pt>
                <c:pt idx="7">
                  <c:v>1.512901</c:v>
                </c:pt>
                <c:pt idx="8">
                  <c:v>1.541188</c:v>
                </c:pt>
                <c:pt idx="9">
                  <c:v>1.613369</c:v>
                </c:pt>
                <c:pt idx="10">
                  <c:v>1.609469</c:v>
                </c:pt>
                <c:pt idx="11">
                  <c:v>1.640683</c:v>
                </c:pt>
                <c:pt idx="12">
                  <c:v>1.66897</c:v>
                </c:pt>
                <c:pt idx="13">
                  <c:v>1.670921</c:v>
                </c:pt>
                <c:pt idx="14">
                  <c:v>1.752857</c:v>
                </c:pt>
                <c:pt idx="15">
                  <c:v>1.711889</c:v>
                </c:pt>
                <c:pt idx="16">
                  <c:v>1.810407</c:v>
                </c:pt>
                <c:pt idx="17">
                  <c:v>1.810409</c:v>
                </c:pt>
                <c:pt idx="18">
                  <c:v>1.841622</c:v>
                </c:pt>
                <c:pt idx="19">
                  <c:v>1.816261</c:v>
                </c:pt>
                <c:pt idx="20">
                  <c:v>1.878688</c:v>
                </c:pt>
                <c:pt idx="21">
                  <c:v>1.845523</c:v>
                </c:pt>
                <c:pt idx="22">
                  <c:v>1.796752</c:v>
                </c:pt>
                <c:pt idx="23">
                  <c:v>1.707988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1.490466</c:v>
                </c:pt>
                <c:pt idx="1">
                  <c:v>1.397798</c:v>
                </c:pt>
                <c:pt idx="2">
                  <c:v>1.338298</c:v>
                </c:pt>
                <c:pt idx="3">
                  <c:v>1.307083</c:v>
                </c:pt>
                <c:pt idx="4">
                  <c:v>1.287575</c:v>
                </c:pt>
                <c:pt idx="5">
                  <c:v>1.304157</c:v>
                </c:pt>
                <c:pt idx="6">
                  <c:v>1.380241</c:v>
                </c:pt>
                <c:pt idx="7">
                  <c:v>1.533384</c:v>
                </c:pt>
                <c:pt idx="8">
                  <c:v>1.549967</c:v>
                </c:pt>
                <c:pt idx="9">
                  <c:v>1.634829</c:v>
                </c:pt>
                <c:pt idx="10">
                  <c:v>1.629953</c:v>
                </c:pt>
                <c:pt idx="11">
                  <c:v>1.638732</c:v>
                </c:pt>
                <c:pt idx="12">
                  <c:v>1.653363</c:v>
                </c:pt>
                <c:pt idx="13">
                  <c:v>1.733348</c:v>
                </c:pt>
                <c:pt idx="14">
                  <c:v>1.754808</c:v>
                </c:pt>
                <c:pt idx="15">
                  <c:v>1.707013</c:v>
                </c:pt>
                <c:pt idx="16">
                  <c:v>1.775292</c:v>
                </c:pt>
                <c:pt idx="17">
                  <c:v>1.797728</c:v>
                </c:pt>
                <c:pt idx="18">
                  <c:v>1.889418</c:v>
                </c:pt>
                <c:pt idx="19">
                  <c:v>1.896246</c:v>
                </c:pt>
                <c:pt idx="20">
                  <c:v>1.908927</c:v>
                </c:pt>
                <c:pt idx="21">
                  <c:v>1.876738</c:v>
                </c:pt>
                <c:pt idx="22">
                  <c:v>1.826014</c:v>
                </c:pt>
                <c:pt idx="23">
                  <c:v>1.692381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1.531434</c:v>
                </c:pt>
                <c:pt idx="1">
                  <c:v>1.41048</c:v>
                </c:pt>
                <c:pt idx="2">
                  <c:v>1.30123</c:v>
                </c:pt>
                <c:pt idx="3">
                  <c:v>1.278795</c:v>
                </c:pt>
                <c:pt idx="4">
                  <c:v>1.265141</c:v>
                </c:pt>
                <c:pt idx="5">
                  <c:v>1.281721</c:v>
                </c:pt>
                <c:pt idx="6">
                  <c:v>1.390972</c:v>
                </c:pt>
                <c:pt idx="7">
                  <c:v>1.530458</c:v>
                </c:pt>
                <c:pt idx="8">
                  <c:v>1.599713</c:v>
                </c:pt>
                <c:pt idx="9">
                  <c:v>1.585083</c:v>
                </c:pt>
                <c:pt idx="10">
                  <c:v>1.618247</c:v>
                </c:pt>
                <c:pt idx="11">
                  <c:v>1.638732</c:v>
                </c:pt>
                <c:pt idx="12">
                  <c:v>1.723594</c:v>
                </c:pt>
                <c:pt idx="13">
                  <c:v>1.734324</c:v>
                </c:pt>
                <c:pt idx="14">
                  <c:v>1.786022</c:v>
                </c:pt>
                <c:pt idx="15">
                  <c:v>1.775293</c:v>
                </c:pt>
                <c:pt idx="16">
                  <c:v>1.819187</c:v>
                </c:pt>
                <c:pt idx="17">
                  <c:v>1.853327</c:v>
                </c:pt>
                <c:pt idx="18">
                  <c:v>1.892344</c:v>
                </c:pt>
                <c:pt idx="19">
                  <c:v>2.223993</c:v>
                </c:pt>
                <c:pt idx="20">
                  <c:v>2.321536</c:v>
                </c:pt>
                <c:pt idx="21">
                  <c:v>2.887289</c:v>
                </c:pt>
                <c:pt idx="22">
                  <c:v>1.788948</c:v>
                </c:pt>
                <c:pt idx="23">
                  <c:v>1.673848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1.436816</c:v>
                </c:pt>
                <c:pt idx="1">
                  <c:v>1.350002</c:v>
                </c:pt>
                <c:pt idx="2">
                  <c:v>1.277821</c:v>
                </c:pt>
                <c:pt idx="3">
                  <c:v>1.295377</c:v>
                </c:pt>
                <c:pt idx="4">
                  <c:v>1.346102</c:v>
                </c:pt>
                <c:pt idx="5">
                  <c:v>1.280747</c:v>
                </c:pt>
                <c:pt idx="6">
                  <c:v>1.404626</c:v>
                </c:pt>
                <c:pt idx="7">
                  <c:v>1.549967</c:v>
                </c:pt>
                <c:pt idx="8">
                  <c:v>1.588985</c:v>
                </c:pt>
                <c:pt idx="9">
                  <c:v>1.645559</c:v>
                </c:pt>
                <c:pt idx="10">
                  <c:v>1.697257</c:v>
                </c:pt>
                <c:pt idx="11">
                  <c:v>1.631904</c:v>
                </c:pt>
                <c:pt idx="12">
                  <c:v>1.755784</c:v>
                </c:pt>
                <c:pt idx="13">
                  <c:v>1.731397</c:v>
                </c:pt>
                <c:pt idx="14">
                  <c:v>1.811383</c:v>
                </c:pt>
                <c:pt idx="15">
                  <c:v>1.798703</c:v>
                </c:pt>
                <c:pt idx="16">
                  <c:v>1.768465</c:v>
                </c:pt>
                <c:pt idx="17">
                  <c:v>1.840647</c:v>
                </c:pt>
                <c:pt idx="18">
                  <c:v>1.924533</c:v>
                </c:pt>
                <c:pt idx="19">
                  <c:v>1.950871</c:v>
                </c:pt>
                <c:pt idx="20">
                  <c:v>1.910878</c:v>
                </c:pt>
                <c:pt idx="21">
                  <c:v>1.892345</c:v>
                </c:pt>
                <c:pt idx="22">
                  <c:v>1.871861</c:v>
                </c:pt>
                <c:pt idx="23">
                  <c:v>1.706035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1.523631</c:v>
                </c:pt>
                <c:pt idx="1">
                  <c:v>1.405602</c:v>
                </c:pt>
                <c:pt idx="2">
                  <c:v>1.313912</c:v>
                </c:pt>
                <c:pt idx="3">
                  <c:v>1.298304</c:v>
                </c:pt>
                <c:pt idx="4">
                  <c:v>1.29928</c:v>
                </c:pt>
                <c:pt idx="5">
                  <c:v>1.305132</c:v>
                </c:pt>
                <c:pt idx="6">
                  <c:v>1.348053</c:v>
                </c:pt>
                <c:pt idx="7">
                  <c:v>1.432914</c:v>
                </c:pt>
                <c:pt idx="8">
                  <c:v>1.577279</c:v>
                </c:pt>
                <c:pt idx="9">
                  <c:v>1.742128</c:v>
                </c:pt>
                <c:pt idx="10">
                  <c:v>1.686527</c:v>
                </c:pt>
                <c:pt idx="11">
                  <c:v>1.751882</c:v>
                </c:pt>
                <c:pt idx="12">
                  <c:v>1.772366</c:v>
                </c:pt>
                <c:pt idx="13">
                  <c:v>1.807482</c:v>
                </c:pt>
                <c:pt idx="14">
                  <c:v>1.872835</c:v>
                </c:pt>
                <c:pt idx="15">
                  <c:v>1.828942</c:v>
                </c:pt>
                <c:pt idx="16">
                  <c:v>1.896247</c:v>
                </c:pt>
                <c:pt idx="17">
                  <c:v>1.928435</c:v>
                </c:pt>
                <c:pt idx="18">
                  <c:v>1.915755</c:v>
                </c:pt>
                <c:pt idx="19">
                  <c:v>1.918681</c:v>
                </c:pt>
                <c:pt idx="20">
                  <c:v>1.809433</c:v>
                </c:pt>
                <c:pt idx="21">
                  <c:v>1.900148</c:v>
                </c:pt>
                <c:pt idx="22">
                  <c:v>1.892345</c:v>
                </c:pt>
                <c:pt idx="23">
                  <c:v>1.712865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1.635805</c:v>
                </c:pt>
                <c:pt idx="1">
                  <c:v>1.483637</c:v>
                </c:pt>
                <c:pt idx="2">
                  <c:v>1.392922</c:v>
                </c:pt>
                <c:pt idx="3">
                  <c:v>1.300255</c:v>
                </c:pt>
                <c:pt idx="4">
                  <c:v>1.258312</c:v>
                </c:pt>
                <c:pt idx="5">
                  <c:v>1.297329</c:v>
                </c:pt>
                <c:pt idx="6">
                  <c:v>1.309034</c:v>
                </c:pt>
                <c:pt idx="7">
                  <c:v>1.375364</c:v>
                </c:pt>
                <c:pt idx="8">
                  <c:v>1.426086</c:v>
                </c:pt>
                <c:pt idx="9">
                  <c:v>1.650437</c:v>
                </c:pt>
                <c:pt idx="10">
                  <c:v>1.707012</c:v>
                </c:pt>
                <c:pt idx="11">
                  <c:v>1.710913</c:v>
                </c:pt>
                <c:pt idx="12">
                  <c:v>1.751882</c:v>
                </c:pt>
                <c:pt idx="13">
                  <c:v>1.807482</c:v>
                </c:pt>
                <c:pt idx="14">
                  <c:v>1.840647</c:v>
                </c:pt>
                <c:pt idx="15">
                  <c:v>1.833818</c:v>
                </c:pt>
                <c:pt idx="16">
                  <c:v>1.833819</c:v>
                </c:pt>
                <c:pt idx="17">
                  <c:v>1.915755</c:v>
                </c:pt>
                <c:pt idx="18">
                  <c:v>1.847475</c:v>
                </c:pt>
                <c:pt idx="19">
                  <c:v>1.818211</c:v>
                </c:pt>
                <c:pt idx="20">
                  <c:v>1.773342</c:v>
                </c:pt>
                <c:pt idx="21">
                  <c:v>1.849425</c:v>
                </c:pt>
                <c:pt idx="22">
                  <c:v>1.765538</c:v>
                </c:pt>
                <c:pt idx="23">
                  <c:v>1.627027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1.553868</c:v>
                </c:pt>
                <c:pt idx="1">
                  <c:v>1.472907</c:v>
                </c:pt>
                <c:pt idx="2">
                  <c:v>1.396824</c:v>
                </c:pt>
                <c:pt idx="3">
                  <c:v>1.312936</c:v>
                </c:pt>
                <c:pt idx="4">
                  <c:v>1.291476</c:v>
                </c:pt>
                <c:pt idx="5">
                  <c:v>1.319764</c:v>
                </c:pt>
                <c:pt idx="6">
                  <c:v>1.437791</c:v>
                </c:pt>
                <c:pt idx="7">
                  <c:v>1.638732</c:v>
                </c:pt>
                <c:pt idx="8">
                  <c:v>1.582157</c:v>
                </c:pt>
                <c:pt idx="9">
                  <c:v>1.640681</c:v>
                </c:pt>
                <c:pt idx="10">
                  <c:v>1.673848</c:v>
                </c:pt>
                <c:pt idx="11">
                  <c:v>1.70506</c:v>
                </c:pt>
                <c:pt idx="12">
                  <c:v>1.777244</c:v>
                </c:pt>
                <c:pt idx="13">
                  <c:v>1.741152</c:v>
                </c:pt>
                <c:pt idx="14">
                  <c:v>1.809433</c:v>
                </c:pt>
                <c:pt idx="15">
                  <c:v>1.794801</c:v>
                </c:pt>
                <c:pt idx="16">
                  <c:v>1.822113</c:v>
                </c:pt>
                <c:pt idx="17">
                  <c:v>1.886492</c:v>
                </c:pt>
                <c:pt idx="18">
                  <c:v>2.341045</c:v>
                </c:pt>
                <c:pt idx="19">
                  <c:v>2.184975</c:v>
                </c:pt>
                <c:pt idx="20">
                  <c:v>1.937216</c:v>
                </c:pt>
                <c:pt idx="21">
                  <c:v>1.937214</c:v>
                </c:pt>
                <c:pt idx="22">
                  <c:v>1.901123</c:v>
                </c:pt>
                <c:pt idx="23">
                  <c:v>1.687504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1.509974</c:v>
                </c:pt>
                <c:pt idx="1">
                  <c:v>1.407552</c:v>
                </c:pt>
                <c:pt idx="2">
                  <c:v>1.336347</c:v>
                </c:pt>
                <c:pt idx="3">
                  <c:v>1.336346</c:v>
                </c:pt>
                <c:pt idx="4">
                  <c:v>1.316839</c:v>
                </c:pt>
                <c:pt idx="5">
                  <c:v>1.283672</c:v>
                </c:pt>
                <c:pt idx="6">
                  <c:v>1.382192</c:v>
                </c:pt>
                <c:pt idx="7">
                  <c:v>1.55777</c:v>
                </c:pt>
                <c:pt idx="8">
                  <c:v>1.607518</c:v>
                </c:pt>
                <c:pt idx="9">
                  <c:v>1.652388</c:v>
                </c:pt>
                <c:pt idx="10">
                  <c:v>1.669944</c:v>
                </c:pt>
                <c:pt idx="11">
                  <c:v>1.695308</c:v>
                </c:pt>
                <c:pt idx="12">
                  <c:v>1.818211</c:v>
                </c:pt>
                <c:pt idx="13">
                  <c:v>1.781145</c:v>
                </c:pt>
                <c:pt idx="14">
                  <c:v>1.826015</c:v>
                </c:pt>
                <c:pt idx="15">
                  <c:v>1.841622</c:v>
                </c:pt>
                <c:pt idx="16">
                  <c:v>1.846499</c:v>
                </c:pt>
                <c:pt idx="17">
                  <c:v>1.868935</c:v>
                </c:pt>
                <c:pt idx="18">
                  <c:v>1.890394</c:v>
                </c:pt>
                <c:pt idx="19">
                  <c:v>1.937214</c:v>
                </c:pt>
                <c:pt idx="20">
                  <c:v>1.911853</c:v>
                </c:pt>
                <c:pt idx="21">
                  <c:v>1.838696</c:v>
                </c:pt>
                <c:pt idx="22">
                  <c:v>1.876738</c:v>
                </c:pt>
                <c:pt idx="23">
                  <c:v>1.725544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1.511925</c:v>
                </c:pt>
                <c:pt idx="1">
                  <c:v>1.383168</c:v>
                </c:pt>
                <c:pt idx="2">
                  <c:v>1.328543</c:v>
                </c:pt>
                <c:pt idx="3">
                  <c:v>1.325617</c:v>
                </c:pt>
                <c:pt idx="4">
                  <c:v>1.283673</c:v>
                </c:pt>
                <c:pt idx="5">
                  <c:v>1.305132</c:v>
                </c:pt>
                <c:pt idx="6">
                  <c:v>1.413406</c:v>
                </c:pt>
                <c:pt idx="7">
                  <c:v>1.537286</c:v>
                </c:pt>
                <c:pt idx="8">
                  <c:v>1.578254</c:v>
                </c:pt>
                <c:pt idx="9">
                  <c:v>1.588985</c:v>
                </c:pt>
                <c:pt idx="10">
                  <c:v>1.64751</c:v>
                </c:pt>
                <c:pt idx="11">
                  <c:v>1.652388</c:v>
                </c:pt>
                <c:pt idx="12">
                  <c:v>1.732373</c:v>
                </c:pt>
                <c:pt idx="13">
                  <c:v>1.749931</c:v>
                </c:pt>
                <c:pt idx="14">
                  <c:v>1.833819</c:v>
                </c:pt>
                <c:pt idx="15">
                  <c:v>1.765537</c:v>
                </c:pt>
                <c:pt idx="16">
                  <c:v>1.755784</c:v>
                </c:pt>
                <c:pt idx="17">
                  <c:v>1.894296</c:v>
                </c:pt>
                <c:pt idx="18">
                  <c:v>1.878688</c:v>
                </c:pt>
                <c:pt idx="19">
                  <c:v>1.939166</c:v>
                </c:pt>
                <c:pt idx="20">
                  <c:v>1.907951</c:v>
                </c:pt>
                <c:pt idx="21">
                  <c:v>1.941116</c:v>
                </c:pt>
                <c:pt idx="22">
                  <c:v>1.845525</c:v>
                </c:pt>
                <c:pt idx="23">
                  <c:v>1.656289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1.540212</c:v>
                </c:pt>
                <c:pt idx="1">
                  <c:v>1.411455</c:v>
                </c:pt>
                <c:pt idx="2">
                  <c:v>1.355855</c:v>
                </c:pt>
                <c:pt idx="3">
                  <c:v>1.414381</c:v>
                </c:pt>
                <c:pt idx="4">
                  <c:v>1.360732</c:v>
                </c:pt>
                <c:pt idx="5">
                  <c:v>1.35488</c:v>
                </c:pt>
                <c:pt idx="6">
                  <c:v>1.441694</c:v>
                </c:pt>
                <c:pt idx="7">
                  <c:v>1.610444</c:v>
                </c:pt>
                <c:pt idx="8">
                  <c:v>1.611419</c:v>
                </c:pt>
                <c:pt idx="9">
                  <c:v>1.697258</c:v>
                </c:pt>
                <c:pt idx="10">
                  <c:v>1.648485</c:v>
                </c:pt>
                <c:pt idx="11">
                  <c:v>1.709938</c:v>
                </c:pt>
                <c:pt idx="12">
                  <c:v>1.772367</c:v>
                </c:pt>
                <c:pt idx="13">
                  <c:v>1.728471</c:v>
                </c:pt>
                <c:pt idx="14">
                  <c:v>1.84845</c:v>
                </c:pt>
                <c:pt idx="15">
                  <c:v>1.830893</c:v>
                </c:pt>
                <c:pt idx="16">
                  <c:v>1.781144</c:v>
                </c:pt>
                <c:pt idx="17">
                  <c:v>1.82309</c:v>
                </c:pt>
                <c:pt idx="18">
                  <c:v>1.806506</c:v>
                </c:pt>
                <c:pt idx="19">
                  <c:v>1.824064</c:v>
                </c:pt>
                <c:pt idx="20">
                  <c:v>1.869909</c:v>
                </c:pt>
                <c:pt idx="21">
                  <c:v>1.827966</c:v>
                </c:pt>
                <c:pt idx="22">
                  <c:v>1.754809</c:v>
                </c:pt>
                <c:pt idx="23">
                  <c:v>1.638731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1.546065</c:v>
                </c:pt>
                <c:pt idx="1">
                  <c:v>1.477785</c:v>
                </c:pt>
                <c:pt idx="2">
                  <c:v>1.387068</c:v>
                </c:pt>
                <c:pt idx="3">
                  <c:v>1.328544</c:v>
                </c:pt>
                <c:pt idx="4">
                  <c:v>1.298304</c:v>
                </c:pt>
                <c:pt idx="5">
                  <c:v>1.318789</c:v>
                </c:pt>
                <c:pt idx="6">
                  <c:v>1.376339</c:v>
                </c:pt>
                <c:pt idx="7">
                  <c:v>1.473883</c:v>
                </c:pt>
                <c:pt idx="8">
                  <c:v>1.58996</c:v>
                </c:pt>
                <c:pt idx="9">
                  <c:v>1.635805</c:v>
                </c:pt>
                <c:pt idx="10">
                  <c:v>1.556794</c:v>
                </c:pt>
                <c:pt idx="11">
                  <c:v>1.620199</c:v>
                </c:pt>
                <c:pt idx="12">
                  <c:v>1.695307</c:v>
                </c:pt>
                <c:pt idx="13">
                  <c:v>1.770415</c:v>
                </c:pt>
                <c:pt idx="14">
                  <c:v>1.814309</c:v>
                </c:pt>
                <c:pt idx="15">
                  <c:v>1.78017</c:v>
                </c:pt>
                <c:pt idx="16">
                  <c:v>1.777244</c:v>
                </c:pt>
                <c:pt idx="17">
                  <c:v>1.874786</c:v>
                </c:pt>
                <c:pt idx="18">
                  <c:v>1.90405</c:v>
                </c:pt>
                <c:pt idx="19">
                  <c:v>1.95087</c:v>
                </c:pt>
                <c:pt idx="20">
                  <c:v>2.819008</c:v>
                </c:pt>
                <c:pt idx="21">
                  <c:v>2.906798</c:v>
                </c:pt>
                <c:pt idx="22">
                  <c:v>2.095235</c:v>
                </c:pt>
                <c:pt idx="23">
                  <c:v>2.321536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1.696283</c:v>
                </c:pt>
                <c:pt idx="1">
                  <c:v>1.53436</c:v>
                </c:pt>
                <c:pt idx="2">
                  <c:v>1.456325</c:v>
                </c:pt>
                <c:pt idx="3">
                  <c:v>1.432914</c:v>
                </c:pt>
                <c:pt idx="4">
                  <c:v>1.322691</c:v>
                </c:pt>
                <c:pt idx="5">
                  <c:v>1.325616</c:v>
                </c:pt>
                <c:pt idx="6">
                  <c:v>1.443645</c:v>
                </c:pt>
                <c:pt idx="7">
                  <c:v>1.472907</c:v>
                </c:pt>
                <c:pt idx="8">
                  <c:v>1.627026</c:v>
                </c:pt>
                <c:pt idx="9">
                  <c:v>1.794802</c:v>
                </c:pt>
                <c:pt idx="10">
                  <c:v>1.799677</c:v>
                </c:pt>
                <c:pt idx="11">
                  <c:v>1.877713</c:v>
                </c:pt>
                <c:pt idx="12">
                  <c:v>1.935264</c:v>
                </c:pt>
                <c:pt idx="13">
                  <c:v>1.921608</c:v>
                </c:pt>
                <c:pt idx="14">
                  <c:v>1.939166</c:v>
                </c:pt>
                <c:pt idx="15">
                  <c:v>1.915755</c:v>
                </c:pt>
                <c:pt idx="16">
                  <c:v>1.918681</c:v>
                </c:pt>
                <c:pt idx="17">
                  <c:v>1.863082</c:v>
                </c:pt>
                <c:pt idx="18">
                  <c:v>1.88259</c:v>
                </c:pt>
                <c:pt idx="19">
                  <c:v>1.883565</c:v>
                </c:pt>
                <c:pt idx="20">
                  <c:v>1.888443</c:v>
                </c:pt>
                <c:pt idx="21">
                  <c:v>1.897222</c:v>
                </c:pt>
                <c:pt idx="22">
                  <c:v>1.810408</c:v>
                </c:pt>
                <c:pt idx="23">
                  <c:v>1.621174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1.519728</c:v>
                </c:pt>
                <c:pt idx="1">
                  <c:v>1.511925</c:v>
                </c:pt>
                <c:pt idx="2">
                  <c:v>1.362683</c:v>
                </c:pt>
                <c:pt idx="3">
                  <c:v>1.349027</c:v>
                </c:pt>
                <c:pt idx="4">
                  <c:v>1.284649</c:v>
                </c:pt>
                <c:pt idx="5">
                  <c:v>1.323666</c:v>
                </c:pt>
                <c:pt idx="6">
                  <c:v>1.355855</c:v>
                </c:pt>
                <c:pt idx="7">
                  <c:v>1.413405</c:v>
                </c:pt>
                <c:pt idx="8">
                  <c:v>1.490466</c:v>
                </c:pt>
                <c:pt idx="9">
                  <c:v>1.603616</c:v>
                </c:pt>
                <c:pt idx="10">
                  <c:v>1.736274</c:v>
                </c:pt>
                <c:pt idx="11">
                  <c:v>1.800655</c:v>
                </c:pt>
                <c:pt idx="12">
                  <c:v>1.800653</c:v>
                </c:pt>
                <c:pt idx="13">
                  <c:v>1.749931</c:v>
                </c:pt>
                <c:pt idx="14">
                  <c:v>1.779194</c:v>
                </c:pt>
                <c:pt idx="15">
                  <c:v>1.802605</c:v>
                </c:pt>
                <c:pt idx="16">
                  <c:v>1.876737</c:v>
                </c:pt>
                <c:pt idx="17">
                  <c:v>1.866009</c:v>
                </c:pt>
                <c:pt idx="18">
                  <c:v>1.853326</c:v>
                </c:pt>
                <c:pt idx="19">
                  <c:v>1.83382</c:v>
                </c:pt>
                <c:pt idx="20">
                  <c:v>1.83967</c:v>
                </c:pt>
                <c:pt idx="21">
                  <c:v>2.828763</c:v>
                </c:pt>
                <c:pt idx="22">
                  <c:v>1.794801</c:v>
                </c:pt>
                <c:pt idx="23">
                  <c:v>1.64751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1.488515</c:v>
                </c:pt>
                <c:pt idx="1">
                  <c:v>1.375364</c:v>
                </c:pt>
                <c:pt idx="2">
                  <c:v>1.284648</c:v>
                </c:pt>
                <c:pt idx="3">
                  <c:v>1.287574</c:v>
                </c:pt>
                <c:pt idx="4">
                  <c:v>1.27782</c:v>
                </c:pt>
                <c:pt idx="5">
                  <c:v>1.29928</c:v>
                </c:pt>
                <c:pt idx="6">
                  <c:v>1.392923</c:v>
                </c:pt>
                <c:pt idx="7">
                  <c:v>1.586057</c:v>
                </c:pt>
                <c:pt idx="8">
                  <c:v>1.672872</c:v>
                </c:pt>
                <c:pt idx="9">
                  <c:v>1.625075</c:v>
                </c:pt>
                <c:pt idx="10">
                  <c:v>1.667994</c:v>
                </c:pt>
                <c:pt idx="11">
                  <c:v>1.69921</c:v>
                </c:pt>
                <c:pt idx="12">
                  <c:v>1.799677</c:v>
                </c:pt>
                <c:pt idx="13">
                  <c:v>1.755784</c:v>
                </c:pt>
                <c:pt idx="14">
                  <c:v>1.818212</c:v>
                </c:pt>
                <c:pt idx="15">
                  <c:v>1.822114</c:v>
                </c:pt>
                <c:pt idx="16">
                  <c:v>1.853326</c:v>
                </c:pt>
                <c:pt idx="17">
                  <c:v>2.341046</c:v>
                </c:pt>
                <c:pt idx="18">
                  <c:v>2.701955</c:v>
                </c:pt>
                <c:pt idx="19">
                  <c:v>2.41908</c:v>
                </c:pt>
                <c:pt idx="20">
                  <c:v>2.282519</c:v>
                </c:pt>
                <c:pt idx="21">
                  <c:v>2.828762</c:v>
                </c:pt>
                <c:pt idx="22">
                  <c:v>1.794801</c:v>
                </c:pt>
                <c:pt idx="23">
                  <c:v>1.645559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1.529484</c:v>
                </c:pt>
                <c:pt idx="1">
                  <c:v>1.424135</c:v>
                </c:pt>
                <c:pt idx="2">
                  <c:v>1.385119</c:v>
                </c:pt>
                <c:pt idx="3">
                  <c:v>1.303181</c:v>
                </c:pt>
                <c:pt idx="4">
                  <c:v>1.301231</c:v>
                </c:pt>
                <c:pt idx="5">
                  <c:v>1.380241</c:v>
                </c:pt>
                <c:pt idx="6">
                  <c:v>1.484612</c:v>
                </c:pt>
                <c:pt idx="7">
                  <c:v>1.642634</c:v>
                </c:pt>
                <c:pt idx="8">
                  <c:v>1.79285</c:v>
                </c:pt>
                <c:pt idx="9">
                  <c:v>1.847474</c:v>
                </c:pt>
                <c:pt idx="10">
                  <c:v>1.824065</c:v>
                </c:pt>
                <c:pt idx="11">
                  <c:v>1.824064</c:v>
                </c:pt>
                <c:pt idx="12">
                  <c:v>1.901124</c:v>
                </c:pt>
                <c:pt idx="13">
                  <c:v>1.947944</c:v>
                </c:pt>
                <c:pt idx="14">
                  <c:v>2.048414</c:v>
                </c:pt>
                <c:pt idx="15">
                  <c:v>2.233747</c:v>
                </c:pt>
                <c:pt idx="16">
                  <c:v>2.662939</c:v>
                </c:pt>
                <c:pt idx="17">
                  <c:v>2.0728</c:v>
                </c:pt>
                <c:pt idx="18">
                  <c:v>2.916552</c:v>
                </c:pt>
                <c:pt idx="19">
                  <c:v>2.06207</c:v>
                </c:pt>
                <c:pt idx="20">
                  <c:v>2.086456</c:v>
                </c:pt>
                <c:pt idx="21">
                  <c:v>2.106941</c:v>
                </c:pt>
                <c:pt idx="22">
                  <c:v>2.633676</c:v>
                </c:pt>
                <c:pt idx="23">
                  <c:v>1.735298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1.509974</c:v>
                </c:pt>
                <c:pt idx="1">
                  <c:v>1.408529</c:v>
                </c:pt>
                <c:pt idx="2">
                  <c:v>1.381216</c:v>
                </c:pt>
                <c:pt idx="3">
                  <c:v>1.326593</c:v>
                </c:pt>
                <c:pt idx="4">
                  <c:v>1.308059</c:v>
                </c:pt>
                <c:pt idx="5">
                  <c:v>1.385118</c:v>
                </c:pt>
                <c:pt idx="6">
                  <c:v>1.483638</c:v>
                </c:pt>
                <c:pt idx="7">
                  <c:v>1.640681</c:v>
                </c:pt>
                <c:pt idx="8">
                  <c:v>1.718718</c:v>
                </c:pt>
                <c:pt idx="9">
                  <c:v>1.786997</c:v>
                </c:pt>
                <c:pt idx="10">
                  <c:v>1.866984</c:v>
                </c:pt>
                <c:pt idx="11">
                  <c:v>1.894295</c:v>
                </c:pt>
                <c:pt idx="12">
                  <c:v>1.917706</c:v>
                </c:pt>
                <c:pt idx="13">
                  <c:v>1.83772</c:v>
                </c:pt>
                <c:pt idx="14">
                  <c:v>1.912829</c:v>
                </c:pt>
                <c:pt idx="15">
                  <c:v>1.879664</c:v>
                </c:pt>
                <c:pt idx="16">
                  <c:v>2.048414</c:v>
                </c:pt>
                <c:pt idx="17">
                  <c:v>2.389817</c:v>
                </c:pt>
                <c:pt idx="18">
                  <c:v>2.604412</c:v>
                </c:pt>
                <c:pt idx="19">
                  <c:v>2.126449</c:v>
                </c:pt>
                <c:pt idx="20">
                  <c:v>2.458098</c:v>
                </c:pt>
                <c:pt idx="21">
                  <c:v>2.073775</c:v>
                </c:pt>
                <c:pt idx="22">
                  <c:v>2.760482</c:v>
                </c:pt>
                <c:pt idx="23">
                  <c:v>1.826015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1.65824</c:v>
                </c:pt>
                <c:pt idx="1">
                  <c:v>1.492417</c:v>
                </c:pt>
                <c:pt idx="2">
                  <c:v>1.389995</c:v>
                </c:pt>
                <c:pt idx="3">
                  <c:v>1.345125</c:v>
                </c:pt>
                <c:pt idx="4">
                  <c:v>1.348052</c:v>
                </c:pt>
                <c:pt idx="5">
                  <c:v>1.380241</c:v>
                </c:pt>
                <c:pt idx="6">
                  <c:v>1.550942</c:v>
                </c:pt>
                <c:pt idx="7">
                  <c:v>1.707013</c:v>
                </c:pt>
                <c:pt idx="8">
                  <c:v>1.74798</c:v>
                </c:pt>
                <c:pt idx="9">
                  <c:v>1.824063</c:v>
                </c:pt>
                <c:pt idx="10">
                  <c:v>1.826991</c:v>
                </c:pt>
                <c:pt idx="11">
                  <c:v>1.916731</c:v>
                </c:pt>
                <c:pt idx="12">
                  <c:v>1.934288</c:v>
                </c:pt>
                <c:pt idx="13">
                  <c:v>1.920632</c:v>
                </c:pt>
                <c:pt idx="14">
                  <c:v>1.900148</c:v>
                </c:pt>
                <c:pt idx="15">
                  <c:v>2.477606</c:v>
                </c:pt>
                <c:pt idx="16">
                  <c:v>2.048415</c:v>
                </c:pt>
                <c:pt idx="17">
                  <c:v>2.33129</c:v>
                </c:pt>
                <c:pt idx="18">
                  <c:v>2.858026</c:v>
                </c:pt>
                <c:pt idx="19">
                  <c:v>2.086456</c:v>
                </c:pt>
                <c:pt idx="20">
                  <c:v>2.399571</c:v>
                </c:pt>
                <c:pt idx="21">
                  <c:v>2.770237</c:v>
                </c:pt>
                <c:pt idx="22">
                  <c:v>1.95087</c:v>
                </c:pt>
                <c:pt idx="23">
                  <c:v>1.730423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1.648486</c:v>
                </c:pt>
                <c:pt idx="1">
                  <c:v>1.482661</c:v>
                </c:pt>
                <c:pt idx="2">
                  <c:v>1.381217</c:v>
                </c:pt>
                <c:pt idx="3">
                  <c:v>1.348051</c:v>
                </c:pt>
                <c:pt idx="4">
                  <c:v>1.307084</c:v>
                </c:pt>
                <c:pt idx="5">
                  <c:v>1.348052</c:v>
                </c:pt>
                <c:pt idx="6">
                  <c:v>1.496317</c:v>
                </c:pt>
                <c:pt idx="7">
                  <c:v>1.671897</c:v>
                </c:pt>
                <c:pt idx="8">
                  <c:v>1.693355</c:v>
                </c:pt>
                <c:pt idx="9">
                  <c:v>1.811384</c:v>
                </c:pt>
                <c:pt idx="10">
                  <c:v>1.923558</c:v>
                </c:pt>
                <c:pt idx="11">
                  <c:v>2.633676</c:v>
                </c:pt>
                <c:pt idx="12">
                  <c:v>2.175221</c:v>
                </c:pt>
                <c:pt idx="13">
                  <c:v>1.923559</c:v>
                </c:pt>
                <c:pt idx="14">
                  <c:v>1.887467</c:v>
                </c:pt>
                <c:pt idx="15">
                  <c:v>1.894296</c:v>
                </c:pt>
                <c:pt idx="16">
                  <c:v>2.145957</c:v>
                </c:pt>
                <c:pt idx="17">
                  <c:v>2.399572</c:v>
                </c:pt>
                <c:pt idx="18">
                  <c:v>2.692201</c:v>
                </c:pt>
                <c:pt idx="19">
                  <c:v>2.916552</c:v>
                </c:pt>
                <c:pt idx="20">
                  <c:v>2.594658</c:v>
                </c:pt>
                <c:pt idx="21">
                  <c:v>1.93819</c:v>
                </c:pt>
                <c:pt idx="22">
                  <c:v>1.853327</c:v>
                </c:pt>
                <c:pt idx="23">
                  <c:v>1.706037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1.584107</c:v>
                </c:pt>
                <c:pt idx="1">
                  <c:v>1.463152</c:v>
                </c:pt>
                <c:pt idx="2">
                  <c:v>1.416332</c:v>
                </c:pt>
                <c:pt idx="3">
                  <c:v>1.394873</c:v>
                </c:pt>
                <c:pt idx="4">
                  <c:v>1.41048</c:v>
                </c:pt>
                <c:pt idx="5">
                  <c:v>1.38902</c:v>
                </c:pt>
                <c:pt idx="6">
                  <c:v>1.44657</c:v>
                </c:pt>
                <c:pt idx="7">
                  <c:v>1.539238</c:v>
                </c:pt>
                <c:pt idx="8">
                  <c:v>1.727495</c:v>
                </c:pt>
                <c:pt idx="9">
                  <c:v>1.851377</c:v>
                </c:pt>
                <c:pt idx="10">
                  <c:v>1.907951</c:v>
                </c:pt>
                <c:pt idx="11">
                  <c:v>2.05817</c:v>
                </c:pt>
                <c:pt idx="12">
                  <c:v>2.165466</c:v>
                </c:pt>
                <c:pt idx="13">
                  <c:v>1.945018</c:v>
                </c:pt>
                <c:pt idx="14">
                  <c:v>1.936239</c:v>
                </c:pt>
                <c:pt idx="15">
                  <c:v>2.760482</c:v>
                </c:pt>
                <c:pt idx="16">
                  <c:v>2.497115</c:v>
                </c:pt>
                <c:pt idx="17">
                  <c:v>2.073775</c:v>
                </c:pt>
                <c:pt idx="18">
                  <c:v>2.828763</c:v>
                </c:pt>
                <c:pt idx="19">
                  <c:v>2.071825</c:v>
                </c:pt>
                <c:pt idx="20">
                  <c:v>2.079628</c:v>
                </c:pt>
                <c:pt idx="21">
                  <c:v>2.116694</c:v>
                </c:pt>
                <c:pt idx="22">
                  <c:v>2.137179</c:v>
                </c:pt>
                <c:pt idx="23">
                  <c:v>1.90405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1.695307</c:v>
                </c:pt>
                <c:pt idx="1">
                  <c:v>1.551918</c:v>
                </c:pt>
                <c:pt idx="2">
                  <c:v>1.541188</c:v>
                </c:pt>
                <c:pt idx="3">
                  <c:v>1.377314</c:v>
                </c:pt>
                <c:pt idx="4">
                  <c:v>1.343175</c:v>
                </c:pt>
                <c:pt idx="5">
                  <c:v>1.33342</c:v>
                </c:pt>
                <c:pt idx="6">
                  <c:v>1.414381</c:v>
                </c:pt>
                <c:pt idx="7">
                  <c:v>1.44267</c:v>
                </c:pt>
                <c:pt idx="8">
                  <c:v>1.59191</c:v>
                </c:pt>
                <c:pt idx="9">
                  <c:v>1.795776</c:v>
                </c:pt>
                <c:pt idx="10">
                  <c:v>1.868934</c:v>
                </c:pt>
                <c:pt idx="11">
                  <c:v>1.920633</c:v>
                </c:pt>
                <c:pt idx="12">
                  <c:v>2.438588</c:v>
                </c:pt>
                <c:pt idx="13">
                  <c:v>2.497115</c:v>
                </c:pt>
                <c:pt idx="14">
                  <c:v>2.536132</c:v>
                </c:pt>
                <c:pt idx="15">
                  <c:v>1.943067</c:v>
                </c:pt>
                <c:pt idx="16">
                  <c:v>1.944043</c:v>
                </c:pt>
                <c:pt idx="17">
                  <c:v>2.594658</c:v>
                </c:pt>
                <c:pt idx="18">
                  <c:v>2.165467</c:v>
                </c:pt>
                <c:pt idx="19">
                  <c:v>2.282519</c:v>
                </c:pt>
                <c:pt idx="20">
                  <c:v>2.633674</c:v>
                </c:pt>
                <c:pt idx="21">
                  <c:v>2.399571</c:v>
                </c:pt>
                <c:pt idx="22">
                  <c:v>2.399572</c:v>
                </c:pt>
                <c:pt idx="23">
                  <c:v>1.911853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1.731398</c:v>
                </c:pt>
                <c:pt idx="1">
                  <c:v>1.506072</c:v>
                </c:pt>
                <c:pt idx="2">
                  <c:v>1.453399</c:v>
                </c:pt>
                <c:pt idx="3">
                  <c:v>1.331469</c:v>
                </c:pt>
                <c:pt idx="4">
                  <c:v>1.309034</c:v>
                </c:pt>
                <c:pt idx="5">
                  <c:v>1.375364</c:v>
                </c:pt>
                <c:pt idx="6">
                  <c:v>1.496318</c:v>
                </c:pt>
                <c:pt idx="7">
                  <c:v>1.694331</c:v>
                </c:pt>
                <c:pt idx="8">
                  <c:v>1.685553</c:v>
                </c:pt>
                <c:pt idx="9">
                  <c:v>1.804555</c:v>
                </c:pt>
                <c:pt idx="10">
                  <c:v>1.753833</c:v>
                </c:pt>
                <c:pt idx="11">
                  <c:v>1.807482</c:v>
                </c:pt>
                <c:pt idx="12">
                  <c:v>1.824064</c:v>
                </c:pt>
                <c:pt idx="13">
                  <c:v>1.867958</c:v>
                </c:pt>
                <c:pt idx="14">
                  <c:v>2.116695</c:v>
                </c:pt>
                <c:pt idx="15">
                  <c:v>2.399572</c:v>
                </c:pt>
                <c:pt idx="16">
                  <c:v>2.253255</c:v>
                </c:pt>
                <c:pt idx="17">
                  <c:v>1.917706</c:v>
                </c:pt>
                <c:pt idx="18">
                  <c:v>2.887289</c:v>
                </c:pt>
                <c:pt idx="19">
                  <c:v>2.122547</c:v>
                </c:pt>
                <c:pt idx="20">
                  <c:v>2.062071</c:v>
                </c:pt>
                <c:pt idx="21">
                  <c:v>2.867779</c:v>
                </c:pt>
                <c:pt idx="22">
                  <c:v>1.826991</c:v>
                </c:pt>
                <c:pt idx="23">
                  <c:v>1.689454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1.554844</c:v>
                </c:pt>
                <c:pt idx="1">
                  <c:v>1.444619</c:v>
                </c:pt>
                <c:pt idx="2">
                  <c:v>1.347077</c:v>
                </c:pt>
                <c:pt idx="3">
                  <c:v>1.341224</c:v>
                </c:pt>
                <c:pt idx="4">
                  <c:v>1.307083</c:v>
                </c:pt>
                <c:pt idx="5">
                  <c:v>1.334396</c:v>
                </c:pt>
                <c:pt idx="6">
                  <c:v>1.486563</c:v>
                </c:pt>
                <c:pt idx="7">
                  <c:v>1.672872</c:v>
                </c:pt>
                <c:pt idx="8">
                  <c:v>1.690429</c:v>
                </c:pt>
                <c:pt idx="9">
                  <c:v>1.81431</c:v>
                </c:pt>
                <c:pt idx="10">
                  <c:v>1.899173</c:v>
                </c:pt>
                <c:pt idx="11">
                  <c:v>1.888443</c:v>
                </c:pt>
                <c:pt idx="12">
                  <c:v>1.883566</c:v>
                </c:pt>
                <c:pt idx="13">
                  <c:v>1.943067</c:v>
                </c:pt>
                <c:pt idx="14">
                  <c:v>2.263009</c:v>
                </c:pt>
                <c:pt idx="15">
                  <c:v>2.3508</c:v>
                </c:pt>
                <c:pt idx="16">
                  <c:v>2.292273</c:v>
                </c:pt>
                <c:pt idx="17">
                  <c:v>2.399571</c:v>
                </c:pt>
                <c:pt idx="18">
                  <c:v>1.939165</c:v>
                </c:pt>
                <c:pt idx="19">
                  <c:v>1.693356</c:v>
                </c:pt>
                <c:pt idx="20">
                  <c:v>1.944043</c:v>
                </c:pt>
                <c:pt idx="21">
                  <c:v>1.931362</c:v>
                </c:pt>
                <c:pt idx="22">
                  <c:v>1.921608</c:v>
                </c:pt>
                <c:pt idx="23">
                  <c:v>1.795776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1.648486</c:v>
                </c:pt>
                <c:pt idx="1">
                  <c:v>1.504122</c:v>
                </c:pt>
                <c:pt idx="2">
                  <c:v>1.389995</c:v>
                </c:pt>
                <c:pt idx="3">
                  <c:v>1.332444</c:v>
                </c:pt>
                <c:pt idx="4">
                  <c:v>1.353905</c:v>
                </c:pt>
                <c:pt idx="5">
                  <c:v>1.350978</c:v>
                </c:pt>
                <c:pt idx="6">
                  <c:v>1.554844</c:v>
                </c:pt>
                <c:pt idx="7">
                  <c:v>1.637756</c:v>
                </c:pt>
                <c:pt idx="8">
                  <c:v>1.697257</c:v>
                </c:pt>
                <c:pt idx="9">
                  <c:v>1.730423</c:v>
                </c:pt>
                <c:pt idx="10">
                  <c:v>1.89527</c:v>
                </c:pt>
                <c:pt idx="11">
                  <c:v>1.892345</c:v>
                </c:pt>
                <c:pt idx="12">
                  <c:v>1.815285</c:v>
                </c:pt>
                <c:pt idx="13">
                  <c:v>1.805532</c:v>
                </c:pt>
                <c:pt idx="14">
                  <c:v>1.900148</c:v>
                </c:pt>
                <c:pt idx="15">
                  <c:v>1.896246</c:v>
                </c:pt>
                <c:pt idx="16">
                  <c:v>1.903074</c:v>
                </c:pt>
                <c:pt idx="17">
                  <c:v>2.555641</c:v>
                </c:pt>
                <c:pt idx="18">
                  <c:v>2.779991</c:v>
                </c:pt>
                <c:pt idx="19">
                  <c:v>2.1284</c:v>
                </c:pt>
                <c:pt idx="20">
                  <c:v>2.198632</c:v>
                </c:pt>
                <c:pt idx="21">
                  <c:v>2.11962</c:v>
                </c:pt>
                <c:pt idx="22">
                  <c:v>2.721465</c:v>
                </c:pt>
                <c:pt idx="23">
                  <c:v>1.841622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48.560103</c:v>
                </c:pt>
                <c:pt idx="1">
                  <c:v>44.918797</c:v>
                </c:pt>
                <c:pt idx="2">
                  <c:v>42.46168</c:v>
                </c:pt>
                <c:pt idx="3">
                  <c:v>41.116545</c:v>
                </c:pt>
                <c:pt idx="4">
                  <c:v>40.425951</c:v>
                </c:pt>
                <c:pt idx="5">
                  <c:v>40.769293</c:v>
                </c:pt>
                <c:pt idx="6">
                  <c:v>43.260559</c:v>
                </c:pt>
                <c:pt idx="7">
                  <c:v>46.618985</c:v>
                </c:pt>
                <c:pt idx="8">
                  <c:v>48.603017</c:v>
                </c:pt>
                <c:pt idx="9">
                  <c:v>51.614187</c:v>
                </c:pt>
                <c:pt idx="10">
                  <c:v>52.949551</c:v>
                </c:pt>
                <c:pt idx="11">
                  <c:v>54.980425</c:v>
                </c:pt>
                <c:pt idx="12">
                  <c:v>56.393822</c:v>
                </c:pt>
                <c:pt idx="13">
                  <c:v>56.224093</c:v>
                </c:pt>
                <c:pt idx="14">
                  <c:v>57.999383</c:v>
                </c:pt>
                <c:pt idx="15">
                  <c:v>59.106512</c:v>
                </c:pt>
                <c:pt idx="16">
                  <c:v>59.731756</c:v>
                </c:pt>
                <c:pt idx="17">
                  <c:v>61.737263</c:v>
                </c:pt>
                <c:pt idx="18">
                  <c:v>65.94528</c:v>
                </c:pt>
                <c:pt idx="19">
                  <c:v>61.566555</c:v>
                </c:pt>
                <c:pt idx="20">
                  <c:v>62.931187</c:v>
                </c:pt>
                <c:pt idx="21">
                  <c:v>64.994231</c:v>
                </c:pt>
                <c:pt idx="22">
                  <c:v>60.277032</c:v>
                </c:pt>
                <c:pt idx="23">
                  <c:v>53.813793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НН"'!$E$2:$HH$2,'ПАО "ТНС энерго НН"'!$M$33:$M$33,'ПАО "ТНС энерго НН"'!$E$2:$AA$2,'ПАО "ТНС энерго НН"'!$N$33:$N$33,'ПАО "ТНС энерго НН"'!$E$2:$AA$2,'ПАО "ТНС энерго НН"'!$O$33:$O$33,'ПАО "ТНС энерго НН"'!$E$2:$Z$2,'ПАО "ТНС энерго НН"'!$P$32:$P$32,'ПАО "ТНС энерго НН"'!$E$2:$BV$2,'ПАО "ТНС энерго НН"'!$S$31:$S$31,'ПАО "ТНС энерго НН"'!$E$2:$AB$2,'ПАО "ТНС энерго НН"'!$T$32:$T$32,'ПАО "ТНС энерго НН"'!$E$2:$AA$2,'ПАО "ТНС энерго НН"'!$U$32:$U$32,'ПАО "ТНС энерго НН"'!$E$2:$AB$2,'ПАО "ТНС энерго НН"'!$V$33:$V$33,'ПАО "ТНС энерго НН"'!$E$2:$AA$2,'ПАО "ТНС энерго НН"'!$W$33:$W$33,'ПАО "ТНС энерго НН"'!$E$2:$BU$2,'ПАО "ТНС энерго НН"'!$Z$31:$Z$31,'ПАО "ТНС энерго НН"'!$E$2:$AA$2,'ПАО "ТНС энерго НН"'!$AA$31:$AA$31,'ПАО "ТНС энерго НН"'!$E$2:$AA$2,'ПАО "ТНС энерго НН"'!$AB$31:$AB$31,'ПАО "ТНС энерго НН"'!$E$2:$AA$2,'ПАО "ТНС энерго НН"'!$AC$31:$AC$31,'ПАО "ТНС энерго НН"'!$E$2:$AB$2,'ПАО "ТНС энерго НН"'!$AD$32:$AD$32,'ПАО "ТНС энерго НН"'!$E$2:$BV$2,'ПАО "ТНС энерго НН"'!$AG$31:$AG$31,'ПАО "ТНС энерго НН"'!$E$2:$Z$2,'ПАО "ТНС энерго НН"'!$AH$30:$AH$30,'ПАО "ТНС энерго НН"'!$E$2:$AB$2,'ПАО "ТНС энерго НН"'!$AI$31:$AI$31,'ПАО "ТНС энерго НН"'!$E$2:$I$2)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1277</v>
      </c>
      <c r="D2" s="5">
        <v>1</v>
      </c>
      <c r="E2" s="4">
        <v>1.644584</v>
      </c>
      <c r="F2" s="4">
        <v>1.506071</v>
      </c>
      <c r="G2" s="4">
        <v>1.529482</v>
      </c>
      <c r="H2" s="4">
        <v>1.549967</v>
      </c>
      <c r="I2" s="4">
        <v>1.480711</v>
      </c>
      <c r="J2" s="4">
        <v>1.611419</v>
      </c>
      <c r="K2" s="4">
        <v>1.636781</v>
      </c>
      <c r="L2" s="4">
        <v>1.605567</v>
      </c>
      <c r="M2" s="4">
        <v>1.450473</v>
      </c>
      <c r="N2" s="4">
        <v>1.490466</v>
      </c>
      <c r="O2" s="4">
        <v>1.531434</v>
      </c>
      <c r="P2" s="4">
        <v>1.436816</v>
      </c>
      <c r="Q2" s="4">
        <v>1.523631</v>
      </c>
      <c r="R2" s="4">
        <v>1.635805</v>
      </c>
      <c r="S2" s="4">
        <v>1.553868</v>
      </c>
      <c r="T2" s="4">
        <v>1.509974</v>
      </c>
      <c r="U2" s="4">
        <v>1.511925</v>
      </c>
      <c r="V2" s="4">
        <v>1.540212</v>
      </c>
      <c r="W2" s="4">
        <v>1.546065</v>
      </c>
      <c r="X2" s="4">
        <v>1.696283</v>
      </c>
      <c r="Y2" s="4">
        <v>1.519728</v>
      </c>
      <c r="Z2" s="4">
        <v>1.488515</v>
      </c>
      <c r="AA2" s="4">
        <v>1.529484</v>
      </c>
      <c r="AB2" s="4">
        <v>1.509974</v>
      </c>
      <c r="AC2" s="4">
        <v>1.65824</v>
      </c>
      <c r="AD2" s="4">
        <v>1.648486</v>
      </c>
      <c r="AE2" s="4">
        <v>1.584107</v>
      </c>
      <c r="AF2" s="4">
        <v>1.695307</v>
      </c>
      <c r="AG2" s="4">
        <v>1.731398</v>
      </c>
      <c r="AH2" s="4">
        <v>1.554844</v>
      </c>
      <c r="AI2" s="4">
        <v>1.648486</v>
      </c>
      <c r="AJ2" s="6">
        <f>SUM(E2:AI2)</f>
        <v>48.560103</v>
      </c>
    </row>
    <row r="3" spans="1:36">
      <c r="D3" s="5">
        <v>2</v>
      </c>
      <c r="E3" s="4">
        <v>1.55777</v>
      </c>
      <c r="F3" s="4">
        <v>1.356831</v>
      </c>
      <c r="G3" s="4">
        <v>1.381218</v>
      </c>
      <c r="H3" s="4">
        <v>1.425111</v>
      </c>
      <c r="I3" s="4">
        <v>1.426086</v>
      </c>
      <c r="J3" s="4">
        <v>1.476809</v>
      </c>
      <c r="K3" s="4">
        <v>1.506072</v>
      </c>
      <c r="L3" s="4">
        <v>1.494368</v>
      </c>
      <c r="M3" s="4">
        <v>1.394872</v>
      </c>
      <c r="N3" s="4">
        <v>1.397798</v>
      </c>
      <c r="O3" s="4">
        <v>1.41048</v>
      </c>
      <c r="P3" s="4">
        <v>1.350002</v>
      </c>
      <c r="Q3" s="4">
        <v>1.405602</v>
      </c>
      <c r="R3" s="4">
        <v>1.483637</v>
      </c>
      <c r="S3" s="4">
        <v>1.472907</v>
      </c>
      <c r="T3" s="4">
        <v>1.407552</v>
      </c>
      <c r="U3" s="4">
        <v>1.383168</v>
      </c>
      <c r="V3" s="4">
        <v>1.411455</v>
      </c>
      <c r="W3" s="4">
        <v>1.477785</v>
      </c>
      <c r="X3" s="4">
        <v>1.53436</v>
      </c>
      <c r="Y3" s="4">
        <v>1.511925</v>
      </c>
      <c r="Z3" s="4">
        <v>1.375364</v>
      </c>
      <c r="AA3" s="4">
        <v>1.424135</v>
      </c>
      <c r="AB3" s="4">
        <v>1.408529</v>
      </c>
      <c r="AC3" s="4">
        <v>1.492417</v>
      </c>
      <c r="AD3" s="4">
        <v>1.482661</v>
      </c>
      <c r="AE3" s="4">
        <v>1.463152</v>
      </c>
      <c r="AF3" s="4">
        <v>1.551918</v>
      </c>
      <c r="AG3" s="4">
        <v>1.506072</v>
      </c>
      <c r="AH3" s="4">
        <v>1.444619</v>
      </c>
      <c r="AI3" s="4">
        <v>1.504122</v>
      </c>
      <c r="AJ3" s="6">
        <f>SUM(E3:AI3)</f>
        <v>44.918797</v>
      </c>
    </row>
    <row r="4" spans="1:36">
      <c r="D4" s="5">
        <v>3</v>
      </c>
      <c r="E4" s="4">
        <v>1.416333</v>
      </c>
      <c r="F4" s="4">
        <v>1.300256</v>
      </c>
      <c r="G4" s="4">
        <v>1.317813</v>
      </c>
      <c r="H4" s="4">
        <v>1.385118</v>
      </c>
      <c r="I4" s="4">
        <v>1.339273</v>
      </c>
      <c r="J4" s="4">
        <v>1.381217</v>
      </c>
      <c r="K4" s="4">
        <v>1.428038</v>
      </c>
      <c r="L4" s="4">
        <v>1.349026</v>
      </c>
      <c r="M4" s="4">
        <v>1.326592</v>
      </c>
      <c r="N4" s="4">
        <v>1.338298</v>
      </c>
      <c r="O4" s="4">
        <v>1.30123</v>
      </c>
      <c r="P4" s="4">
        <v>1.277821</v>
      </c>
      <c r="Q4" s="4">
        <v>1.313912</v>
      </c>
      <c r="R4" s="4">
        <v>1.392922</v>
      </c>
      <c r="S4" s="4">
        <v>1.396824</v>
      </c>
      <c r="T4" s="4">
        <v>1.336347</v>
      </c>
      <c r="U4" s="4">
        <v>1.328543</v>
      </c>
      <c r="V4" s="4">
        <v>1.355855</v>
      </c>
      <c r="W4" s="4">
        <v>1.387068</v>
      </c>
      <c r="X4" s="4">
        <v>1.456325</v>
      </c>
      <c r="Y4" s="4">
        <v>1.362683</v>
      </c>
      <c r="Z4" s="4">
        <v>1.284648</v>
      </c>
      <c r="AA4" s="4">
        <v>1.385119</v>
      </c>
      <c r="AB4" s="4">
        <v>1.381216</v>
      </c>
      <c r="AC4" s="4">
        <v>1.389995</v>
      </c>
      <c r="AD4" s="4">
        <v>1.381217</v>
      </c>
      <c r="AE4" s="4">
        <v>1.416332</v>
      </c>
      <c r="AF4" s="4">
        <v>1.541188</v>
      </c>
      <c r="AG4" s="4">
        <v>1.453399</v>
      </c>
      <c r="AH4" s="4">
        <v>1.347077</v>
      </c>
      <c r="AI4" s="4">
        <v>1.389995</v>
      </c>
      <c r="AJ4" s="6">
        <f>SUM(E4:AI4)</f>
        <v>42.46168</v>
      </c>
    </row>
    <row r="5" spans="1:36">
      <c r="D5" s="5">
        <v>4</v>
      </c>
      <c r="E5" s="4">
        <v>1.334396</v>
      </c>
      <c r="F5" s="4">
        <v>1.290501</v>
      </c>
      <c r="G5" s="4">
        <v>1.280746</v>
      </c>
      <c r="H5" s="4">
        <v>1.286599</v>
      </c>
      <c r="I5" s="4">
        <v>1.301231</v>
      </c>
      <c r="J5" s="4">
        <v>1.315862</v>
      </c>
      <c r="K5" s="4">
        <v>1.310985</v>
      </c>
      <c r="L5" s="4">
        <v>1.325616</v>
      </c>
      <c r="M5" s="4">
        <v>1.303182</v>
      </c>
      <c r="N5" s="4">
        <v>1.307083</v>
      </c>
      <c r="O5" s="4">
        <v>1.278795</v>
      </c>
      <c r="P5" s="4">
        <v>1.295377</v>
      </c>
      <c r="Q5" s="4">
        <v>1.298304</v>
      </c>
      <c r="R5" s="4">
        <v>1.300255</v>
      </c>
      <c r="S5" s="4">
        <v>1.312936</v>
      </c>
      <c r="T5" s="4">
        <v>1.336346</v>
      </c>
      <c r="U5" s="4">
        <v>1.325617</v>
      </c>
      <c r="V5" s="4">
        <v>1.414381</v>
      </c>
      <c r="W5" s="4">
        <v>1.328544</v>
      </c>
      <c r="X5" s="4">
        <v>1.432914</v>
      </c>
      <c r="Y5" s="4">
        <v>1.349027</v>
      </c>
      <c r="Z5" s="4">
        <v>1.287574</v>
      </c>
      <c r="AA5" s="4">
        <v>1.303181</v>
      </c>
      <c r="AB5" s="4">
        <v>1.326593</v>
      </c>
      <c r="AC5" s="4">
        <v>1.345125</v>
      </c>
      <c r="AD5" s="4">
        <v>1.348051</v>
      </c>
      <c r="AE5" s="4">
        <v>1.394873</v>
      </c>
      <c r="AF5" s="4">
        <v>1.377314</v>
      </c>
      <c r="AG5" s="4">
        <v>1.331469</v>
      </c>
      <c r="AH5" s="4">
        <v>1.341224</v>
      </c>
      <c r="AI5" s="4">
        <v>1.332444</v>
      </c>
      <c r="AJ5" s="6">
        <f>SUM(E5:AI5)</f>
        <v>41.116545</v>
      </c>
    </row>
    <row r="6" spans="1:36">
      <c r="D6" s="5">
        <v>5</v>
      </c>
      <c r="E6" s="4">
        <v>1.321714</v>
      </c>
      <c r="F6" s="4">
        <v>1.282697</v>
      </c>
      <c r="G6" s="4">
        <v>1.244656</v>
      </c>
      <c r="H6" s="4">
        <v>1.326593</v>
      </c>
      <c r="I6" s="4">
        <v>1.254411</v>
      </c>
      <c r="J6" s="4">
        <v>1.282698</v>
      </c>
      <c r="K6" s="4">
        <v>1.261237</v>
      </c>
      <c r="L6" s="4">
        <v>1.304158</v>
      </c>
      <c r="M6" s="4">
        <v>1.26709</v>
      </c>
      <c r="N6" s="4">
        <v>1.287575</v>
      </c>
      <c r="O6" s="4">
        <v>1.265141</v>
      </c>
      <c r="P6" s="4">
        <v>1.346102</v>
      </c>
      <c r="Q6" s="4">
        <v>1.29928</v>
      </c>
      <c r="R6" s="4">
        <v>1.258312</v>
      </c>
      <c r="S6" s="4">
        <v>1.291476</v>
      </c>
      <c r="T6" s="4">
        <v>1.316839</v>
      </c>
      <c r="U6" s="4">
        <v>1.283673</v>
      </c>
      <c r="V6" s="4">
        <v>1.360732</v>
      </c>
      <c r="W6" s="4">
        <v>1.298304</v>
      </c>
      <c r="X6" s="4">
        <v>1.322691</v>
      </c>
      <c r="Y6" s="4">
        <v>1.284649</v>
      </c>
      <c r="Z6" s="4">
        <v>1.27782</v>
      </c>
      <c r="AA6" s="4">
        <v>1.301231</v>
      </c>
      <c r="AB6" s="4">
        <v>1.308059</v>
      </c>
      <c r="AC6" s="4">
        <v>1.348052</v>
      </c>
      <c r="AD6" s="4">
        <v>1.307084</v>
      </c>
      <c r="AE6" s="4">
        <v>1.41048</v>
      </c>
      <c r="AF6" s="4">
        <v>1.343175</v>
      </c>
      <c r="AG6" s="4">
        <v>1.309034</v>
      </c>
      <c r="AH6" s="4">
        <v>1.307083</v>
      </c>
      <c r="AI6" s="4">
        <v>1.353905</v>
      </c>
      <c r="AJ6" s="6">
        <f>SUM(E6:AI6)</f>
        <v>40.425951</v>
      </c>
    </row>
    <row r="7" spans="1:36">
      <c r="D7" s="5">
        <v>6</v>
      </c>
      <c r="E7" s="4">
        <v>1.305133</v>
      </c>
      <c r="F7" s="4">
        <v>1.27782</v>
      </c>
      <c r="G7" s="4">
        <v>1.284648</v>
      </c>
      <c r="H7" s="4">
        <v>1.307083</v>
      </c>
      <c r="I7" s="4">
        <v>1.254409</v>
      </c>
      <c r="J7" s="4">
        <v>1.250507</v>
      </c>
      <c r="K7" s="4">
        <v>1.255386</v>
      </c>
      <c r="L7" s="4">
        <v>1.266115</v>
      </c>
      <c r="M7" s="4">
        <v>1.291477</v>
      </c>
      <c r="N7" s="4">
        <v>1.304157</v>
      </c>
      <c r="O7" s="4">
        <v>1.281721</v>
      </c>
      <c r="P7" s="4">
        <v>1.280747</v>
      </c>
      <c r="Q7" s="4">
        <v>1.305132</v>
      </c>
      <c r="R7" s="4">
        <v>1.297329</v>
      </c>
      <c r="S7" s="4">
        <v>1.319764</v>
      </c>
      <c r="T7" s="4">
        <v>1.283672</v>
      </c>
      <c r="U7" s="4">
        <v>1.305132</v>
      </c>
      <c r="V7" s="4">
        <v>1.35488</v>
      </c>
      <c r="W7" s="4">
        <v>1.318789</v>
      </c>
      <c r="X7" s="4">
        <v>1.325616</v>
      </c>
      <c r="Y7" s="4">
        <v>1.323666</v>
      </c>
      <c r="Z7" s="4">
        <v>1.29928</v>
      </c>
      <c r="AA7" s="4">
        <v>1.380241</v>
      </c>
      <c r="AB7" s="4">
        <v>1.385118</v>
      </c>
      <c r="AC7" s="4">
        <v>1.380241</v>
      </c>
      <c r="AD7" s="4">
        <v>1.348052</v>
      </c>
      <c r="AE7" s="4">
        <v>1.38902</v>
      </c>
      <c r="AF7" s="4">
        <v>1.33342</v>
      </c>
      <c r="AG7" s="4">
        <v>1.375364</v>
      </c>
      <c r="AH7" s="4">
        <v>1.334396</v>
      </c>
      <c r="AI7" s="4">
        <v>1.350978</v>
      </c>
      <c r="AJ7" s="6">
        <f>SUM(E7:AI7)</f>
        <v>40.769293</v>
      </c>
    </row>
    <row r="8" spans="1:36">
      <c r="D8" s="5">
        <v>7</v>
      </c>
      <c r="E8" s="4">
        <v>1.331469</v>
      </c>
      <c r="F8" s="4">
        <v>1.316839</v>
      </c>
      <c r="G8" s="4">
        <v>1.262214</v>
      </c>
      <c r="H8" s="4">
        <v>1.287574</v>
      </c>
      <c r="I8" s="4">
        <v>1.293427</v>
      </c>
      <c r="J8" s="4">
        <v>1.309035</v>
      </c>
      <c r="K8" s="4">
        <v>1.263189</v>
      </c>
      <c r="L8" s="4">
        <v>1.285623</v>
      </c>
      <c r="M8" s="4">
        <v>1.420233</v>
      </c>
      <c r="N8" s="4">
        <v>1.380241</v>
      </c>
      <c r="O8" s="4">
        <v>1.390972</v>
      </c>
      <c r="P8" s="4">
        <v>1.404626</v>
      </c>
      <c r="Q8" s="4">
        <v>1.348053</v>
      </c>
      <c r="R8" s="4">
        <v>1.309034</v>
      </c>
      <c r="S8" s="4">
        <v>1.437791</v>
      </c>
      <c r="T8" s="4">
        <v>1.382192</v>
      </c>
      <c r="U8" s="4">
        <v>1.413406</v>
      </c>
      <c r="V8" s="4">
        <v>1.441694</v>
      </c>
      <c r="W8" s="4">
        <v>1.376339</v>
      </c>
      <c r="X8" s="4">
        <v>1.443645</v>
      </c>
      <c r="Y8" s="4">
        <v>1.355855</v>
      </c>
      <c r="Z8" s="4">
        <v>1.392923</v>
      </c>
      <c r="AA8" s="4">
        <v>1.484612</v>
      </c>
      <c r="AB8" s="4">
        <v>1.483638</v>
      </c>
      <c r="AC8" s="4">
        <v>1.550942</v>
      </c>
      <c r="AD8" s="4">
        <v>1.496317</v>
      </c>
      <c r="AE8" s="4">
        <v>1.44657</v>
      </c>
      <c r="AF8" s="4">
        <v>1.414381</v>
      </c>
      <c r="AG8" s="4">
        <v>1.496318</v>
      </c>
      <c r="AH8" s="4">
        <v>1.486563</v>
      </c>
      <c r="AI8" s="4">
        <v>1.554844</v>
      </c>
      <c r="AJ8" s="6">
        <f>SUM(E8:AI8)</f>
        <v>43.260559</v>
      </c>
    </row>
    <row r="9" spans="1:36">
      <c r="D9" s="5">
        <v>8</v>
      </c>
      <c r="E9" s="4">
        <v>1.309034</v>
      </c>
      <c r="F9" s="4">
        <v>1.289525</v>
      </c>
      <c r="G9" s="4">
        <v>1.314886</v>
      </c>
      <c r="H9" s="4">
        <v>1.325618</v>
      </c>
      <c r="I9" s="4">
        <v>1.443645</v>
      </c>
      <c r="J9" s="4">
        <v>1.404626</v>
      </c>
      <c r="K9" s="4">
        <v>1.324642</v>
      </c>
      <c r="L9" s="4">
        <v>1.332445</v>
      </c>
      <c r="M9" s="4">
        <v>1.512901</v>
      </c>
      <c r="N9" s="4">
        <v>1.533384</v>
      </c>
      <c r="O9" s="4">
        <v>1.530458</v>
      </c>
      <c r="P9" s="4">
        <v>1.549967</v>
      </c>
      <c r="Q9" s="4">
        <v>1.432914</v>
      </c>
      <c r="R9" s="4">
        <v>1.375364</v>
      </c>
      <c r="S9" s="4">
        <v>1.638732</v>
      </c>
      <c r="T9" s="4">
        <v>1.55777</v>
      </c>
      <c r="U9" s="4">
        <v>1.537286</v>
      </c>
      <c r="V9" s="4">
        <v>1.610444</v>
      </c>
      <c r="W9" s="4">
        <v>1.473883</v>
      </c>
      <c r="X9" s="4">
        <v>1.472907</v>
      </c>
      <c r="Y9" s="4">
        <v>1.413405</v>
      </c>
      <c r="Z9" s="4">
        <v>1.586057</v>
      </c>
      <c r="AA9" s="4">
        <v>1.642634</v>
      </c>
      <c r="AB9" s="4">
        <v>1.640681</v>
      </c>
      <c r="AC9" s="4">
        <v>1.707013</v>
      </c>
      <c r="AD9" s="4">
        <v>1.671897</v>
      </c>
      <c r="AE9" s="4">
        <v>1.539238</v>
      </c>
      <c r="AF9" s="4">
        <v>1.44267</v>
      </c>
      <c r="AG9" s="4">
        <v>1.694331</v>
      </c>
      <c r="AH9" s="4">
        <v>1.672872</v>
      </c>
      <c r="AI9" s="4">
        <v>1.637756</v>
      </c>
      <c r="AJ9" s="6">
        <f>SUM(E9:AI9)</f>
        <v>46.618985</v>
      </c>
    </row>
    <row r="10" spans="1:36">
      <c r="D10" s="5">
        <v>9</v>
      </c>
      <c r="E10" s="4">
        <v>1.334396</v>
      </c>
      <c r="F10" s="4">
        <v>1.340248</v>
      </c>
      <c r="G10" s="4">
        <v>1.394873</v>
      </c>
      <c r="H10" s="4">
        <v>1.397798</v>
      </c>
      <c r="I10" s="4">
        <v>1.439743</v>
      </c>
      <c r="J10" s="4">
        <v>1.492417</v>
      </c>
      <c r="K10" s="4">
        <v>1.400724</v>
      </c>
      <c r="L10" s="4">
        <v>1.414381</v>
      </c>
      <c r="M10" s="4">
        <v>1.541188</v>
      </c>
      <c r="N10" s="4">
        <v>1.549967</v>
      </c>
      <c r="O10" s="4">
        <v>1.599713</v>
      </c>
      <c r="P10" s="4">
        <v>1.588985</v>
      </c>
      <c r="Q10" s="4">
        <v>1.577279</v>
      </c>
      <c r="R10" s="4">
        <v>1.426086</v>
      </c>
      <c r="S10" s="4">
        <v>1.582157</v>
      </c>
      <c r="T10" s="4">
        <v>1.607518</v>
      </c>
      <c r="U10" s="4">
        <v>1.578254</v>
      </c>
      <c r="V10" s="4">
        <v>1.611419</v>
      </c>
      <c r="W10" s="4">
        <v>1.58996</v>
      </c>
      <c r="X10" s="4">
        <v>1.627026</v>
      </c>
      <c r="Y10" s="4">
        <v>1.490466</v>
      </c>
      <c r="Z10" s="4">
        <v>1.672872</v>
      </c>
      <c r="AA10" s="4">
        <v>1.79285</v>
      </c>
      <c r="AB10" s="4">
        <v>1.718718</v>
      </c>
      <c r="AC10" s="4">
        <v>1.74798</v>
      </c>
      <c r="AD10" s="4">
        <v>1.693355</v>
      </c>
      <c r="AE10" s="4">
        <v>1.727495</v>
      </c>
      <c r="AF10" s="4">
        <v>1.59191</v>
      </c>
      <c r="AG10" s="4">
        <v>1.685553</v>
      </c>
      <c r="AH10" s="4">
        <v>1.690429</v>
      </c>
      <c r="AI10" s="4">
        <v>1.697257</v>
      </c>
      <c r="AJ10" s="6">
        <f>SUM(E10:AI10)</f>
        <v>48.603017</v>
      </c>
    </row>
    <row r="11" spans="1:36">
      <c r="D11" s="5">
        <v>10</v>
      </c>
      <c r="E11" s="4">
        <v>1.432914</v>
      </c>
      <c r="F11" s="4">
        <v>1.495342</v>
      </c>
      <c r="G11" s="4">
        <v>1.536311</v>
      </c>
      <c r="H11" s="4">
        <v>1.52363</v>
      </c>
      <c r="I11" s="4">
        <v>1.541188</v>
      </c>
      <c r="J11" s="4">
        <v>1.628002</v>
      </c>
      <c r="K11" s="4">
        <v>1.550942</v>
      </c>
      <c r="L11" s="4">
        <v>1.529484</v>
      </c>
      <c r="M11" s="4">
        <v>1.613369</v>
      </c>
      <c r="N11" s="4">
        <v>1.634829</v>
      </c>
      <c r="O11" s="4">
        <v>1.585083</v>
      </c>
      <c r="P11" s="4">
        <v>1.645559</v>
      </c>
      <c r="Q11" s="4">
        <v>1.742128</v>
      </c>
      <c r="R11" s="4">
        <v>1.650437</v>
      </c>
      <c r="S11" s="4">
        <v>1.640681</v>
      </c>
      <c r="T11" s="4">
        <v>1.652388</v>
      </c>
      <c r="U11" s="4">
        <v>1.588985</v>
      </c>
      <c r="V11" s="4">
        <v>1.697258</v>
      </c>
      <c r="W11" s="4">
        <v>1.635805</v>
      </c>
      <c r="X11" s="4">
        <v>1.794802</v>
      </c>
      <c r="Y11" s="4">
        <v>1.603616</v>
      </c>
      <c r="Z11" s="4">
        <v>1.625075</v>
      </c>
      <c r="AA11" s="4">
        <v>1.847474</v>
      </c>
      <c r="AB11" s="4">
        <v>1.786997</v>
      </c>
      <c r="AC11" s="4">
        <v>1.824063</v>
      </c>
      <c r="AD11" s="4">
        <v>1.811384</v>
      </c>
      <c r="AE11" s="4">
        <v>1.851377</v>
      </c>
      <c r="AF11" s="4">
        <v>1.795776</v>
      </c>
      <c r="AG11" s="4">
        <v>1.804555</v>
      </c>
      <c r="AH11" s="4">
        <v>1.81431</v>
      </c>
      <c r="AI11" s="4">
        <v>1.730423</v>
      </c>
      <c r="AJ11" s="6">
        <f>SUM(E11:AI11)</f>
        <v>51.614187</v>
      </c>
    </row>
    <row r="12" spans="1:36">
      <c r="D12" s="5">
        <v>11</v>
      </c>
      <c r="E12" s="4">
        <v>1.496318</v>
      </c>
      <c r="F12" s="4">
        <v>1.61142</v>
      </c>
      <c r="G12" s="4">
        <v>1.580205</v>
      </c>
      <c r="H12" s="4">
        <v>1.61337</v>
      </c>
      <c r="I12" s="4">
        <v>1.611418</v>
      </c>
      <c r="J12" s="4">
        <v>1.67092</v>
      </c>
      <c r="K12" s="4">
        <v>1.615321</v>
      </c>
      <c r="L12" s="4">
        <v>1.634829</v>
      </c>
      <c r="M12" s="4">
        <v>1.609469</v>
      </c>
      <c r="N12" s="4">
        <v>1.629953</v>
      </c>
      <c r="O12" s="4">
        <v>1.618247</v>
      </c>
      <c r="P12" s="4">
        <v>1.697257</v>
      </c>
      <c r="Q12" s="4">
        <v>1.686527</v>
      </c>
      <c r="R12" s="4">
        <v>1.707012</v>
      </c>
      <c r="S12" s="4">
        <v>1.673848</v>
      </c>
      <c r="T12" s="4">
        <v>1.669944</v>
      </c>
      <c r="U12" s="4">
        <v>1.64751</v>
      </c>
      <c r="V12" s="4">
        <v>1.648485</v>
      </c>
      <c r="W12" s="4">
        <v>1.556794</v>
      </c>
      <c r="X12" s="4">
        <v>1.799677</v>
      </c>
      <c r="Y12" s="4">
        <v>1.736274</v>
      </c>
      <c r="Z12" s="4">
        <v>1.667994</v>
      </c>
      <c r="AA12" s="4">
        <v>1.824065</v>
      </c>
      <c r="AB12" s="4">
        <v>1.866984</v>
      </c>
      <c r="AC12" s="4">
        <v>1.826991</v>
      </c>
      <c r="AD12" s="4">
        <v>1.923558</v>
      </c>
      <c r="AE12" s="4">
        <v>1.907951</v>
      </c>
      <c r="AF12" s="4">
        <v>1.868934</v>
      </c>
      <c r="AG12" s="4">
        <v>1.753833</v>
      </c>
      <c r="AH12" s="4">
        <v>1.899173</v>
      </c>
      <c r="AI12" s="4">
        <v>1.89527</v>
      </c>
      <c r="AJ12" s="6">
        <f>SUM(E12:AI12)</f>
        <v>52.949551</v>
      </c>
    </row>
    <row r="13" spans="1:36">
      <c r="D13" s="5">
        <v>12</v>
      </c>
      <c r="E13" s="4">
        <v>1.533384</v>
      </c>
      <c r="F13" s="4">
        <v>1.736274</v>
      </c>
      <c r="G13" s="4">
        <v>1.586058</v>
      </c>
      <c r="H13" s="4">
        <v>1.730423</v>
      </c>
      <c r="I13" s="4">
        <v>1.638732</v>
      </c>
      <c r="J13" s="4">
        <v>1.730423</v>
      </c>
      <c r="K13" s="4">
        <v>1.685553</v>
      </c>
      <c r="L13" s="4">
        <v>1.730422</v>
      </c>
      <c r="M13" s="4">
        <v>1.640683</v>
      </c>
      <c r="N13" s="4">
        <v>1.638732</v>
      </c>
      <c r="O13" s="4">
        <v>1.638732</v>
      </c>
      <c r="P13" s="4">
        <v>1.631904</v>
      </c>
      <c r="Q13" s="4">
        <v>1.751882</v>
      </c>
      <c r="R13" s="4">
        <v>1.710913</v>
      </c>
      <c r="S13" s="4">
        <v>1.70506</v>
      </c>
      <c r="T13" s="4">
        <v>1.695308</v>
      </c>
      <c r="U13" s="4">
        <v>1.652388</v>
      </c>
      <c r="V13" s="4">
        <v>1.709938</v>
      </c>
      <c r="W13" s="4">
        <v>1.620199</v>
      </c>
      <c r="X13" s="4">
        <v>1.877713</v>
      </c>
      <c r="Y13" s="4">
        <v>1.800655</v>
      </c>
      <c r="Z13" s="4">
        <v>1.69921</v>
      </c>
      <c r="AA13" s="4">
        <v>1.824064</v>
      </c>
      <c r="AB13" s="4">
        <v>1.894295</v>
      </c>
      <c r="AC13" s="4">
        <v>1.916731</v>
      </c>
      <c r="AD13" s="4">
        <v>2.633676</v>
      </c>
      <c r="AE13" s="4">
        <v>2.05817</v>
      </c>
      <c r="AF13" s="4">
        <v>1.920633</v>
      </c>
      <c r="AG13" s="4">
        <v>1.807482</v>
      </c>
      <c r="AH13" s="4">
        <v>1.888443</v>
      </c>
      <c r="AI13" s="4">
        <v>1.892345</v>
      </c>
      <c r="AJ13" s="6">
        <f>SUM(E13:AI13)</f>
        <v>54.980425</v>
      </c>
    </row>
    <row r="14" spans="1:36">
      <c r="D14" s="5">
        <v>13</v>
      </c>
      <c r="E14" s="4">
        <v>1.592887</v>
      </c>
      <c r="F14" s="4">
        <v>1.786023</v>
      </c>
      <c r="G14" s="4">
        <v>1.629952</v>
      </c>
      <c r="H14" s="4">
        <v>1.713839</v>
      </c>
      <c r="I14" s="4">
        <v>1.681651</v>
      </c>
      <c r="J14" s="4">
        <v>1.798703</v>
      </c>
      <c r="K14" s="4">
        <v>1.775293</v>
      </c>
      <c r="L14" s="4">
        <v>1.703111</v>
      </c>
      <c r="M14" s="4">
        <v>1.66897</v>
      </c>
      <c r="N14" s="4">
        <v>1.653363</v>
      </c>
      <c r="O14" s="4">
        <v>1.723594</v>
      </c>
      <c r="P14" s="4">
        <v>1.755784</v>
      </c>
      <c r="Q14" s="4">
        <v>1.772366</v>
      </c>
      <c r="R14" s="4">
        <v>1.751882</v>
      </c>
      <c r="S14" s="4">
        <v>1.777244</v>
      </c>
      <c r="T14" s="4">
        <v>1.818211</v>
      </c>
      <c r="U14" s="4">
        <v>1.732373</v>
      </c>
      <c r="V14" s="4">
        <v>1.772367</v>
      </c>
      <c r="W14" s="4">
        <v>1.695307</v>
      </c>
      <c r="X14" s="4">
        <v>1.935264</v>
      </c>
      <c r="Y14" s="4">
        <v>1.800653</v>
      </c>
      <c r="Z14" s="4">
        <v>1.799677</v>
      </c>
      <c r="AA14" s="4">
        <v>1.901124</v>
      </c>
      <c r="AB14" s="4">
        <v>1.917706</v>
      </c>
      <c r="AC14" s="4">
        <v>1.934288</v>
      </c>
      <c r="AD14" s="4">
        <v>2.175221</v>
      </c>
      <c r="AE14" s="4">
        <v>2.165466</v>
      </c>
      <c r="AF14" s="4">
        <v>2.438588</v>
      </c>
      <c r="AG14" s="4">
        <v>1.824064</v>
      </c>
      <c r="AH14" s="4">
        <v>1.883566</v>
      </c>
      <c r="AI14" s="4">
        <v>1.815285</v>
      </c>
      <c r="AJ14" s="6">
        <f>SUM(E14:AI14)</f>
        <v>56.393822</v>
      </c>
    </row>
    <row r="15" spans="1:36">
      <c r="D15" s="5">
        <v>14</v>
      </c>
      <c r="E15" s="4">
        <v>1.688478</v>
      </c>
      <c r="F15" s="4">
        <v>1.682626</v>
      </c>
      <c r="G15" s="4">
        <v>1.714816</v>
      </c>
      <c r="H15" s="4">
        <v>1.729448</v>
      </c>
      <c r="I15" s="4">
        <v>1.72652</v>
      </c>
      <c r="J15" s="4">
        <v>1.790899</v>
      </c>
      <c r="K15" s="4">
        <v>1.753832</v>
      </c>
      <c r="L15" s="4">
        <v>1.765538</v>
      </c>
      <c r="M15" s="4">
        <v>1.670921</v>
      </c>
      <c r="N15" s="4">
        <v>1.733348</v>
      </c>
      <c r="O15" s="4">
        <v>1.734324</v>
      </c>
      <c r="P15" s="4">
        <v>1.731397</v>
      </c>
      <c r="Q15" s="4">
        <v>1.807482</v>
      </c>
      <c r="R15" s="4">
        <v>1.807482</v>
      </c>
      <c r="S15" s="4">
        <v>1.741152</v>
      </c>
      <c r="T15" s="4">
        <v>1.781145</v>
      </c>
      <c r="U15" s="4">
        <v>1.749931</v>
      </c>
      <c r="V15" s="4">
        <v>1.728471</v>
      </c>
      <c r="W15" s="4">
        <v>1.770415</v>
      </c>
      <c r="X15" s="4">
        <v>1.921608</v>
      </c>
      <c r="Y15" s="4">
        <v>1.749931</v>
      </c>
      <c r="Z15" s="4">
        <v>1.755784</v>
      </c>
      <c r="AA15" s="4">
        <v>1.947944</v>
      </c>
      <c r="AB15" s="4">
        <v>1.83772</v>
      </c>
      <c r="AC15" s="4">
        <v>1.920632</v>
      </c>
      <c r="AD15" s="4">
        <v>1.923559</v>
      </c>
      <c r="AE15" s="4">
        <v>1.945018</v>
      </c>
      <c r="AF15" s="4">
        <v>2.497115</v>
      </c>
      <c r="AG15" s="4">
        <v>1.867958</v>
      </c>
      <c r="AH15" s="4">
        <v>1.943067</v>
      </c>
      <c r="AI15" s="4">
        <v>1.805532</v>
      </c>
      <c r="AJ15" s="6">
        <f>SUM(E15:AI15)</f>
        <v>56.224093</v>
      </c>
    </row>
    <row r="16" spans="1:36">
      <c r="D16" s="5">
        <v>15</v>
      </c>
      <c r="E16" s="4">
        <v>1.677749</v>
      </c>
      <c r="F16" s="4">
        <v>1.718717</v>
      </c>
      <c r="G16" s="4">
        <v>1.699208</v>
      </c>
      <c r="H16" s="4">
        <v>1.790899</v>
      </c>
      <c r="I16" s="4">
        <v>1.733348</v>
      </c>
      <c r="J16" s="4">
        <v>1.833819</v>
      </c>
      <c r="K16" s="4">
        <v>1.802604</v>
      </c>
      <c r="L16" s="4">
        <v>1.754808</v>
      </c>
      <c r="M16" s="4">
        <v>1.752857</v>
      </c>
      <c r="N16" s="4">
        <v>1.754808</v>
      </c>
      <c r="O16" s="4">
        <v>1.786022</v>
      </c>
      <c r="P16" s="4">
        <v>1.811383</v>
      </c>
      <c r="Q16" s="4">
        <v>1.872835</v>
      </c>
      <c r="R16" s="4">
        <v>1.840647</v>
      </c>
      <c r="S16" s="4">
        <v>1.809433</v>
      </c>
      <c r="T16" s="4">
        <v>1.826015</v>
      </c>
      <c r="U16" s="4">
        <v>1.833819</v>
      </c>
      <c r="V16" s="4">
        <v>1.84845</v>
      </c>
      <c r="W16" s="4">
        <v>1.814309</v>
      </c>
      <c r="X16" s="4">
        <v>1.939166</v>
      </c>
      <c r="Y16" s="4">
        <v>1.779194</v>
      </c>
      <c r="Z16" s="4">
        <v>1.818212</v>
      </c>
      <c r="AA16" s="4">
        <v>2.048414</v>
      </c>
      <c r="AB16" s="4">
        <v>1.912829</v>
      </c>
      <c r="AC16" s="4">
        <v>1.900148</v>
      </c>
      <c r="AD16" s="4">
        <v>1.887467</v>
      </c>
      <c r="AE16" s="4">
        <v>1.936239</v>
      </c>
      <c r="AF16" s="4">
        <v>2.536132</v>
      </c>
      <c r="AG16" s="4">
        <v>2.116695</v>
      </c>
      <c r="AH16" s="4">
        <v>2.263009</v>
      </c>
      <c r="AI16" s="4">
        <v>1.900148</v>
      </c>
      <c r="AJ16" s="6">
        <f>SUM(E16:AI16)</f>
        <v>57.999383</v>
      </c>
    </row>
    <row r="17" spans="4:36">
      <c r="D17" s="5">
        <v>16</v>
      </c>
      <c r="E17" s="4">
        <v>1.672872</v>
      </c>
      <c r="F17" s="4">
        <v>1.774316</v>
      </c>
      <c r="G17" s="4">
        <v>1.708963</v>
      </c>
      <c r="H17" s="4">
        <v>1.80358</v>
      </c>
      <c r="I17" s="4">
        <v>1.732374</v>
      </c>
      <c r="J17" s="4">
        <v>1.768463</v>
      </c>
      <c r="K17" s="4">
        <v>1.802606</v>
      </c>
      <c r="L17" s="4">
        <v>1.798703</v>
      </c>
      <c r="M17" s="4">
        <v>1.711889</v>
      </c>
      <c r="N17" s="4">
        <v>1.707013</v>
      </c>
      <c r="O17" s="4">
        <v>1.775293</v>
      </c>
      <c r="P17" s="4">
        <v>1.798703</v>
      </c>
      <c r="Q17" s="4">
        <v>1.828942</v>
      </c>
      <c r="R17" s="4">
        <v>1.833818</v>
      </c>
      <c r="S17" s="4">
        <v>1.794801</v>
      </c>
      <c r="T17" s="4">
        <v>1.841622</v>
      </c>
      <c r="U17" s="4">
        <v>1.765537</v>
      </c>
      <c r="V17" s="4">
        <v>1.830893</v>
      </c>
      <c r="W17" s="4">
        <v>1.78017</v>
      </c>
      <c r="X17" s="4">
        <v>1.915755</v>
      </c>
      <c r="Y17" s="4">
        <v>1.802605</v>
      </c>
      <c r="Z17" s="4">
        <v>1.822114</v>
      </c>
      <c r="AA17" s="4">
        <v>2.233747</v>
      </c>
      <c r="AB17" s="4">
        <v>1.879664</v>
      </c>
      <c r="AC17" s="4">
        <v>2.477606</v>
      </c>
      <c r="AD17" s="4">
        <v>1.894296</v>
      </c>
      <c r="AE17" s="4">
        <v>2.760482</v>
      </c>
      <c r="AF17" s="4">
        <v>1.943067</v>
      </c>
      <c r="AG17" s="4">
        <v>2.399572</v>
      </c>
      <c r="AH17" s="4">
        <v>2.3508</v>
      </c>
      <c r="AI17" s="4">
        <v>1.896246</v>
      </c>
      <c r="AJ17" s="6">
        <f>SUM(E17:AI17)</f>
        <v>59.106512</v>
      </c>
    </row>
    <row r="18" spans="4:36">
      <c r="D18" s="5">
        <v>17</v>
      </c>
      <c r="E18" s="4">
        <v>1.74798</v>
      </c>
      <c r="F18" s="4">
        <v>1.796752</v>
      </c>
      <c r="G18" s="4">
        <v>1.731398</v>
      </c>
      <c r="H18" s="4">
        <v>1.829916</v>
      </c>
      <c r="I18" s="4">
        <v>1.771391</v>
      </c>
      <c r="J18" s="4">
        <v>1.800654</v>
      </c>
      <c r="K18" s="4">
        <v>1.893319</v>
      </c>
      <c r="L18" s="4">
        <v>1.829916</v>
      </c>
      <c r="M18" s="4">
        <v>1.810407</v>
      </c>
      <c r="N18" s="4">
        <v>1.775292</v>
      </c>
      <c r="O18" s="4">
        <v>1.819187</v>
      </c>
      <c r="P18" s="4">
        <v>1.768465</v>
      </c>
      <c r="Q18" s="4">
        <v>1.896247</v>
      </c>
      <c r="R18" s="4">
        <v>1.833819</v>
      </c>
      <c r="S18" s="4">
        <v>1.822113</v>
      </c>
      <c r="T18" s="4">
        <v>1.846499</v>
      </c>
      <c r="U18" s="4">
        <v>1.755784</v>
      </c>
      <c r="V18" s="4">
        <v>1.781144</v>
      </c>
      <c r="W18" s="4">
        <v>1.777244</v>
      </c>
      <c r="X18" s="4">
        <v>1.918681</v>
      </c>
      <c r="Y18" s="4">
        <v>1.876737</v>
      </c>
      <c r="Z18" s="4">
        <v>1.853326</v>
      </c>
      <c r="AA18" s="4">
        <v>2.662939</v>
      </c>
      <c r="AB18" s="4">
        <v>2.048414</v>
      </c>
      <c r="AC18" s="4">
        <v>2.048415</v>
      </c>
      <c r="AD18" s="4">
        <v>2.145957</v>
      </c>
      <c r="AE18" s="4">
        <v>2.497115</v>
      </c>
      <c r="AF18" s="4">
        <v>1.944043</v>
      </c>
      <c r="AG18" s="4">
        <v>2.253255</v>
      </c>
      <c r="AH18" s="4">
        <v>2.292273</v>
      </c>
      <c r="AI18" s="4">
        <v>1.903074</v>
      </c>
      <c r="AJ18" s="6">
        <f>SUM(E18:AI18)</f>
        <v>59.731756</v>
      </c>
    </row>
    <row r="19" spans="4:36">
      <c r="D19" s="5">
        <v>18</v>
      </c>
      <c r="E19" s="4">
        <v>1.747005</v>
      </c>
      <c r="F19" s="4">
        <v>1.805531</v>
      </c>
      <c r="G19" s="4">
        <v>1.80358</v>
      </c>
      <c r="H19" s="4">
        <v>1.83577</v>
      </c>
      <c r="I19" s="4">
        <v>1.752857</v>
      </c>
      <c r="J19" s="4">
        <v>1.794801</v>
      </c>
      <c r="K19" s="4">
        <v>1.786998</v>
      </c>
      <c r="L19" s="4">
        <v>1.911854</v>
      </c>
      <c r="M19" s="4">
        <v>1.810409</v>
      </c>
      <c r="N19" s="4">
        <v>1.797728</v>
      </c>
      <c r="O19" s="4">
        <v>1.853327</v>
      </c>
      <c r="P19" s="4">
        <v>1.840647</v>
      </c>
      <c r="Q19" s="4">
        <v>1.928435</v>
      </c>
      <c r="R19" s="4">
        <v>1.915755</v>
      </c>
      <c r="S19" s="4">
        <v>1.886492</v>
      </c>
      <c r="T19" s="4">
        <v>1.868935</v>
      </c>
      <c r="U19" s="4">
        <v>1.894296</v>
      </c>
      <c r="V19" s="4">
        <v>1.82309</v>
      </c>
      <c r="W19" s="4">
        <v>1.874786</v>
      </c>
      <c r="X19" s="4">
        <v>1.863082</v>
      </c>
      <c r="Y19" s="4">
        <v>1.866009</v>
      </c>
      <c r="Z19" s="4">
        <v>2.341046</v>
      </c>
      <c r="AA19" s="4">
        <v>2.0728</v>
      </c>
      <c r="AB19" s="4">
        <v>2.389817</v>
      </c>
      <c r="AC19" s="4">
        <v>2.33129</v>
      </c>
      <c r="AD19" s="4">
        <v>2.399572</v>
      </c>
      <c r="AE19" s="4">
        <v>2.073775</v>
      </c>
      <c r="AF19" s="4">
        <v>2.594658</v>
      </c>
      <c r="AG19" s="4">
        <v>1.917706</v>
      </c>
      <c r="AH19" s="4">
        <v>2.399571</v>
      </c>
      <c r="AI19" s="4">
        <v>2.555641</v>
      </c>
      <c r="AJ19" s="6">
        <f>SUM(E19:AI19)</f>
        <v>61.737263</v>
      </c>
    </row>
    <row r="20" spans="4:36">
      <c r="D20" s="5">
        <v>19</v>
      </c>
      <c r="E20" s="4">
        <v>1.736274</v>
      </c>
      <c r="F20" s="4">
        <v>1.771392</v>
      </c>
      <c r="G20" s="4">
        <v>1.894295</v>
      </c>
      <c r="H20" s="4">
        <v>1.866008</v>
      </c>
      <c r="I20" s="4">
        <v>1.843572</v>
      </c>
      <c r="J20" s="4">
        <v>1.872837</v>
      </c>
      <c r="K20" s="4">
        <v>1.874787</v>
      </c>
      <c r="L20" s="4">
        <v>1.844548</v>
      </c>
      <c r="M20" s="4">
        <v>1.841622</v>
      </c>
      <c r="N20" s="4">
        <v>1.889418</v>
      </c>
      <c r="O20" s="4">
        <v>1.892344</v>
      </c>
      <c r="P20" s="4">
        <v>1.924533</v>
      </c>
      <c r="Q20" s="4">
        <v>1.915755</v>
      </c>
      <c r="R20" s="4">
        <v>1.847475</v>
      </c>
      <c r="S20" s="4">
        <v>2.341045</v>
      </c>
      <c r="T20" s="4">
        <v>1.890394</v>
      </c>
      <c r="U20" s="4">
        <v>1.878688</v>
      </c>
      <c r="V20" s="4">
        <v>1.806506</v>
      </c>
      <c r="W20" s="4">
        <v>1.90405</v>
      </c>
      <c r="X20" s="4">
        <v>1.88259</v>
      </c>
      <c r="Y20" s="4">
        <v>1.853326</v>
      </c>
      <c r="Z20" s="4">
        <v>2.701955</v>
      </c>
      <c r="AA20" s="4">
        <v>2.916552</v>
      </c>
      <c r="AB20" s="4">
        <v>2.604412</v>
      </c>
      <c r="AC20" s="4">
        <v>2.858026</v>
      </c>
      <c r="AD20" s="4">
        <v>2.692201</v>
      </c>
      <c r="AE20" s="4">
        <v>2.828763</v>
      </c>
      <c r="AF20" s="4">
        <v>2.165467</v>
      </c>
      <c r="AG20" s="4">
        <v>2.887289</v>
      </c>
      <c r="AH20" s="4">
        <v>1.939165</v>
      </c>
      <c r="AI20" s="4">
        <v>2.779991</v>
      </c>
      <c r="AJ20" s="6">
        <f>SUM(E20:AI20)</f>
        <v>65.94528</v>
      </c>
    </row>
    <row r="21" spans="4:36">
      <c r="D21" s="5">
        <v>20</v>
      </c>
      <c r="E21" s="4">
        <v>1.683602</v>
      </c>
      <c r="F21" s="4">
        <v>1.847474</v>
      </c>
      <c r="G21" s="4">
        <v>1.792851</v>
      </c>
      <c r="H21" s="4">
        <v>1.82699</v>
      </c>
      <c r="I21" s="4">
        <v>1.779195</v>
      </c>
      <c r="J21" s="4">
        <v>1.827966</v>
      </c>
      <c r="K21" s="4">
        <v>1.839671</v>
      </c>
      <c r="L21" s="4">
        <v>1.881615</v>
      </c>
      <c r="M21" s="4">
        <v>1.816261</v>
      </c>
      <c r="N21" s="4">
        <v>1.896246</v>
      </c>
      <c r="O21" s="4">
        <v>2.223993</v>
      </c>
      <c r="P21" s="4">
        <v>1.950871</v>
      </c>
      <c r="Q21" s="4">
        <v>1.918681</v>
      </c>
      <c r="R21" s="4">
        <v>1.818211</v>
      </c>
      <c r="S21" s="4">
        <v>2.184975</v>
      </c>
      <c r="T21" s="4">
        <v>1.937214</v>
      </c>
      <c r="U21" s="4">
        <v>1.939166</v>
      </c>
      <c r="V21" s="4">
        <v>1.824064</v>
      </c>
      <c r="W21" s="4">
        <v>1.95087</v>
      </c>
      <c r="X21" s="4">
        <v>1.883565</v>
      </c>
      <c r="Y21" s="4">
        <v>1.83382</v>
      </c>
      <c r="Z21" s="4">
        <v>2.41908</v>
      </c>
      <c r="AA21" s="4">
        <v>2.06207</v>
      </c>
      <c r="AB21" s="4">
        <v>2.126449</v>
      </c>
      <c r="AC21" s="4">
        <v>2.086456</v>
      </c>
      <c r="AD21" s="4">
        <v>2.916552</v>
      </c>
      <c r="AE21" s="4">
        <v>2.071825</v>
      </c>
      <c r="AF21" s="4">
        <v>2.282519</v>
      </c>
      <c r="AG21" s="4">
        <v>2.122547</v>
      </c>
      <c r="AH21" s="4">
        <v>1.693356</v>
      </c>
      <c r="AI21" s="4">
        <v>2.1284</v>
      </c>
      <c r="AJ21" s="6">
        <f>SUM(E21:AI21)</f>
        <v>61.566555</v>
      </c>
    </row>
    <row r="22" spans="4:36">
      <c r="D22" s="5">
        <v>21</v>
      </c>
      <c r="E22" s="4">
        <v>1.641658</v>
      </c>
      <c r="F22" s="4">
        <v>1.780169</v>
      </c>
      <c r="G22" s="4">
        <v>1.772366</v>
      </c>
      <c r="H22" s="4">
        <v>1.847475</v>
      </c>
      <c r="I22" s="4">
        <v>1.816261</v>
      </c>
      <c r="J22" s="4">
        <v>1.844547</v>
      </c>
      <c r="K22" s="4">
        <v>1.769439</v>
      </c>
      <c r="L22" s="4">
        <v>1.943068</v>
      </c>
      <c r="M22" s="4">
        <v>1.878688</v>
      </c>
      <c r="N22" s="4">
        <v>1.908927</v>
      </c>
      <c r="O22" s="4">
        <v>2.321536</v>
      </c>
      <c r="P22" s="4">
        <v>1.910878</v>
      </c>
      <c r="Q22" s="4">
        <v>1.809433</v>
      </c>
      <c r="R22" s="4">
        <v>1.773342</v>
      </c>
      <c r="S22" s="4">
        <v>1.937216</v>
      </c>
      <c r="T22" s="4">
        <v>1.911853</v>
      </c>
      <c r="U22" s="4">
        <v>1.907951</v>
      </c>
      <c r="V22" s="4">
        <v>1.869909</v>
      </c>
      <c r="W22" s="4">
        <v>2.819008</v>
      </c>
      <c r="X22" s="4">
        <v>1.888443</v>
      </c>
      <c r="Y22" s="4">
        <v>1.83967</v>
      </c>
      <c r="Z22" s="4">
        <v>2.282519</v>
      </c>
      <c r="AA22" s="4">
        <v>2.086456</v>
      </c>
      <c r="AB22" s="4">
        <v>2.458098</v>
      </c>
      <c r="AC22" s="4">
        <v>2.399571</v>
      </c>
      <c r="AD22" s="4">
        <v>2.594658</v>
      </c>
      <c r="AE22" s="4">
        <v>2.079628</v>
      </c>
      <c r="AF22" s="4">
        <v>2.633674</v>
      </c>
      <c r="AG22" s="4">
        <v>2.062071</v>
      </c>
      <c r="AH22" s="4">
        <v>1.944043</v>
      </c>
      <c r="AI22" s="4">
        <v>2.198632</v>
      </c>
      <c r="AJ22" s="6">
        <f>SUM(E22:AI22)</f>
        <v>62.931187</v>
      </c>
    </row>
    <row r="23" spans="4:36">
      <c r="D23" s="5">
        <v>22</v>
      </c>
      <c r="E23" s="4">
        <v>1.723594</v>
      </c>
      <c r="F23" s="4">
        <v>1.802605</v>
      </c>
      <c r="G23" s="4">
        <v>1.754808</v>
      </c>
      <c r="H23" s="4">
        <v>1.820162</v>
      </c>
      <c r="I23" s="4">
        <v>1.838695</v>
      </c>
      <c r="J23" s="4">
        <v>1.841623</v>
      </c>
      <c r="K23" s="4">
        <v>1.794801</v>
      </c>
      <c r="L23" s="4">
        <v>1.835769</v>
      </c>
      <c r="M23" s="4">
        <v>1.845523</v>
      </c>
      <c r="N23" s="4">
        <v>1.876738</v>
      </c>
      <c r="O23" s="4">
        <v>2.887289</v>
      </c>
      <c r="P23" s="4">
        <v>1.892345</v>
      </c>
      <c r="Q23" s="4">
        <v>1.900148</v>
      </c>
      <c r="R23" s="4">
        <v>1.849425</v>
      </c>
      <c r="S23" s="4">
        <v>1.937214</v>
      </c>
      <c r="T23" s="4">
        <v>1.838696</v>
      </c>
      <c r="U23" s="4">
        <v>1.941116</v>
      </c>
      <c r="V23" s="4">
        <v>1.827966</v>
      </c>
      <c r="W23" s="4">
        <v>2.906798</v>
      </c>
      <c r="X23" s="4">
        <v>1.897222</v>
      </c>
      <c r="Y23" s="4">
        <v>2.828763</v>
      </c>
      <c r="Z23" s="4">
        <v>2.828762</v>
      </c>
      <c r="AA23" s="4">
        <v>2.106941</v>
      </c>
      <c r="AB23" s="4">
        <v>2.073775</v>
      </c>
      <c r="AC23" s="4">
        <v>2.770237</v>
      </c>
      <c r="AD23" s="4">
        <v>1.93819</v>
      </c>
      <c r="AE23" s="4">
        <v>2.116694</v>
      </c>
      <c r="AF23" s="4">
        <v>2.399571</v>
      </c>
      <c r="AG23" s="4">
        <v>2.867779</v>
      </c>
      <c r="AH23" s="4">
        <v>1.931362</v>
      </c>
      <c r="AI23" s="4">
        <v>2.11962</v>
      </c>
      <c r="AJ23" s="6">
        <f>SUM(E23:AI23)</f>
        <v>64.994231</v>
      </c>
    </row>
    <row r="24" spans="4:36">
      <c r="D24" s="5">
        <v>23</v>
      </c>
      <c r="E24" s="4">
        <v>1.697258</v>
      </c>
      <c r="F24" s="4">
        <v>1.727496</v>
      </c>
      <c r="G24" s="4">
        <v>1.740177</v>
      </c>
      <c r="H24" s="4">
        <v>1.847475</v>
      </c>
      <c r="I24" s="4">
        <v>1.804555</v>
      </c>
      <c r="J24" s="4">
        <v>1.790899</v>
      </c>
      <c r="K24" s="4">
        <v>1.744079</v>
      </c>
      <c r="L24" s="4">
        <v>1.905025</v>
      </c>
      <c r="M24" s="4">
        <v>1.796752</v>
      </c>
      <c r="N24" s="4">
        <v>1.826014</v>
      </c>
      <c r="O24" s="4">
        <v>1.788948</v>
      </c>
      <c r="P24" s="4">
        <v>1.871861</v>
      </c>
      <c r="Q24" s="4">
        <v>1.892345</v>
      </c>
      <c r="R24" s="4">
        <v>1.765538</v>
      </c>
      <c r="S24" s="4">
        <v>1.901123</v>
      </c>
      <c r="T24" s="4">
        <v>1.876738</v>
      </c>
      <c r="U24" s="4">
        <v>1.845525</v>
      </c>
      <c r="V24" s="4">
        <v>1.754809</v>
      </c>
      <c r="W24" s="4">
        <v>2.095235</v>
      </c>
      <c r="X24" s="4">
        <v>1.810408</v>
      </c>
      <c r="Y24" s="4">
        <v>1.794801</v>
      </c>
      <c r="Z24" s="4">
        <v>1.794801</v>
      </c>
      <c r="AA24" s="4">
        <v>2.633676</v>
      </c>
      <c r="AB24" s="4">
        <v>2.760482</v>
      </c>
      <c r="AC24" s="4">
        <v>1.95087</v>
      </c>
      <c r="AD24" s="4">
        <v>1.853327</v>
      </c>
      <c r="AE24" s="4">
        <v>2.137179</v>
      </c>
      <c r="AF24" s="4">
        <v>2.399572</v>
      </c>
      <c r="AG24" s="4">
        <v>1.826991</v>
      </c>
      <c r="AH24" s="4">
        <v>1.921608</v>
      </c>
      <c r="AI24" s="4">
        <v>2.721465</v>
      </c>
      <c r="AJ24" s="6">
        <f>SUM(E24:AI24)</f>
        <v>60.277032</v>
      </c>
    </row>
    <row r="25" spans="4:36">
      <c r="D25" s="5">
        <v>24</v>
      </c>
      <c r="E25" s="4">
        <v>1.619223</v>
      </c>
      <c r="F25" s="4">
        <v>1.680675</v>
      </c>
      <c r="G25" s="4">
        <v>1.714815</v>
      </c>
      <c r="H25" s="4">
        <v>1.656289</v>
      </c>
      <c r="I25" s="4">
        <v>1.749932</v>
      </c>
      <c r="J25" s="4">
        <v>1.744078</v>
      </c>
      <c r="K25" s="4">
        <v>1.746029</v>
      </c>
      <c r="L25" s="4">
        <v>1.698233</v>
      </c>
      <c r="M25" s="4">
        <v>1.707988</v>
      </c>
      <c r="N25" s="4">
        <v>1.692381</v>
      </c>
      <c r="O25" s="4">
        <v>1.673848</v>
      </c>
      <c r="P25" s="4">
        <v>1.706035</v>
      </c>
      <c r="Q25" s="4">
        <v>1.712865</v>
      </c>
      <c r="R25" s="4">
        <v>1.627027</v>
      </c>
      <c r="S25" s="4">
        <v>1.687504</v>
      </c>
      <c r="T25" s="4">
        <v>1.725544</v>
      </c>
      <c r="U25" s="4">
        <v>1.656289</v>
      </c>
      <c r="V25" s="4">
        <v>1.638731</v>
      </c>
      <c r="W25" s="4">
        <v>2.321536</v>
      </c>
      <c r="X25" s="4">
        <v>1.621174</v>
      </c>
      <c r="Y25" s="4">
        <v>1.64751</v>
      </c>
      <c r="Z25" s="4">
        <v>1.645559</v>
      </c>
      <c r="AA25" s="4">
        <v>1.735298</v>
      </c>
      <c r="AB25" s="4">
        <v>1.826015</v>
      </c>
      <c r="AC25" s="4">
        <v>1.730423</v>
      </c>
      <c r="AD25" s="4">
        <v>1.706037</v>
      </c>
      <c r="AE25" s="4">
        <v>1.90405</v>
      </c>
      <c r="AF25" s="4">
        <v>1.911853</v>
      </c>
      <c r="AG25" s="4">
        <v>1.689454</v>
      </c>
      <c r="AH25" s="4">
        <v>1.795776</v>
      </c>
      <c r="AI25" s="4">
        <v>1.841622</v>
      </c>
      <c r="AJ25" s="6">
        <f>SUM(E25:AI25)</f>
        <v>53.813793</v>
      </c>
    </row>
    <row r="26" spans="4:36">
      <c r="D26" s="5" t="s">
        <v>4</v>
      </c>
      <c r="E26" s="6">
        <f>SUM(E2:E25)</f>
        <v>37.246025</v>
      </c>
      <c r="F26" s="6">
        <f>SUM(F2:F25)</f>
        <v>37.9776</v>
      </c>
      <c r="G26" s="6">
        <f>SUM(G2:G25)</f>
        <v>37.670339</v>
      </c>
      <c r="H26" s="6">
        <f>SUM(H2:H25)</f>
        <v>38.726735</v>
      </c>
      <c r="I26" s="6">
        <f>SUM(I2:I25)</f>
        <v>38.254625</v>
      </c>
      <c r="J26" s="6">
        <f>SUM(J2:J25)</f>
        <v>39.263224</v>
      </c>
      <c r="K26" s="6">
        <f>SUM(K2:K25)</f>
        <v>38.822328</v>
      </c>
      <c r="L26" s="6">
        <f>SUM(L2:L25)</f>
        <v>39.144222</v>
      </c>
      <c r="M26" s="6">
        <f>SUM(M2:M25)</f>
        <v>38.683816</v>
      </c>
      <c r="N26" s="6">
        <f>SUM(N2:N25)</f>
        <v>39.003759</v>
      </c>
      <c r="O26" s="6">
        <f>SUM(O2:O25)</f>
        <v>40.911711</v>
      </c>
      <c r="P26" s="6">
        <f>SUM(P2:P25)</f>
        <v>39.468065</v>
      </c>
      <c r="Q26" s="6">
        <f>SUM(Q2:Q25)</f>
        <v>39.940178</v>
      </c>
      <c r="R26" s="6">
        <f>SUM(R2:R25)</f>
        <v>39.211527</v>
      </c>
      <c r="S26" s="6">
        <f>SUM(S2:S25)</f>
        <v>40.846356</v>
      </c>
      <c r="T26" s="6">
        <f>SUM(T2:T25)</f>
        <v>39.918716</v>
      </c>
      <c r="U26" s="6">
        <f>SUM(U2:U25)</f>
        <v>39.456362</v>
      </c>
      <c r="V26" s="6">
        <f>SUM(V2:V25)</f>
        <v>39.663153</v>
      </c>
      <c r="W26" s="6">
        <f>SUM(W2:W25)</f>
        <v>42.319263</v>
      </c>
      <c r="X26" s="6">
        <f>SUM(X2:X25)</f>
        <v>41.260917</v>
      </c>
      <c r="Y26" s="6">
        <f>SUM(Y2:Y25)</f>
        <v>40.424968</v>
      </c>
      <c r="Z26" s="6">
        <f>SUM(Z2:Z25)</f>
        <v>42.720167</v>
      </c>
      <c r="AA26" s="6">
        <f>SUM(AA2:AA25)</f>
        <v>45.147051</v>
      </c>
      <c r="AB26" s="6">
        <f>SUM(AB2:AB25)</f>
        <v>44.546183</v>
      </c>
      <c r="AC26" s="6">
        <f>SUM(AC2:AC25)</f>
        <v>45.595752</v>
      </c>
      <c r="AD26" s="6">
        <f>SUM(AD2:AD25)</f>
        <v>45.872775</v>
      </c>
      <c r="AE26" s="6">
        <f>SUM(AE2:AE25)</f>
        <v>45.704999</v>
      </c>
      <c r="AF26" s="6">
        <f>SUM(AF2:AF25)</f>
        <v>46.622885</v>
      </c>
      <c r="AG26" s="6">
        <f>SUM(AG2:AG25)</f>
        <v>44.784189</v>
      </c>
      <c r="AH26" s="6">
        <f>SUM(AH2:AH25)</f>
        <v>43.138629</v>
      </c>
      <c r="AI26" s="6">
        <f>SUM(AI2:AI25)</f>
        <v>44.653481</v>
      </c>
      <c r="AJ26" s="6">
        <f>SUM(E2:AI25)</f>
        <v>1277.0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1277</v>
      </c>
    </row>
    <row r="3" spans="1:36">
      <c r="A3" s="1" t="s">
        <v>7</v>
      </c>
      <c r="B3" s="8">
        <v>1.713</v>
      </c>
    </row>
    <row r="4" spans="1:36">
      <c r="A4" s="1" t="s">
        <v>8</v>
      </c>
      <c r="B4" s="8">
        <v>2.414</v>
      </c>
    </row>
    <row r="5" spans="1:36">
      <c r="A5" s="1" t="s">
        <v>9</v>
      </c>
      <c r="B5" s="9">
        <v>8946</v>
      </c>
    </row>
    <row r="6" spans="1:36">
      <c r="A6" s="1" t="s">
        <v>10</v>
      </c>
      <c r="B6" s="9">
        <v>6348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1.644584</v>
      </c>
      <c r="F13" s="4">
        <v>1.506071</v>
      </c>
      <c r="G13" s="4">
        <v>1.529482</v>
      </c>
      <c r="H13" s="4">
        <v>1.549967</v>
      </c>
      <c r="I13" s="4">
        <v>1.480711</v>
      </c>
      <c r="J13" s="4">
        <v>1.611419</v>
      </c>
      <c r="K13" s="4">
        <v>1.636781</v>
      </c>
      <c r="L13" s="4">
        <v>1.605567</v>
      </c>
      <c r="M13" s="4">
        <v>1.450473</v>
      </c>
      <c r="N13" s="4">
        <v>1.490466</v>
      </c>
      <c r="O13" s="4">
        <v>1.531434</v>
      </c>
      <c r="P13" s="4">
        <v>1.436816</v>
      </c>
      <c r="Q13" s="4">
        <v>1.523631</v>
      </c>
      <c r="R13" s="4">
        <v>1.635805</v>
      </c>
      <c r="S13" s="4">
        <v>1.553868</v>
      </c>
      <c r="T13" s="4">
        <v>1.509974</v>
      </c>
      <c r="U13" s="4">
        <v>1.511925</v>
      </c>
      <c r="V13" s="4">
        <v>1.540212</v>
      </c>
      <c r="W13" s="4">
        <v>1.546065</v>
      </c>
      <c r="X13" s="4">
        <v>1.696283</v>
      </c>
      <c r="Y13" s="4">
        <v>1.519728</v>
      </c>
      <c r="Z13" s="4">
        <v>1.488515</v>
      </c>
      <c r="AA13" s="4">
        <v>1.529484</v>
      </c>
      <c r="AB13" s="4">
        <v>1.509974</v>
      </c>
      <c r="AC13" s="4">
        <v>1.65824</v>
      </c>
      <c r="AD13" s="4">
        <v>1.648486</v>
      </c>
      <c r="AE13" s="4">
        <v>1.584107</v>
      </c>
      <c r="AF13" s="4">
        <v>1.695307</v>
      </c>
      <c r="AG13" s="4">
        <v>1.731398</v>
      </c>
      <c r="AH13" s="4">
        <v>1.554844</v>
      </c>
      <c r="AI13" s="4">
        <v>1.648486</v>
      </c>
      <c r="AJ13" s="6">
        <f>SUM(E13:AI13)</f>
        <v>48.560103</v>
      </c>
    </row>
    <row r="14" spans="1:36">
      <c r="D14" s="5">
        <v>2</v>
      </c>
      <c r="E14" s="4">
        <v>1.55777</v>
      </c>
      <c r="F14" s="4">
        <v>1.356831</v>
      </c>
      <c r="G14" s="4">
        <v>1.381218</v>
      </c>
      <c r="H14" s="4">
        <v>1.425111</v>
      </c>
      <c r="I14" s="4">
        <v>1.426086</v>
      </c>
      <c r="J14" s="4">
        <v>1.476809</v>
      </c>
      <c r="K14" s="4">
        <v>1.506072</v>
      </c>
      <c r="L14" s="4">
        <v>1.494368</v>
      </c>
      <c r="M14" s="4">
        <v>1.394872</v>
      </c>
      <c r="N14" s="4">
        <v>1.397798</v>
      </c>
      <c r="O14" s="4">
        <v>1.41048</v>
      </c>
      <c r="P14" s="4">
        <v>1.350002</v>
      </c>
      <c r="Q14" s="4">
        <v>1.405602</v>
      </c>
      <c r="R14" s="4">
        <v>1.483637</v>
      </c>
      <c r="S14" s="4">
        <v>1.472907</v>
      </c>
      <c r="T14" s="4">
        <v>1.407552</v>
      </c>
      <c r="U14" s="4">
        <v>1.383168</v>
      </c>
      <c r="V14" s="4">
        <v>1.411455</v>
      </c>
      <c r="W14" s="4">
        <v>1.477785</v>
      </c>
      <c r="X14" s="4">
        <v>1.53436</v>
      </c>
      <c r="Y14" s="4">
        <v>1.511925</v>
      </c>
      <c r="Z14" s="4">
        <v>1.375364</v>
      </c>
      <c r="AA14" s="4">
        <v>1.424135</v>
      </c>
      <c r="AB14" s="4">
        <v>1.408529</v>
      </c>
      <c r="AC14" s="4">
        <v>1.492417</v>
      </c>
      <c r="AD14" s="4">
        <v>1.482661</v>
      </c>
      <c r="AE14" s="4">
        <v>1.463152</v>
      </c>
      <c r="AF14" s="4">
        <v>1.551918</v>
      </c>
      <c r="AG14" s="4">
        <v>1.506072</v>
      </c>
      <c r="AH14" s="4">
        <v>1.444619</v>
      </c>
      <c r="AI14" s="4">
        <v>1.504122</v>
      </c>
      <c r="AJ14" s="6">
        <f>SUM(E14:AI14)</f>
        <v>44.918797</v>
      </c>
    </row>
    <row r="15" spans="1:36">
      <c r="D15" s="5">
        <v>3</v>
      </c>
      <c r="E15" s="4">
        <v>1.416333</v>
      </c>
      <c r="F15" s="4">
        <v>1.300256</v>
      </c>
      <c r="G15" s="4">
        <v>1.317813</v>
      </c>
      <c r="H15" s="4">
        <v>1.385118</v>
      </c>
      <c r="I15" s="4">
        <v>1.339273</v>
      </c>
      <c r="J15" s="4">
        <v>1.381217</v>
      </c>
      <c r="K15" s="4">
        <v>1.428038</v>
      </c>
      <c r="L15" s="4">
        <v>1.349026</v>
      </c>
      <c r="M15" s="4">
        <v>1.326592</v>
      </c>
      <c r="N15" s="4">
        <v>1.338298</v>
      </c>
      <c r="O15" s="4">
        <v>1.30123</v>
      </c>
      <c r="P15" s="4">
        <v>1.277821</v>
      </c>
      <c r="Q15" s="4">
        <v>1.313912</v>
      </c>
      <c r="R15" s="4">
        <v>1.392922</v>
      </c>
      <c r="S15" s="4">
        <v>1.396824</v>
      </c>
      <c r="T15" s="4">
        <v>1.336347</v>
      </c>
      <c r="U15" s="4">
        <v>1.328543</v>
      </c>
      <c r="V15" s="4">
        <v>1.355855</v>
      </c>
      <c r="W15" s="4">
        <v>1.387068</v>
      </c>
      <c r="X15" s="4">
        <v>1.456325</v>
      </c>
      <c r="Y15" s="4">
        <v>1.362683</v>
      </c>
      <c r="Z15" s="4">
        <v>1.284648</v>
      </c>
      <c r="AA15" s="4">
        <v>1.385119</v>
      </c>
      <c r="AB15" s="4">
        <v>1.381216</v>
      </c>
      <c r="AC15" s="4">
        <v>1.389995</v>
      </c>
      <c r="AD15" s="4">
        <v>1.381217</v>
      </c>
      <c r="AE15" s="4">
        <v>1.416332</v>
      </c>
      <c r="AF15" s="4">
        <v>1.541188</v>
      </c>
      <c r="AG15" s="4">
        <v>1.453399</v>
      </c>
      <c r="AH15" s="4">
        <v>1.347077</v>
      </c>
      <c r="AI15" s="4">
        <v>1.389995</v>
      </c>
      <c r="AJ15" s="6">
        <f>SUM(E15:AI15)</f>
        <v>42.46168</v>
      </c>
    </row>
    <row r="16" spans="1:36">
      <c r="D16" s="5">
        <v>4</v>
      </c>
      <c r="E16" s="4">
        <v>1.334396</v>
      </c>
      <c r="F16" s="4">
        <v>1.290501</v>
      </c>
      <c r="G16" s="4">
        <v>1.280746</v>
      </c>
      <c r="H16" s="4">
        <v>1.286599</v>
      </c>
      <c r="I16" s="4">
        <v>1.301231</v>
      </c>
      <c r="J16" s="4">
        <v>1.315862</v>
      </c>
      <c r="K16" s="4">
        <v>1.310985</v>
      </c>
      <c r="L16" s="4">
        <v>1.325616</v>
      </c>
      <c r="M16" s="4">
        <v>1.303182</v>
      </c>
      <c r="N16" s="4">
        <v>1.307083</v>
      </c>
      <c r="O16" s="4">
        <v>1.278795</v>
      </c>
      <c r="P16" s="4">
        <v>1.295377</v>
      </c>
      <c r="Q16" s="4">
        <v>1.298304</v>
      </c>
      <c r="R16" s="4">
        <v>1.300255</v>
      </c>
      <c r="S16" s="4">
        <v>1.312936</v>
      </c>
      <c r="T16" s="4">
        <v>1.336346</v>
      </c>
      <c r="U16" s="4">
        <v>1.325617</v>
      </c>
      <c r="V16" s="4">
        <v>1.414381</v>
      </c>
      <c r="W16" s="4">
        <v>1.328544</v>
      </c>
      <c r="X16" s="4">
        <v>1.432914</v>
      </c>
      <c r="Y16" s="4">
        <v>1.349027</v>
      </c>
      <c r="Z16" s="4">
        <v>1.287574</v>
      </c>
      <c r="AA16" s="4">
        <v>1.303181</v>
      </c>
      <c r="AB16" s="4">
        <v>1.326593</v>
      </c>
      <c r="AC16" s="4">
        <v>1.345125</v>
      </c>
      <c r="AD16" s="4">
        <v>1.348051</v>
      </c>
      <c r="AE16" s="4">
        <v>1.394873</v>
      </c>
      <c r="AF16" s="4">
        <v>1.377314</v>
      </c>
      <c r="AG16" s="4">
        <v>1.331469</v>
      </c>
      <c r="AH16" s="4">
        <v>1.341224</v>
      </c>
      <c r="AI16" s="4">
        <v>1.332444</v>
      </c>
      <c r="AJ16" s="6">
        <f>SUM(E16:AI16)</f>
        <v>41.116545</v>
      </c>
    </row>
    <row r="17" spans="4:36">
      <c r="D17" s="5">
        <v>5</v>
      </c>
      <c r="E17" s="4">
        <v>1.321714</v>
      </c>
      <c r="F17" s="4">
        <v>1.282697</v>
      </c>
      <c r="G17" s="4">
        <v>1.244656</v>
      </c>
      <c r="H17" s="4">
        <v>1.326593</v>
      </c>
      <c r="I17" s="4">
        <v>1.254411</v>
      </c>
      <c r="J17" s="4">
        <v>1.282698</v>
      </c>
      <c r="K17" s="4">
        <v>1.261237</v>
      </c>
      <c r="L17" s="4">
        <v>1.304158</v>
      </c>
      <c r="M17" s="4">
        <v>1.26709</v>
      </c>
      <c r="N17" s="4">
        <v>1.287575</v>
      </c>
      <c r="O17" s="4">
        <v>1.265141</v>
      </c>
      <c r="P17" s="4">
        <v>1.346102</v>
      </c>
      <c r="Q17" s="4">
        <v>1.29928</v>
      </c>
      <c r="R17" s="4">
        <v>1.258312</v>
      </c>
      <c r="S17" s="4">
        <v>1.291476</v>
      </c>
      <c r="T17" s="4">
        <v>1.316839</v>
      </c>
      <c r="U17" s="4">
        <v>1.283673</v>
      </c>
      <c r="V17" s="4">
        <v>1.360732</v>
      </c>
      <c r="W17" s="4">
        <v>1.298304</v>
      </c>
      <c r="X17" s="4">
        <v>1.322691</v>
      </c>
      <c r="Y17" s="4">
        <v>1.284649</v>
      </c>
      <c r="Z17" s="4">
        <v>1.27782</v>
      </c>
      <c r="AA17" s="4">
        <v>1.301231</v>
      </c>
      <c r="AB17" s="4">
        <v>1.308059</v>
      </c>
      <c r="AC17" s="4">
        <v>1.348052</v>
      </c>
      <c r="AD17" s="4">
        <v>1.307084</v>
      </c>
      <c r="AE17" s="4">
        <v>1.41048</v>
      </c>
      <c r="AF17" s="4">
        <v>1.343175</v>
      </c>
      <c r="AG17" s="4">
        <v>1.309034</v>
      </c>
      <c r="AH17" s="4">
        <v>1.307083</v>
      </c>
      <c r="AI17" s="4">
        <v>1.353905</v>
      </c>
      <c r="AJ17" s="6">
        <f>SUM(E17:AI17)</f>
        <v>40.425951</v>
      </c>
    </row>
    <row r="18" spans="4:36">
      <c r="D18" s="5">
        <v>6</v>
      </c>
      <c r="E18" s="4">
        <v>1.305133</v>
      </c>
      <c r="F18" s="4">
        <v>1.27782</v>
      </c>
      <c r="G18" s="4">
        <v>1.284648</v>
      </c>
      <c r="H18" s="4">
        <v>1.307083</v>
      </c>
      <c r="I18" s="4">
        <v>1.254409</v>
      </c>
      <c r="J18" s="4">
        <v>1.250507</v>
      </c>
      <c r="K18" s="4">
        <v>1.255386</v>
      </c>
      <c r="L18" s="4">
        <v>1.266115</v>
      </c>
      <c r="M18" s="4">
        <v>1.291477</v>
      </c>
      <c r="N18" s="4">
        <v>1.304157</v>
      </c>
      <c r="O18" s="4">
        <v>1.281721</v>
      </c>
      <c r="P18" s="4">
        <v>1.280747</v>
      </c>
      <c r="Q18" s="4">
        <v>1.305132</v>
      </c>
      <c r="R18" s="4">
        <v>1.297329</v>
      </c>
      <c r="S18" s="4">
        <v>1.319764</v>
      </c>
      <c r="T18" s="4">
        <v>1.283672</v>
      </c>
      <c r="U18" s="4">
        <v>1.305132</v>
      </c>
      <c r="V18" s="4">
        <v>1.35488</v>
      </c>
      <c r="W18" s="4">
        <v>1.318789</v>
      </c>
      <c r="X18" s="4">
        <v>1.325616</v>
      </c>
      <c r="Y18" s="4">
        <v>1.323666</v>
      </c>
      <c r="Z18" s="4">
        <v>1.29928</v>
      </c>
      <c r="AA18" s="4">
        <v>1.380241</v>
      </c>
      <c r="AB18" s="4">
        <v>1.385118</v>
      </c>
      <c r="AC18" s="4">
        <v>1.380241</v>
      </c>
      <c r="AD18" s="4">
        <v>1.348052</v>
      </c>
      <c r="AE18" s="4">
        <v>1.38902</v>
      </c>
      <c r="AF18" s="4">
        <v>1.33342</v>
      </c>
      <c r="AG18" s="4">
        <v>1.375364</v>
      </c>
      <c r="AH18" s="4">
        <v>1.334396</v>
      </c>
      <c r="AI18" s="4">
        <v>1.350978</v>
      </c>
      <c r="AJ18" s="6">
        <f>SUM(E18:AI18)</f>
        <v>40.769293</v>
      </c>
    </row>
    <row r="19" spans="4:36">
      <c r="D19" s="5">
        <v>7</v>
      </c>
      <c r="E19" s="4">
        <v>1.331469</v>
      </c>
      <c r="F19" s="4">
        <v>1.316839</v>
      </c>
      <c r="G19" s="4">
        <v>1.262214</v>
      </c>
      <c r="H19" s="4">
        <v>1.287574</v>
      </c>
      <c r="I19" s="4">
        <v>1.293427</v>
      </c>
      <c r="J19" s="4">
        <v>1.309035</v>
      </c>
      <c r="K19" s="4">
        <v>1.263189</v>
      </c>
      <c r="L19" s="4">
        <v>1.285623</v>
      </c>
      <c r="M19" s="4">
        <v>1.420233</v>
      </c>
      <c r="N19" s="4">
        <v>1.380241</v>
      </c>
      <c r="O19" s="4">
        <v>1.390972</v>
      </c>
      <c r="P19" s="4">
        <v>1.404626</v>
      </c>
      <c r="Q19" s="4">
        <v>1.348053</v>
      </c>
      <c r="R19" s="4">
        <v>1.309034</v>
      </c>
      <c r="S19" s="4">
        <v>1.437791</v>
      </c>
      <c r="T19" s="4">
        <v>1.382192</v>
      </c>
      <c r="U19" s="4">
        <v>1.413406</v>
      </c>
      <c r="V19" s="4">
        <v>1.441694</v>
      </c>
      <c r="W19" s="4">
        <v>1.376339</v>
      </c>
      <c r="X19" s="4">
        <v>1.443645</v>
      </c>
      <c r="Y19" s="4">
        <v>1.355855</v>
      </c>
      <c r="Z19" s="4">
        <v>1.392923</v>
      </c>
      <c r="AA19" s="4">
        <v>1.484612</v>
      </c>
      <c r="AB19" s="4">
        <v>1.483638</v>
      </c>
      <c r="AC19" s="4">
        <v>1.550942</v>
      </c>
      <c r="AD19" s="4">
        <v>1.496317</v>
      </c>
      <c r="AE19" s="4">
        <v>1.44657</v>
      </c>
      <c r="AF19" s="4">
        <v>1.414381</v>
      </c>
      <c r="AG19" s="4">
        <v>1.496318</v>
      </c>
      <c r="AH19" s="4">
        <v>1.486563</v>
      </c>
      <c r="AI19" s="4">
        <v>1.554844</v>
      </c>
      <c r="AJ19" s="6">
        <f>SUM(E19:AI19)</f>
        <v>43.260559</v>
      </c>
    </row>
    <row r="20" spans="4:36">
      <c r="D20" s="5">
        <v>8</v>
      </c>
      <c r="E20" s="4">
        <v>1.309034</v>
      </c>
      <c r="F20" s="4">
        <v>1.289525</v>
      </c>
      <c r="G20" s="4">
        <v>1.314886</v>
      </c>
      <c r="H20" s="4">
        <v>1.325618</v>
      </c>
      <c r="I20" s="4">
        <v>1.443645</v>
      </c>
      <c r="J20" s="4">
        <v>1.404626</v>
      </c>
      <c r="K20" s="4">
        <v>1.324642</v>
      </c>
      <c r="L20" s="4">
        <v>1.332445</v>
      </c>
      <c r="M20" s="11">
        <v>1.512901</v>
      </c>
      <c r="N20" s="11">
        <v>1.533384</v>
      </c>
      <c r="O20" s="11">
        <v>1.530458</v>
      </c>
      <c r="P20" s="11">
        <v>1.549967</v>
      </c>
      <c r="Q20" s="4">
        <v>1.432914</v>
      </c>
      <c r="R20" s="4">
        <v>1.375364</v>
      </c>
      <c r="S20" s="11">
        <v>1.638732</v>
      </c>
      <c r="T20" s="11">
        <v>1.55777</v>
      </c>
      <c r="U20" s="11">
        <v>1.537286</v>
      </c>
      <c r="V20" s="11">
        <v>1.610444</v>
      </c>
      <c r="W20" s="11">
        <v>1.473883</v>
      </c>
      <c r="X20" s="4">
        <v>1.472907</v>
      </c>
      <c r="Y20" s="4">
        <v>1.413405</v>
      </c>
      <c r="Z20" s="11">
        <v>1.586057</v>
      </c>
      <c r="AA20" s="11">
        <v>1.642634</v>
      </c>
      <c r="AB20" s="11">
        <v>1.640681</v>
      </c>
      <c r="AC20" s="11">
        <v>1.707013</v>
      </c>
      <c r="AD20" s="11">
        <v>1.671897</v>
      </c>
      <c r="AE20" s="4">
        <v>1.539238</v>
      </c>
      <c r="AF20" s="4">
        <v>1.44267</v>
      </c>
      <c r="AG20" s="11">
        <v>1.694331</v>
      </c>
      <c r="AH20" s="11">
        <v>1.672872</v>
      </c>
      <c r="AI20" s="11">
        <v>1.637756</v>
      </c>
      <c r="AJ20" s="6">
        <f>SUM(E20:AI20)</f>
        <v>46.618985</v>
      </c>
    </row>
    <row r="21" spans="4:36">
      <c r="D21" s="5">
        <v>9</v>
      </c>
      <c r="E21" s="4">
        <v>1.334396</v>
      </c>
      <c r="F21" s="4">
        <v>1.340248</v>
      </c>
      <c r="G21" s="4">
        <v>1.394873</v>
      </c>
      <c r="H21" s="4">
        <v>1.397798</v>
      </c>
      <c r="I21" s="4">
        <v>1.439743</v>
      </c>
      <c r="J21" s="4">
        <v>1.492417</v>
      </c>
      <c r="K21" s="4">
        <v>1.400724</v>
      </c>
      <c r="L21" s="4">
        <v>1.414381</v>
      </c>
      <c r="M21" s="11">
        <v>1.541188</v>
      </c>
      <c r="N21" s="11">
        <v>1.549967</v>
      </c>
      <c r="O21" s="11">
        <v>1.599713</v>
      </c>
      <c r="P21" s="11">
        <v>1.588985</v>
      </c>
      <c r="Q21" s="4">
        <v>1.577279</v>
      </c>
      <c r="R21" s="4">
        <v>1.426086</v>
      </c>
      <c r="S21" s="11">
        <v>1.582157</v>
      </c>
      <c r="T21" s="11">
        <v>1.607518</v>
      </c>
      <c r="U21" s="11">
        <v>1.578254</v>
      </c>
      <c r="V21" s="11">
        <v>1.611419</v>
      </c>
      <c r="W21" s="11">
        <v>1.58996</v>
      </c>
      <c r="X21" s="4">
        <v>1.627026</v>
      </c>
      <c r="Y21" s="4">
        <v>1.490466</v>
      </c>
      <c r="Z21" s="11">
        <v>1.672872</v>
      </c>
      <c r="AA21" s="11">
        <v>1.79285</v>
      </c>
      <c r="AB21" s="11">
        <v>1.718718</v>
      </c>
      <c r="AC21" s="11">
        <v>1.74798</v>
      </c>
      <c r="AD21" s="11">
        <v>1.693355</v>
      </c>
      <c r="AE21" s="4">
        <v>1.727495</v>
      </c>
      <c r="AF21" s="4">
        <v>1.59191</v>
      </c>
      <c r="AG21" s="11">
        <v>1.685553</v>
      </c>
      <c r="AH21" s="11">
        <v>1.690429</v>
      </c>
      <c r="AI21" s="11">
        <v>1.697257</v>
      </c>
      <c r="AJ21" s="6">
        <f>SUM(E21:AI21)</f>
        <v>48.603017</v>
      </c>
    </row>
    <row r="22" spans="4:36">
      <c r="D22" s="5">
        <v>10</v>
      </c>
      <c r="E22" s="4">
        <v>1.432914</v>
      </c>
      <c r="F22" s="4">
        <v>1.495342</v>
      </c>
      <c r="G22" s="4">
        <v>1.536311</v>
      </c>
      <c r="H22" s="4">
        <v>1.52363</v>
      </c>
      <c r="I22" s="4">
        <v>1.541188</v>
      </c>
      <c r="J22" s="4">
        <v>1.628002</v>
      </c>
      <c r="K22" s="4">
        <v>1.550942</v>
      </c>
      <c r="L22" s="4">
        <v>1.529484</v>
      </c>
      <c r="M22" s="11">
        <v>1.613369</v>
      </c>
      <c r="N22" s="12">
        <v>1.634829</v>
      </c>
      <c r="O22" s="11">
        <v>1.585083</v>
      </c>
      <c r="P22" s="11">
        <v>1.645559</v>
      </c>
      <c r="Q22" s="4">
        <v>1.742128</v>
      </c>
      <c r="R22" s="4">
        <v>1.650437</v>
      </c>
      <c r="S22" s="12">
        <v>1.640681</v>
      </c>
      <c r="T22" s="11">
        <v>1.652388</v>
      </c>
      <c r="U22" s="12">
        <v>1.588985</v>
      </c>
      <c r="V22" s="12">
        <v>1.697258</v>
      </c>
      <c r="W22" s="11">
        <v>1.635805</v>
      </c>
      <c r="X22" s="4">
        <v>1.794802</v>
      </c>
      <c r="Y22" s="4">
        <v>1.603616</v>
      </c>
      <c r="Z22" s="11">
        <v>1.625075</v>
      </c>
      <c r="AA22" s="12">
        <v>1.847474</v>
      </c>
      <c r="AB22" s="12">
        <v>1.786997</v>
      </c>
      <c r="AC22" s="11">
        <v>1.824063</v>
      </c>
      <c r="AD22" s="12">
        <v>1.811384</v>
      </c>
      <c r="AE22" s="4">
        <v>1.851377</v>
      </c>
      <c r="AF22" s="4">
        <v>1.795776</v>
      </c>
      <c r="AG22" s="12">
        <v>1.804555</v>
      </c>
      <c r="AH22" s="12">
        <v>1.81431</v>
      </c>
      <c r="AI22" s="12">
        <v>1.730423</v>
      </c>
      <c r="AJ22" s="6">
        <f>SUM(E22:AI22)</f>
        <v>51.614187</v>
      </c>
    </row>
    <row r="23" spans="4:36">
      <c r="D23" s="5">
        <v>11</v>
      </c>
      <c r="E23" s="4">
        <v>1.496318</v>
      </c>
      <c r="F23" s="4">
        <v>1.61142</v>
      </c>
      <c r="G23" s="4">
        <v>1.580205</v>
      </c>
      <c r="H23" s="4">
        <v>1.61337</v>
      </c>
      <c r="I23" s="4">
        <v>1.611418</v>
      </c>
      <c r="J23" s="4">
        <v>1.67092</v>
      </c>
      <c r="K23" s="4">
        <v>1.615321</v>
      </c>
      <c r="L23" s="4">
        <v>1.634829</v>
      </c>
      <c r="M23" s="11">
        <v>1.609469</v>
      </c>
      <c r="N23" s="11">
        <v>1.629953</v>
      </c>
      <c r="O23" s="12">
        <v>1.618247</v>
      </c>
      <c r="P23" s="12">
        <v>1.697257</v>
      </c>
      <c r="Q23" s="4">
        <v>1.686527</v>
      </c>
      <c r="R23" s="4">
        <v>1.707012</v>
      </c>
      <c r="S23" s="11">
        <v>1.673848</v>
      </c>
      <c r="T23" s="12">
        <v>1.669944</v>
      </c>
      <c r="U23" s="11">
        <v>1.64751</v>
      </c>
      <c r="V23" s="11">
        <v>1.648485</v>
      </c>
      <c r="W23" s="11">
        <v>1.556794</v>
      </c>
      <c r="X23" s="4">
        <v>1.799677</v>
      </c>
      <c r="Y23" s="4">
        <v>1.736274</v>
      </c>
      <c r="Z23" s="12">
        <v>1.667994</v>
      </c>
      <c r="AA23" s="11">
        <v>1.824065</v>
      </c>
      <c r="AB23" s="11">
        <v>1.866984</v>
      </c>
      <c r="AC23" s="12">
        <v>1.826991</v>
      </c>
      <c r="AD23" s="11">
        <v>1.923558</v>
      </c>
      <c r="AE23" s="4">
        <v>1.907951</v>
      </c>
      <c r="AF23" s="4">
        <v>1.868934</v>
      </c>
      <c r="AG23" s="11">
        <v>1.753833</v>
      </c>
      <c r="AH23" s="11">
        <v>1.899173</v>
      </c>
      <c r="AI23" s="11">
        <v>1.89527</v>
      </c>
      <c r="AJ23" s="6">
        <f>SUM(E23:AI23)</f>
        <v>52.949551</v>
      </c>
    </row>
    <row r="24" spans="4:36">
      <c r="D24" s="5">
        <v>12</v>
      </c>
      <c r="E24" s="4">
        <v>1.533384</v>
      </c>
      <c r="F24" s="4">
        <v>1.736274</v>
      </c>
      <c r="G24" s="4">
        <v>1.586058</v>
      </c>
      <c r="H24" s="4">
        <v>1.730423</v>
      </c>
      <c r="I24" s="4">
        <v>1.638732</v>
      </c>
      <c r="J24" s="4">
        <v>1.730423</v>
      </c>
      <c r="K24" s="4">
        <v>1.685553</v>
      </c>
      <c r="L24" s="4">
        <v>1.730422</v>
      </c>
      <c r="M24" s="11">
        <v>1.640683</v>
      </c>
      <c r="N24" s="11">
        <v>1.638732</v>
      </c>
      <c r="O24" s="11">
        <v>1.638732</v>
      </c>
      <c r="P24" s="11">
        <v>1.631904</v>
      </c>
      <c r="Q24" s="4">
        <v>1.751882</v>
      </c>
      <c r="R24" s="4">
        <v>1.710913</v>
      </c>
      <c r="S24" s="11">
        <v>1.70506</v>
      </c>
      <c r="T24" s="11">
        <v>1.695308</v>
      </c>
      <c r="U24" s="11">
        <v>1.652388</v>
      </c>
      <c r="V24" s="11">
        <v>1.709938</v>
      </c>
      <c r="W24" s="12">
        <v>1.620199</v>
      </c>
      <c r="X24" s="4">
        <v>1.877713</v>
      </c>
      <c r="Y24" s="4">
        <v>1.800655</v>
      </c>
      <c r="Z24" s="11">
        <v>1.69921</v>
      </c>
      <c r="AA24" s="11">
        <v>1.824064</v>
      </c>
      <c r="AB24" s="11">
        <v>1.894295</v>
      </c>
      <c r="AC24" s="11">
        <v>1.916731</v>
      </c>
      <c r="AD24" s="11">
        <v>2.633676</v>
      </c>
      <c r="AE24" s="4">
        <v>2.05817</v>
      </c>
      <c r="AF24" s="4">
        <v>1.920633</v>
      </c>
      <c r="AG24" s="11">
        <v>1.807482</v>
      </c>
      <c r="AH24" s="11">
        <v>1.888443</v>
      </c>
      <c r="AI24" s="11">
        <v>1.892345</v>
      </c>
      <c r="AJ24" s="6">
        <f>SUM(E24:AI24)</f>
        <v>54.980425</v>
      </c>
    </row>
    <row r="25" spans="4:36">
      <c r="D25" s="5">
        <v>13</v>
      </c>
      <c r="E25" s="4">
        <v>1.592887</v>
      </c>
      <c r="F25" s="4">
        <v>1.786023</v>
      </c>
      <c r="G25" s="4">
        <v>1.629952</v>
      </c>
      <c r="H25" s="4">
        <v>1.713839</v>
      </c>
      <c r="I25" s="4">
        <v>1.681651</v>
      </c>
      <c r="J25" s="4">
        <v>1.798703</v>
      </c>
      <c r="K25" s="4">
        <v>1.775293</v>
      </c>
      <c r="L25" s="4">
        <v>1.703111</v>
      </c>
      <c r="M25" s="11">
        <v>1.66897</v>
      </c>
      <c r="N25" s="11">
        <v>1.653363</v>
      </c>
      <c r="O25" s="11">
        <v>1.723594</v>
      </c>
      <c r="P25" s="11">
        <v>1.755784</v>
      </c>
      <c r="Q25" s="4">
        <v>1.772366</v>
      </c>
      <c r="R25" s="4">
        <v>1.751882</v>
      </c>
      <c r="S25" s="11">
        <v>1.777244</v>
      </c>
      <c r="T25" s="11">
        <v>1.818211</v>
      </c>
      <c r="U25" s="11">
        <v>1.732373</v>
      </c>
      <c r="V25" s="11">
        <v>1.772367</v>
      </c>
      <c r="W25" s="11">
        <v>1.695307</v>
      </c>
      <c r="X25" s="4">
        <v>1.935264</v>
      </c>
      <c r="Y25" s="4">
        <v>1.800653</v>
      </c>
      <c r="Z25" s="11">
        <v>1.799677</v>
      </c>
      <c r="AA25" s="11">
        <v>1.901124</v>
      </c>
      <c r="AB25" s="11">
        <v>1.917706</v>
      </c>
      <c r="AC25" s="11">
        <v>1.934288</v>
      </c>
      <c r="AD25" s="11">
        <v>2.175221</v>
      </c>
      <c r="AE25" s="4">
        <v>2.165466</v>
      </c>
      <c r="AF25" s="4">
        <v>2.438588</v>
      </c>
      <c r="AG25" s="11">
        <v>1.824064</v>
      </c>
      <c r="AH25" s="11">
        <v>1.883566</v>
      </c>
      <c r="AI25" s="11">
        <v>1.815285</v>
      </c>
      <c r="AJ25" s="6">
        <f>SUM(E25:AI25)</f>
        <v>56.393822</v>
      </c>
    </row>
    <row r="26" spans="4:36">
      <c r="D26" s="5">
        <v>14</v>
      </c>
      <c r="E26" s="4">
        <v>1.688478</v>
      </c>
      <c r="F26" s="4">
        <v>1.682626</v>
      </c>
      <c r="G26" s="4">
        <v>1.714816</v>
      </c>
      <c r="H26" s="4">
        <v>1.729448</v>
      </c>
      <c r="I26" s="4">
        <v>1.72652</v>
      </c>
      <c r="J26" s="4">
        <v>1.790899</v>
      </c>
      <c r="K26" s="4">
        <v>1.753832</v>
      </c>
      <c r="L26" s="4">
        <v>1.765538</v>
      </c>
      <c r="M26" s="12">
        <v>1.670921</v>
      </c>
      <c r="N26" s="11">
        <v>1.733348</v>
      </c>
      <c r="O26" s="11">
        <v>1.734324</v>
      </c>
      <c r="P26" s="11">
        <v>1.731397</v>
      </c>
      <c r="Q26" s="4">
        <v>1.807482</v>
      </c>
      <c r="R26" s="4">
        <v>1.807482</v>
      </c>
      <c r="S26" s="11">
        <v>1.741152</v>
      </c>
      <c r="T26" s="11">
        <v>1.781145</v>
      </c>
      <c r="U26" s="11">
        <v>1.749931</v>
      </c>
      <c r="V26" s="11">
        <v>1.728471</v>
      </c>
      <c r="W26" s="11">
        <v>1.770415</v>
      </c>
      <c r="X26" s="4">
        <v>1.921608</v>
      </c>
      <c r="Y26" s="4">
        <v>1.749931</v>
      </c>
      <c r="Z26" s="11">
        <v>1.755784</v>
      </c>
      <c r="AA26" s="11">
        <v>1.947944</v>
      </c>
      <c r="AB26" s="11">
        <v>1.83772</v>
      </c>
      <c r="AC26" s="11">
        <v>1.920632</v>
      </c>
      <c r="AD26" s="11">
        <v>1.923559</v>
      </c>
      <c r="AE26" s="4">
        <v>1.945018</v>
      </c>
      <c r="AF26" s="4">
        <v>2.497115</v>
      </c>
      <c r="AG26" s="11">
        <v>1.867958</v>
      </c>
      <c r="AH26" s="11">
        <v>1.943067</v>
      </c>
      <c r="AI26" s="11">
        <v>1.805532</v>
      </c>
      <c r="AJ26" s="6">
        <f>SUM(E26:AI26)</f>
        <v>56.224093</v>
      </c>
    </row>
    <row r="27" spans="4:36">
      <c r="D27" s="5">
        <v>15</v>
      </c>
      <c r="E27" s="4">
        <v>1.677749</v>
      </c>
      <c r="F27" s="4">
        <v>1.718717</v>
      </c>
      <c r="G27" s="4">
        <v>1.699208</v>
      </c>
      <c r="H27" s="4">
        <v>1.790899</v>
      </c>
      <c r="I27" s="4">
        <v>1.733348</v>
      </c>
      <c r="J27" s="4">
        <v>1.833819</v>
      </c>
      <c r="K27" s="4">
        <v>1.802604</v>
      </c>
      <c r="L27" s="4">
        <v>1.754808</v>
      </c>
      <c r="M27" s="11">
        <v>1.752857</v>
      </c>
      <c r="N27" s="11">
        <v>1.754808</v>
      </c>
      <c r="O27" s="11">
        <v>1.786022</v>
      </c>
      <c r="P27" s="11">
        <v>1.811383</v>
      </c>
      <c r="Q27" s="4">
        <v>1.872835</v>
      </c>
      <c r="R27" s="4">
        <v>1.840647</v>
      </c>
      <c r="S27" s="11">
        <v>1.809433</v>
      </c>
      <c r="T27" s="11">
        <v>1.826015</v>
      </c>
      <c r="U27" s="11">
        <v>1.833819</v>
      </c>
      <c r="V27" s="11">
        <v>1.84845</v>
      </c>
      <c r="W27" s="11">
        <v>1.814309</v>
      </c>
      <c r="X27" s="4">
        <v>1.939166</v>
      </c>
      <c r="Y27" s="4">
        <v>1.779194</v>
      </c>
      <c r="Z27" s="11">
        <v>1.818212</v>
      </c>
      <c r="AA27" s="11">
        <v>2.048414</v>
      </c>
      <c r="AB27" s="11">
        <v>1.912829</v>
      </c>
      <c r="AC27" s="11">
        <v>1.900148</v>
      </c>
      <c r="AD27" s="11">
        <v>1.887467</v>
      </c>
      <c r="AE27" s="4">
        <v>1.936239</v>
      </c>
      <c r="AF27" s="4">
        <v>2.536132</v>
      </c>
      <c r="AG27" s="11">
        <v>2.116695</v>
      </c>
      <c r="AH27" s="11">
        <v>2.263009</v>
      </c>
      <c r="AI27" s="11">
        <v>1.900148</v>
      </c>
      <c r="AJ27" s="6">
        <f>SUM(E27:AI27)</f>
        <v>57.999383</v>
      </c>
    </row>
    <row r="28" spans="4:36">
      <c r="D28" s="5">
        <v>16</v>
      </c>
      <c r="E28" s="4">
        <v>1.672872</v>
      </c>
      <c r="F28" s="4">
        <v>1.774316</v>
      </c>
      <c r="G28" s="4">
        <v>1.708963</v>
      </c>
      <c r="H28" s="4">
        <v>1.80358</v>
      </c>
      <c r="I28" s="4">
        <v>1.732374</v>
      </c>
      <c r="J28" s="4">
        <v>1.768463</v>
      </c>
      <c r="K28" s="4">
        <v>1.802606</v>
      </c>
      <c r="L28" s="4">
        <v>1.798703</v>
      </c>
      <c r="M28" s="11">
        <v>1.711889</v>
      </c>
      <c r="N28" s="11">
        <v>1.707013</v>
      </c>
      <c r="O28" s="11">
        <v>1.775293</v>
      </c>
      <c r="P28" s="11">
        <v>1.798703</v>
      </c>
      <c r="Q28" s="4">
        <v>1.828942</v>
      </c>
      <c r="R28" s="4">
        <v>1.833818</v>
      </c>
      <c r="S28" s="11">
        <v>1.794801</v>
      </c>
      <c r="T28" s="11">
        <v>1.841622</v>
      </c>
      <c r="U28" s="11">
        <v>1.765537</v>
      </c>
      <c r="V28" s="11">
        <v>1.830893</v>
      </c>
      <c r="W28" s="11">
        <v>1.78017</v>
      </c>
      <c r="X28" s="4">
        <v>1.915755</v>
      </c>
      <c r="Y28" s="4">
        <v>1.802605</v>
      </c>
      <c r="Z28" s="11">
        <v>1.822114</v>
      </c>
      <c r="AA28" s="11">
        <v>2.233747</v>
      </c>
      <c r="AB28" s="11">
        <v>1.879664</v>
      </c>
      <c r="AC28" s="11">
        <v>2.477606</v>
      </c>
      <c r="AD28" s="11">
        <v>1.894296</v>
      </c>
      <c r="AE28" s="4">
        <v>2.760482</v>
      </c>
      <c r="AF28" s="4">
        <v>1.943067</v>
      </c>
      <c r="AG28" s="11">
        <v>2.399572</v>
      </c>
      <c r="AH28" s="11">
        <v>2.3508</v>
      </c>
      <c r="AI28" s="11">
        <v>1.896246</v>
      </c>
      <c r="AJ28" s="6">
        <f>SUM(E28:AI28)</f>
        <v>59.106512</v>
      </c>
    </row>
    <row r="29" spans="4:36">
      <c r="D29" s="5">
        <v>17</v>
      </c>
      <c r="E29" s="4">
        <v>1.74798</v>
      </c>
      <c r="F29" s="4">
        <v>1.796752</v>
      </c>
      <c r="G29" s="4">
        <v>1.731398</v>
      </c>
      <c r="H29" s="4">
        <v>1.829916</v>
      </c>
      <c r="I29" s="4">
        <v>1.771391</v>
      </c>
      <c r="J29" s="4">
        <v>1.800654</v>
      </c>
      <c r="K29" s="4">
        <v>1.893319</v>
      </c>
      <c r="L29" s="4">
        <v>1.829916</v>
      </c>
      <c r="M29" s="11">
        <v>1.810407</v>
      </c>
      <c r="N29" s="11">
        <v>1.775292</v>
      </c>
      <c r="O29" s="11">
        <v>1.819187</v>
      </c>
      <c r="P29" s="11">
        <v>1.768465</v>
      </c>
      <c r="Q29" s="4">
        <v>1.896247</v>
      </c>
      <c r="R29" s="4">
        <v>1.833819</v>
      </c>
      <c r="S29" s="11">
        <v>1.822113</v>
      </c>
      <c r="T29" s="11">
        <v>1.846499</v>
      </c>
      <c r="U29" s="11">
        <v>1.755784</v>
      </c>
      <c r="V29" s="11">
        <v>1.781144</v>
      </c>
      <c r="W29" s="11">
        <v>1.777244</v>
      </c>
      <c r="X29" s="4">
        <v>1.918681</v>
      </c>
      <c r="Y29" s="4">
        <v>1.876737</v>
      </c>
      <c r="Z29" s="11">
        <v>1.853326</v>
      </c>
      <c r="AA29" s="11">
        <v>2.662939</v>
      </c>
      <c r="AB29" s="11">
        <v>2.048414</v>
      </c>
      <c r="AC29" s="11">
        <v>2.048415</v>
      </c>
      <c r="AD29" s="11">
        <v>2.145957</v>
      </c>
      <c r="AE29" s="4">
        <v>2.497115</v>
      </c>
      <c r="AF29" s="4">
        <v>1.944043</v>
      </c>
      <c r="AG29" s="11">
        <v>2.253255</v>
      </c>
      <c r="AH29" s="11">
        <v>2.292273</v>
      </c>
      <c r="AI29" s="11">
        <v>1.903074</v>
      </c>
      <c r="AJ29" s="6">
        <f>SUM(E29:AI29)</f>
        <v>59.731756</v>
      </c>
    </row>
    <row r="30" spans="4:36">
      <c r="D30" s="5">
        <v>18</v>
      </c>
      <c r="E30" s="4">
        <v>1.747005</v>
      </c>
      <c r="F30" s="4">
        <v>1.805531</v>
      </c>
      <c r="G30" s="4">
        <v>1.80358</v>
      </c>
      <c r="H30" s="4">
        <v>1.83577</v>
      </c>
      <c r="I30" s="4">
        <v>1.752857</v>
      </c>
      <c r="J30" s="4">
        <v>1.794801</v>
      </c>
      <c r="K30" s="4">
        <v>1.786998</v>
      </c>
      <c r="L30" s="4">
        <v>1.911854</v>
      </c>
      <c r="M30" s="11">
        <v>1.810409</v>
      </c>
      <c r="N30" s="11">
        <v>1.797728</v>
      </c>
      <c r="O30" s="11">
        <v>1.853327</v>
      </c>
      <c r="P30" s="11">
        <v>1.840647</v>
      </c>
      <c r="Q30" s="4">
        <v>1.928435</v>
      </c>
      <c r="R30" s="4">
        <v>1.915755</v>
      </c>
      <c r="S30" s="11">
        <v>1.886492</v>
      </c>
      <c r="T30" s="11">
        <v>1.868935</v>
      </c>
      <c r="U30" s="11">
        <v>1.894296</v>
      </c>
      <c r="V30" s="11">
        <v>1.82309</v>
      </c>
      <c r="W30" s="11">
        <v>1.874786</v>
      </c>
      <c r="X30" s="4">
        <v>1.863082</v>
      </c>
      <c r="Y30" s="4">
        <v>1.866009</v>
      </c>
      <c r="Z30" s="11">
        <v>2.341046</v>
      </c>
      <c r="AA30" s="11">
        <v>2.0728</v>
      </c>
      <c r="AB30" s="11">
        <v>2.389817</v>
      </c>
      <c r="AC30" s="11">
        <v>2.33129</v>
      </c>
      <c r="AD30" s="11">
        <v>2.399572</v>
      </c>
      <c r="AE30" s="4">
        <v>2.073775</v>
      </c>
      <c r="AF30" s="4">
        <v>2.594658</v>
      </c>
      <c r="AG30" s="11">
        <v>1.917706</v>
      </c>
      <c r="AH30" s="13">
        <v>2.399571</v>
      </c>
      <c r="AI30" s="11">
        <v>2.555641</v>
      </c>
      <c r="AJ30" s="6">
        <f>SUM(E30:AI30)</f>
        <v>61.737263</v>
      </c>
    </row>
    <row r="31" spans="4:36">
      <c r="D31" s="5">
        <v>19</v>
      </c>
      <c r="E31" s="4">
        <v>1.736274</v>
      </c>
      <c r="F31" s="4">
        <v>1.771392</v>
      </c>
      <c r="G31" s="4">
        <v>1.894295</v>
      </c>
      <c r="H31" s="4">
        <v>1.866008</v>
      </c>
      <c r="I31" s="4">
        <v>1.843572</v>
      </c>
      <c r="J31" s="4">
        <v>1.872837</v>
      </c>
      <c r="K31" s="4">
        <v>1.874787</v>
      </c>
      <c r="L31" s="4">
        <v>1.844548</v>
      </c>
      <c r="M31" s="11">
        <v>1.841622</v>
      </c>
      <c r="N31" s="11">
        <v>1.889418</v>
      </c>
      <c r="O31" s="11">
        <v>1.892344</v>
      </c>
      <c r="P31" s="11">
        <v>1.924533</v>
      </c>
      <c r="Q31" s="4">
        <v>1.915755</v>
      </c>
      <c r="R31" s="4">
        <v>1.847475</v>
      </c>
      <c r="S31" s="13">
        <v>2.341045</v>
      </c>
      <c r="T31" s="11">
        <v>1.890394</v>
      </c>
      <c r="U31" s="11">
        <v>1.878688</v>
      </c>
      <c r="V31" s="11">
        <v>1.806506</v>
      </c>
      <c r="W31" s="11">
        <v>1.90405</v>
      </c>
      <c r="X31" s="4">
        <v>1.88259</v>
      </c>
      <c r="Y31" s="4">
        <v>1.853326</v>
      </c>
      <c r="Z31" s="13">
        <v>2.701955</v>
      </c>
      <c r="AA31" s="13">
        <v>2.916552</v>
      </c>
      <c r="AB31" s="13">
        <v>2.604412</v>
      </c>
      <c r="AC31" s="13">
        <v>2.858026</v>
      </c>
      <c r="AD31" s="11">
        <v>2.692201</v>
      </c>
      <c r="AE31" s="4">
        <v>2.828763</v>
      </c>
      <c r="AF31" s="4">
        <v>2.165467</v>
      </c>
      <c r="AG31" s="13">
        <v>2.887289</v>
      </c>
      <c r="AH31" s="11">
        <v>1.939165</v>
      </c>
      <c r="AI31" s="13">
        <v>2.779991</v>
      </c>
      <c r="AJ31" s="6">
        <f>SUM(E31:AI31)</f>
        <v>65.94528</v>
      </c>
    </row>
    <row r="32" spans="4:36">
      <c r="D32" s="5">
        <v>20</v>
      </c>
      <c r="E32" s="4">
        <v>1.683602</v>
      </c>
      <c r="F32" s="4">
        <v>1.847474</v>
      </c>
      <c r="G32" s="4">
        <v>1.792851</v>
      </c>
      <c r="H32" s="4">
        <v>1.82699</v>
      </c>
      <c r="I32" s="4">
        <v>1.779195</v>
      </c>
      <c r="J32" s="4">
        <v>1.827966</v>
      </c>
      <c r="K32" s="4">
        <v>1.839671</v>
      </c>
      <c r="L32" s="4">
        <v>1.881615</v>
      </c>
      <c r="M32" s="11">
        <v>1.816261</v>
      </c>
      <c r="N32" s="11">
        <v>1.896246</v>
      </c>
      <c r="O32" s="11">
        <v>2.223993</v>
      </c>
      <c r="P32" s="13">
        <v>1.950871</v>
      </c>
      <c r="Q32" s="4">
        <v>1.918681</v>
      </c>
      <c r="R32" s="4">
        <v>1.818211</v>
      </c>
      <c r="S32" s="11">
        <v>2.184975</v>
      </c>
      <c r="T32" s="13">
        <v>1.937214</v>
      </c>
      <c r="U32" s="13">
        <v>1.939166</v>
      </c>
      <c r="V32" s="11">
        <v>1.824064</v>
      </c>
      <c r="W32" s="11">
        <v>1.95087</v>
      </c>
      <c r="X32" s="4">
        <v>1.883565</v>
      </c>
      <c r="Y32" s="4">
        <v>1.83382</v>
      </c>
      <c r="Z32" s="11">
        <v>2.41908</v>
      </c>
      <c r="AA32" s="11">
        <v>2.06207</v>
      </c>
      <c r="AB32" s="11">
        <v>2.126449</v>
      </c>
      <c r="AC32" s="11">
        <v>2.086456</v>
      </c>
      <c r="AD32" s="13">
        <v>2.916552</v>
      </c>
      <c r="AE32" s="4">
        <v>2.071825</v>
      </c>
      <c r="AF32" s="4">
        <v>2.282519</v>
      </c>
      <c r="AG32" s="11">
        <v>2.122547</v>
      </c>
      <c r="AH32" s="11">
        <v>1.693356</v>
      </c>
      <c r="AI32" s="11">
        <v>2.1284</v>
      </c>
      <c r="AJ32" s="6">
        <f>SUM(E32:AI32)</f>
        <v>61.566555</v>
      </c>
    </row>
    <row r="33" spans="4:36">
      <c r="D33" s="5">
        <v>21</v>
      </c>
      <c r="E33" s="4">
        <v>1.641658</v>
      </c>
      <c r="F33" s="4">
        <v>1.780169</v>
      </c>
      <c r="G33" s="4">
        <v>1.772366</v>
      </c>
      <c r="H33" s="4">
        <v>1.847475</v>
      </c>
      <c r="I33" s="4">
        <v>1.816261</v>
      </c>
      <c r="J33" s="4">
        <v>1.844547</v>
      </c>
      <c r="K33" s="4">
        <v>1.769439</v>
      </c>
      <c r="L33" s="4">
        <v>1.943068</v>
      </c>
      <c r="M33" s="13">
        <v>1.878688</v>
      </c>
      <c r="N33" s="13">
        <v>1.908927</v>
      </c>
      <c r="O33" s="13">
        <v>2.321536</v>
      </c>
      <c r="P33" s="11">
        <v>1.910878</v>
      </c>
      <c r="Q33" s="4">
        <v>1.809433</v>
      </c>
      <c r="R33" s="4">
        <v>1.773342</v>
      </c>
      <c r="S33" s="11">
        <v>1.937216</v>
      </c>
      <c r="T33" s="11">
        <v>1.911853</v>
      </c>
      <c r="U33" s="11">
        <v>1.907951</v>
      </c>
      <c r="V33" s="13">
        <v>1.869909</v>
      </c>
      <c r="W33" s="13">
        <v>2.819008</v>
      </c>
      <c r="X33" s="4">
        <v>1.888443</v>
      </c>
      <c r="Y33" s="4">
        <v>1.83967</v>
      </c>
      <c r="Z33" s="11">
        <v>2.282519</v>
      </c>
      <c r="AA33" s="11">
        <v>2.086456</v>
      </c>
      <c r="AB33" s="11">
        <v>2.458098</v>
      </c>
      <c r="AC33" s="11">
        <v>2.399571</v>
      </c>
      <c r="AD33" s="11">
        <v>2.594658</v>
      </c>
      <c r="AE33" s="4">
        <v>2.079628</v>
      </c>
      <c r="AF33" s="4">
        <v>2.633674</v>
      </c>
      <c r="AG33" s="11">
        <v>2.062071</v>
      </c>
      <c r="AH33" s="11">
        <v>1.944043</v>
      </c>
      <c r="AI33" s="11">
        <v>2.198632</v>
      </c>
      <c r="AJ33" s="6">
        <f>SUM(E33:AI33)</f>
        <v>62.931187</v>
      </c>
    </row>
    <row r="34" spans="4:36">
      <c r="D34" s="5">
        <v>22</v>
      </c>
      <c r="E34" s="4">
        <v>1.723594</v>
      </c>
      <c r="F34" s="4">
        <v>1.802605</v>
      </c>
      <c r="G34" s="4">
        <v>1.754808</v>
      </c>
      <c r="H34" s="4">
        <v>1.820162</v>
      </c>
      <c r="I34" s="4">
        <v>1.838695</v>
      </c>
      <c r="J34" s="4">
        <v>1.841623</v>
      </c>
      <c r="K34" s="4">
        <v>1.794801</v>
      </c>
      <c r="L34" s="4">
        <v>1.835769</v>
      </c>
      <c r="M34" s="4">
        <v>1.845523</v>
      </c>
      <c r="N34" s="4">
        <v>1.876738</v>
      </c>
      <c r="O34" s="4">
        <v>2.887289</v>
      </c>
      <c r="P34" s="4">
        <v>1.892345</v>
      </c>
      <c r="Q34" s="4">
        <v>1.900148</v>
      </c>
      <c r="R34" s="4">
        <v>1.849425</v>
      </c>
      <c r="S34" s="4">
        <v>1.937214</v>
      </c>
      <c r="T34" s="4">
        <v>1.838696</v>
      </c>
      <c r="U34" s="4">
        <v>1.941116</v>
      </c>
      <c r="V34" s="4">
        <v>1.827966</v>
      </c>
      <c r="W34" s="4">
        <v>2.906798</v>
      </c>
      <c r="X34" s="4">
        <v>1.897222</v>
      </c>
      <c r="Y34" s="4">
        <v>2.828763</v>
      </c>
      <c r="Z34" s="4">
        <v>2.828762</v>
      </c>
      <c r="AA34" s="4">
        <v>2.106941</v>
      </c>
      <c r="AB34" s="4">
        <v>2.073775</v>
      </c>
      <c r="AC34" s="4">
        <v>2.770237</v>
      </c>
      <c r="AD34" s="4">
        <v>1.93819</v>
      </c>
      <c r="AE34" s="4">
        <v>2.116694</v>
      </c>
      <c r="AF34" s="4">
        <v>2.399571</v>
      </c>
      <c r="AG34" s="4">
        <v>2.867779</v>
      </c>
      <c r="AH34" s="4">
        <v>1.931362</v>
      </c>
      <c r="AI34" s="4">
        <v>2.11962</v>
      </c>
      <c r="AJ34" s="6">
        <f>SUM(E34:AI34)</f>
        <v>64.994231</v>
      </c>
    </row>
    <row r="35" spans="4:36">
      <c r="D35" s="5">
        <v>23</v>
      </c>
      <c r="E35" s="4">
        <v>1.697258</v>
      </c>
      <c r="F35" s="4">
        <v>1.727496</v>
      </c>
      <c r="G35" s="4">
        <v>1.740177</v>
      </c>
      <c r="H35" s="4">
        <v>1.847475</v>
      </c>
      <c r="I35" s="4">
        <v>1.804555</v>
      </c>
      <c r="J35" s="4">
        <v>1.790899</v>
      </c>
      <c r="K35" s="4">
        <v>1.744079</v>
      </c>
      <c r="L35" s="4">
        <v>1.905025</v>
      </c>
      <c r="M35" s="4">
        <v>1.796752</v>
      </c>
      <c r="N35" s="4">
        <v>1.826014</v>
      </c>
      <c r="O35" s="4">
        <v>1.788948</v>
      </c>
      <c r="P35" s="4">
        <v>1.871861</v>
      </c>
      <c r="Q35" s="4">
        <v>1.892345</v>
      </c>
      <c r="R35" s="4">
        <v>1.765538</v>
      </c>
      <c r="S35" s="4">
        <v>1.901123</v>
      </c>
      <c r="T35" s="4">
        <v>1.876738</v>
      </c>
      <c r="U35" s="4">
        <v>1.845525</v>
      </c>
      <c r="V35" s="4">
        <v>1.754809</v>
      </c>
      <c r="W35" s="4">
        <v>2.095235</v>
      </c>
      <c r="X35" s="4">
        <v>1.810408</v>
      </c>
      <c r="Y35" s="4">
        <v>1.794801</v>
      </c>
      <c r="Z35" s="4">
        <v>1.794801</v>
      </c>
      <c r="AA35" s="4">
        <v>2.633676</v>
      </c>
      <c r="AB35" s="4">
        <v>2.760482</v>
      </c>
      <c r="AC35" s="4">
        <v>1.95087</v>
      </c>
      <c r="AD35" s="4">
        <v>1.853327</v>
      </c>
      <c r="AE35" s="4">
        <v>2.137179</v>
      </c>
      <c r="AF35" s="4">
        <v>2.399572</v>
      </c>
      <c r="AG35" s="4">
        <v>1.826991</v>
      </c>
      <c r="AH35" s="4">
        <v>1.921608</v>
      </c>
      <c r="AI35" s="4">
        <v>2.721465</v>
      </c>
      <c r="AJ35" s="6">
        <f>SUM(E35:AI35)</f>
        <v>60.277032</v>
      </c>
    </row>
    <row r="36" spans="4:36">
      <c r="D36" s="5">
        <v>24</v>
      </c>
      <c r="E36" s="4">
        <v>1.619223</v>
      </c>
      <c r="F36" s="4">
        <v>1.680675</v>
      </c>
      <c r="G36" s="4">
        <v>1.714815</v>
      </c>
      <c r="H36" s="4">
        <v>1.656289</v>
      </c>
      <c r="I36" s="4">
        <v>1.749932</v>
      </c>
      <c r="J36" s="4">
        <v>1.744078</v>
      </c>
      <c r="K36" s="4">
        <v>1.746029</v>
      </c>
      <c r="L36" s="4">
        <v>1.698233</v>
      </c>
      <c r="M36" s="4">
        <v>1.707988</v>
      </c>
      <c r="N36" s="4">
        <v>1.692381</v>
      </c>
      <c r="O36" s="4">
        <v>1.673848</v>
      </c>
      <c r="P36" s="4">
        <v>1.706035</v>
      </c>
      <c r="Q36" s="4">
        <v>1.712865</v>
      </c>
      <c r="R36" s="4">
        <v>1.627027</v>
      </c>
      <c r="S36" s="4">
        <v>1.687504</v>
      </c>
      <c r="T36" s="4">
        <v>1.725544</v>
      </c>
      <c r="U36" s="4">
        <v>1.656289</v>
      </c>
      <c r="V36" s="4">
        <v>1.638731</v>
      </c>
      <c r="W36" s="4">
        <v>2.321536</v>
      </c>
      <c r="X36" s="4">
        <v>1.621174</v>
      </c>
      <c r="Y36" s="4">
        <v>1.64751</v>
      </c>
      <c r="Z36" s="4">
        <v>1.645559</v>
      </c>
      <c r="AA36" s="4">
        <v>1.735298</v>
      </c>
      <c r="AB36" s="4">
        <v>1.826015</v>
      </c>
      <c r="AC36" s="4">
        <v>1.730423</v>
      </c>
      <c r="AD36" s="4">
        <v>1.706037</v>
      </c>
      <c r="AE36" s="4">
        <v>1.90405</v>
      </c>
      <c r="AF36" s="4">
        <v>1.911853</v>
      </c>
      <c r="AG36" s="4">
        <v>1.689454</v>
      </c>
      <c r="AH36" s="4">
        <v>1.795776</v>
      </c>
      <c r="AI36" s="4">
        <v>1.841622</v>
      </c>
      <c r="AJ36" s="6">
        <f>SUM(E36:AI36)</f>
        <v>53.813793</v>
      </c>
    </row>
    <row r="37" spans="4:36">
      <c r="D37" s="5" t="s">
        <v>4</v>
      </c>
      <c r="E37" s="6">
        <f>SUM(E13:E36)</f>
        <v>37.246025</v>
      </c>
      <c r="F37" s="6">
        <f>SUM(F13:F36)</f>
        <v>37.9776</v>
      </c>
      <c r="G37" s="6">
        <f>SUM(G13:G36)</f>
        <v>37.670339</v>
      </c>
      <c r="H37" s="6">
        <f>SUM(H13:H36)</f>
        <v>38.726735</v>
      </c>
      <c r="I37" s="6">
        <f>SUM(I13:I36)</f>
        <v>38.254625</v>
      </c>
      <c r="J37" s="6">
        <f>SUM(J13:J36)</f>
        <v>39.263224</v>
      </c>
      <c r="K37" s="6">
        <f>SUM(K13:K36)</f>
        <v>38.822328</v>
      </c>
      <c r="L37" s="6">
        <f>SUM(L13:L36)</f>
        <v>39.144222</v>
      </c>
      <c r="M37" s="6">
        <f>SUM(M13:M36)</f>
        <v>38.683816</v>
      </c>
      <c r="N37" s="6">
        <f>SUM(N13:N36)</f>
        <v>39.003759</v>
      </c>
      <c r="O37" s="6">
        <f>SUM(O13:O36)</f>
        <v>40.911711</v>
      </c>
      <c r="P37" s="6">
        <f>SUM(P13:P36)</f>
        <v>39.468065</v>
      </c>
      <c r="Q37" s="6">
        <f>SUM(Q13:Q36)</f>
        <v>39.940178</v>
      </c>
      <c r="R37" s="6">
        <f>SUM(R13:R36)</f>
        <v>39.211527</v>
      </c>
      <c r="S37" s="6">
        <f>SUM(S13:S36)</f>
        <v>40.846356</v>
      </c>
      <c r="T37" s="6">
        <f>SUM(T13:T36)</f>
        <v>39.918716</v>
      </c>
      <c r="U37" s="6">
        <f>SUM(U13:U36)</f>
        <v>39.456362</v>
      </c>
      <c r="V37" s="6">
        <f>SUM(V13:V36)</f>
        <v>39.663153</v>
      </c>
      <c r="W37" s="6">
        <f>SUM(W13:W36)</f>
        <v>42.319263</v>
      </c>
      <c r="X37" s="6">
        <f>SUM(X13:X36)</f>
        <v>41.260917</v>
      </c>
      <c r="Y37" s="6">
        <f>SUM(Y13:Y36)</f>
        <v>40.424968</v>
      </c>
      <c r="Z37" s="6">
        <f>SUM(Z13:Z36)</f>
        <v>42.720167</v>
      </c>
      <c r="AA37" s="6">
        <f>SUM(AA13:AA36)</f>
        <v>45.147051</v>
      </c>
      <c r="AB37" s="6">
        <f>SUM(AB13:AB36)</f>
        <v>44.546183</v>
      </c>
      <c r="AC37" s="6">
        <f>SUM(AC13:AC36)</f>
        <v>45.595752</v>
      </c>
      <c r="AD37" s="6">
        <f>SUM(AD13:AD36)</f>
        <v>45.872775</v>
      </c>
      <c r="AE37" s="6">
        <f>SUM(AE13:AE36)</f>
        <v>45.704999</v>
      </c>
      <c r="AF37" s="6">
        <f>SUM(AF13:AF36)</f>
        <v>46.622885</v>
      </c>
      <c r="AG37" s="6">
        <f>SUM(AG13:AG36)</f>
        <v>44.784189</v>
      </c>
      <c r="AH37" s="6">
        <f>SUM(AH13:AH36)</f>
        <v>43.138629</v>
      </c>
      <c r="AI37" s="6">
        <f>SUM(AI13:AI36)</f>
        <v>44.653481</v>
      </c>
      <c r="AJ37" s="6">
        <f>SUM(E13:AI36)</f>
        <v>1277.0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