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<sst xmlns="http://schemas.openxmlformats.org/spreadsheetml/2006/main" count="18" uniqueCount="11">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</sst>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164" fontId="4" fillId="5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1.505073</c:v>
                </c:pt>
                <c:pt idx="1">
                  <c:v>1.363933</c:v>
                </c:pt>
                <c:pt idx="2">
                  <c:v>1.255085</c:v>
                </c:pt>
                <c:pt idx="3">
                  <c:v>1.313952</c:v>
                </c:pt>
                <c:pt idx="4">
                  <c:v>1.245089</c:v>
                </c:pt>
                <c:pt idx="5">
                  <c:v>1.289517</c:v>
                </c:pt>
                <c:pt idx="6">
                  <c:v>1.328392</c:v>
                </c:pt>
                <c:pt idx="7">
                  <c:v>1.40725</c:v>
                </c:pt>
                <c:pt idx="8">
                  <c:v>1.372819</c:v>
                </c:pt>
                <c:pt idx="9">
                  <c:v>1.624946</c:v>
                </c:pt>
                <c:pt idx="10">
                  <c:v>1.458343</c:v>
                </c:pt>
                <c:pt idx="11">
                  <c:v>1.544978</c:v>
                </c:pt>
                <c:pt idx="12">
                  <c:v>1.576075</c:v>
                </c:pt>
                <c:pt idx="13">
                  <c:v>1.542792</c:v>
                </c:pt>
                <c:pt idx="14">
                  <c:v>1.607336</c:v>
                </c:pt>
                <c:pt idx="15">
                  <c:v>1.612783</c:v>
                </c:pt>
                <c:pt idx="16">
                  <c:v>1.646051</c:v>
                </c:pt>
                <c:pt idx="17">
                  <c:v>1.626837</c:v>
                </c:pt>
                <c:pt idx="18">
                  <c:v>1.601622</c:v>
                </c:pt>
                <c:pt idx="19">
                  <c:v>1.77163</c:v>
                </c:pt>
                <c:pt idx="20">
                  <c:v>1.674426</c:v>
                </c:pt>
                <c:pt idx="21">
                  <c:v>1.637164</c:v>
                </c:pt>
                <c:pt idx="22">
                  <c:v>1.718246</c:v>
                </c:pt>
                <c:pt idx="23">
                  <c:v>1.632721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1.520542</c:v>
                </c:pt>
                <c:pt idx="1">
                  <c:v>1.459453</c:v>
                </c:pt>
                <c:pt idx="2">
                  <c:v>1.362823</c:v>
                </c:pt>
                <c:pt idx="3">
                  <c:v>1.47056</c:v>
                </c:pt>
                <c:pt idx="4">
                  <c:v>1.350606</c:v>
                </c:pt>
                <c:pt idx="5">
                  <c:v>1.43835</c:v>
                </c:pt>
                <c:pt idx="6">
                  <c:v>1.368376</c:v>
                </c:pt>
                <c:pt idx="7">
                  <c:v>1.554341</c:v>
                </c:pt>
                <c:pt idx="8">
                  <c:v>1.547198</c:v>
                </c:pt>
                <c:pt idx="9">
                  <c:v>1.621615</c:v>
                </c:pt>
                <c:pt idx="10">
                  <c:v>1.552752</c:v>
                </c:pt>
                <c:pt idx="11">
                  <c:v>1.530338</c:v>
                </c:pt>
                <c:pt idx="12">
                  <c:v>1.539423</c:v>
                </c:pt>
                <c:pt idx="13">
                  <c:v>1.67826</c:v>
                </c:pt>
                <c:pt idx="14">
                  <c:v>1.718933</c:v>
                </c:pt>
                <c:pt idx="15">
                  <c:v>1.679371</c:v>
                </c:pt>
                <c:pt idx="16">
                  <c:v>1.813766</c:v>
                </c:pt>
                <c:pt idx="17">
                  <c:v>1.729352</c:v>
                </c:pt>
                <c:pt idx="18">
                  <c:v>1.844454</c:v>
                </c:pt>
                <c:pt idx="19">
                  <c:v>1.837089</c:v>
                </c:pt>
                <c:pt idx="20">
                  <c:v>1.937052</c:v>
                </c:pt>
                <c:pt idx="21">
                  <c:v>1.964819</c:v>
                </c:pt>
                <c:pt idx="22">
                  <c:v>1.967819</c:v>
                </c:pt>
                <c:pt idx="23">
                  <c:v>1.844156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1.827094</c:v>
                </c:pt>
                <c:pt idx="1">
                  <c:v>1.744902</c:v>
                </c:pt>
                <c:pt idx="2">
                  <c:v>1.552751</c:v>
                </c:pt>
                <c:pt idx="3">
                  <c:v>1.702696</c:v>
                </c:pt>
                <c:pt idx="4">
                  <c:v>1.443903</c:v>
                </c:pt>
                <c:pt idx="5">
                  <c:v>1.631637</c:v>
                </c:pt>
                <c:pt idx="6">
                  <c:v>1.642718</c:v>
                </c:pt>
                <c:pt idx="7">
                  <c:v>1.674928</c:v>
                </c:pt>
                <c:pt idx="8">
                  <c:v>1.778223</c:v>
                </c:pt>
                <c:pt idx="9">
                  <c:v>1.845975</c:v>
                </c:pt>
                <c:pt idx="10">
                  <c:v>1.94144</c:v>
                </c:pt>
                <c:pt idx="11">
                  <c:v>1.76037</c:v>
                </c:pt>
                <c:pt idx="12">
                  <c:v>1.723799</c:v>
                </c:pt>
                <c:pt idx="13">
                  <c:v>1.782665</c:v>
                </c:pt>
                <c:pt idx="14">
                  <c:v>1.83709</c:v>
                </c:pt>
                <c:pt idx="15">
                  <c:v>1.880761</c:v>
                </c:pt>
                <c:pt idx="16">
                  <c:v>1.823433</c:v>
                </c:pt>
                <c:pt idx="17">
                  <c:v>1.877075</c:v>
                </c:pt>
                <c:pt idx="18">
                  <c:v>1.95038</c:v>
                </c:pt>
                <c:pt idx="19">
                  <c:v>1.871522</c:v>
                </c:pt>
                <c:pt idx="20">
                  <c:v>1.778223</c:v>
                </c:pt>
                <c:pt idx="21">
                  <c:v>1.804879</c:v>
                </c:pt>
                <c:pt idx="22">
                  <c:v>1.93011</c:v>
                </c:pt>
                <c:pt idx="23">
                  <c:v>1.750455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1.572744</c:v>
                </c:pt>
                <c:pt idx="1">
                  <c:v>0.539834</c:v>
                </c:pt>
                <c:pt idx="2">
                  <c:v>1.340609</c:v>
                </c:pt>
                <c:pt idx="3">
                  <c:v>1.950703</c:v>
                </c:pt>
                <c:pt idx="4">
                  <c:v>1.413742</c:v>
                </c:pt>
                <c:pt idx="5">
                  <c:v>1.326171</c:v>
                </c:pt>
                <c:pt idx="6">
                  <c:v>1.343941</c:v>
                </c:pt>
                <c:pt idx="7">
                  <c:v>1.360601</c:v>
                </c:pt>
                <c:pt idx="8">
                  <c:v>1.609397</c:v>
                </c:pt>
                <c:pt idx="9">
                  <c:v>1.601622</c:v>
                </c:pt>
                <c:pt idx="10">
                  <c:v>1.621615</c:v>
                </c:pt>
                <c:pt idx="11">
                  <c:v>1.781555</c:v>
                </c:pt>
                <c:pt idx="12">
                  <c:v>1.58163</c:v>
                </c:pt>
                <c:pt idx="13">
                  <c:v>1.624946</c:v>
                </c:pt>
                <c:pt idx="14">
                  <c:v>1.714914</c:v>
                </c:pt>
                <c:pt idx="15">
                  <c:v>1.626837</c:v>
                </c:pt>
                <c:pt idx="16">
                  <c:v>1.707138</c:v>
                </c:pt>
                <c:pt idx="17">
                  <c:v>1.578297</c:v>
                </c:pt>
                <c:pt idx="18">
                  <c:v>1.616061</c:v>
                </c:pt>
                <c:pt idx="19">
                  <c:v>1.58163</c:v>
                </c:pt>
                <c:pt idx="20">
                  <c:v>1.648271</c:v>
                </c:pt>
                <c:pt idx="21">
                  <c:v>1.608287</c:v>
                </c:pt>
                <c:pt idx="22">
                  <c:v>1.624332</c:v>
                </c:pt>
                <c:pt idx="23">
                  <c:v>1.549491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1.513044</c:v>
                </c:pt>
                <c:pt idx="1">
                  <c:v>1.338387</c:v>
                </c:pt>
                <c:pt idx="2">
                  <c:v>1.291738</c:v>
                </c:pt>
                <c:pt idx="3">
                  <c:v>1.267876</c:v>
                </c:pt>
                <c:pt idx="4">
                  <c:v>1.241757</c:v>
                </c:pt>
                <c:pt idx="5">
                  <c:v>1.155123</c:v>
                </c:pt>
                <c:pt idx="6">
                  <c:v>1.158455</c:v>
                </c:pt>
                <c:pt idx="7">
                  <c:v>1.180471</c:v>
                </c:pt>
                <c:pt idx="8">
                  <c:v>1.309509</c:v>
                </c:pt>
                <c:pt idx="9">
                  <c:v>1.368376</c:v>
                </c:pt>
                <c:pt idx="10">
                  <c:v>1.362823</c:v>
                </c:pt>
                <c:pt idx="11">
                  <c:v>1.576554</c:v>
                </c:pt>
                <c:pt idx="12">
                  <c:v>1.456471</c:v>
                </c:pt>
                <c:pt idx="13">
                  <c:v>1.554973</c:v>
                </c:pt>
                <c:pt idx="14">
                  <c:v>1.559416</c:v>
                </c:pt>
                <c:pt idx="15">
                  <c:v>1.51832</c:v>
                </c:pt>
                <c:pt idx="16">
                  <c:v>1.537202</c:v>
                </c:pt>
                <c:pt idx="17">
                  <c:v>1.536092</c:v>
                </c:pt>
                <c:pt idx="18">
                  <c:v>1.519832</c:v>
                </c:pt>
                <c:pt idx="19">
                  <c:v>1.519832</c:v>
                </c:pt>
                <c:pt idx="20">
                  <c:v>1.681661</c:v>
                </c:pt>
                <c:pt idx="21">
                  <c:v>1.564969</c:v>
                </c:pt>
                <c:pt idx="22">
                  <c:v>1.519832</c:v>
                </c:pt>
                <c:pt idx="23">
                  <c:v>1.47779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1.417247</c:v>
                </c:pt>
                <c:pt idx="1">
                  <c:v>1.409508</c:v>
                </c:pt>
                <c:pt idx="2">
                  <c:v>1.237314</c:v>
                </c:pt>
                <c:pt idx="3">
                  <c:v>1.279521</c:v>
                </c:pt>
                <c:pt idx="4">
                  <c:v>1.267875</c:v>
                </c:pt>
                <c:pt idx="5">
                  <c:v>1.28346</c:v>
                </c:pt>
                <c:pt idx="6">
                  <c:v>1.280631</c:v>
                </c:pt>
                <c:pt idx="7">
                  <c:v>1.340609</c:v>
                </c:pt>
                <c:pt idx="8">
                  <c:v>1.320652</c:v>
                </c:pt>
                <c:pt idx="9">
                  <c:v>1.549491</c:v>
                </c:pt>
                <c:pt idx="10">
                  <c:v>1.528316</c:v>
                </c:pt>
                <c:pt idx="11">
                  <c:v>1.559416</c:v>
                </c:pt>
                <c:pt idx="12">
                  <c:v>1.574966</c:v>
                </c:pt>
                <c:pt idx="13">
                  <c:v>1.546087</c:v>
                </c:pt>
                <c:pt idx="14">
                  <c:v>1.655959</c:v>
                </c:pt>
                <c:pt idx="15">
                  <c:v>1.702175</c:v>
                </c:pt>
                <c:pt idx="16">
                  <c:v>1.847436</c:v>
                </c:pt>
                <c:pt idx="17">
                  <c:v>1.687396</c:v>
                </c:pt>
                <c:pt idx="18">
                  <c:v>1.728242</c:v>
                </c:pt>
                <c:pt idx="19">
                  <c:v>1.830425</c:v>
                </c:pt>
                <c:pt idx="20">
                  <c:v>1.718933</c:v>
                </c:pt>
                <c:pt idx="21">
                  <c:v>1.728242</c:v>
                </c:pt>
                <c:pt idx="22">
                  <c:v>1.823761</c:v>
                </c:pt>
                <c:pt idx="23">
                  <c:v>1.723799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1.617852</c:v>
                </c:pt>
                <c:pt idx="1">
                  <c:v>1.727202</c:v>
                </c:pt>
                <c:pt idx="2">
                  <c:v>1.403919</c:v>
                </c:pt>
                <c:pt idx="3">
                  <c:v>1.477789</c:v>
                </c:pt>
                <c:pt idx="4">
                  <c:v>1.459453</c:v>
                </c:pt>
                <c:pt idx="5">
                  <c:v>1.432797</c:v>
                </c:pt>
                <c:pt idx="6">
                  <c:v>1.448346</c:v>
                </c:pt>
                <c:pt idx="7">
                  <c:v>1.348384</c:v>
                </c:pt>
                <c:pt idx="8">
                  <c:v>1.589404</c:v>
                </c:pt>
                <c:pt idx="9">
                  <c:v>1.623836</c:v>
                </c:pt>
                <c:pt idx="10">
                  <c:v>1.615706</c:v>
                </c:pt>
                <c:pt idx="11">
                  <c:v>1.571633</c:v>
                </c:pt>
                <c:pt idx="12">
                  <c:v>1.580133</c:v>
                </c:pt>
                <c:pt idx="13">
                  <c:v>1.603907</c:v>
                </c:pt>
                <c:pt idx="14">
                  <c:v>1.626837</c:v>
                </c:pt>
                <c:pt idx="15">
                  <c:v>1.513878</c:v>
                </c:pt>
                <c:pt idx="16">
                  <c:v>1.513043</c:v>
                </c:pt>
                <c:pt idx="17">
                  <c:v>1.539424</c:v>
                </c:pt>
                <c:pt idx="18">
                  <c:v>1.56581</c:v>
                </c:pt>
                <c:pt idx="19">
                  <c:v>1.445015</c:v>
                </c:pt>
                <c:pt idx="20">
                  <c:v>1.570283</c:v>
                </c:pt>
                <c:pt idx="21">
                  <c:v>1.465007</c:v>
                </c:pt>
                <c:pt idx="22">
                  <c:v>1.509435</c:v>
                </c:pt>
                <c:pt idx="23">
                  <c:v>1.465007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1.344138</c:v>
                </c:pt>
                <c:pt idx="1">
                  <c:v>1.29</c:v>
                </c:pt>
                <c:pt idx="2">
                  <c:v>1.247152</c:v>
                </c:pt>
                <c:pt idx="3">
                  <c:v>1.189554</c:v>
                </c:pt>
                <c:pt idx="4">
                  <c:v>1.235093</c:v>
                </c:pt>
                <c:pt idx="5">
                  <c:v>1.241758</c:v>
                </c:pt>
                <c:pt idx="6">
                  <c:v>1.35838</c:v>
                </c:pt>
                <c:pt idx="7">
                  <c:v>1.240646</c:v>
                </c:pt>
                <c:pt idx="8">
                  <c:v>1.355047</c:v>
                </c:pt>
                <c:pt idx="9">
                  <c:v>1.387258</c:v>
                </c:pt>
                <c:pt idx="10">
                  <c:v>1.357269</c:v>
                </c:pt>
                <c:pt idx="11">
                  <c:v>1.333945</c:v>
                </c:pt>
                <c:pt idx="12">
                  <c:v>1.388368</c:v>
                </c:pt>
                <c:pt idx="13">
                  <c:v>1.418751</c:v>
                </c:pt>
                <c:pt idx="14">
                  <c:v>1.475564</c:v>
                </c:pt>
                <c:pt idx="15">
                  <c:v>1.426132</c:v>
                </c:pt>
                <c:pt idx="16">
                  <c:v>1.432796</c:v>
                </c:pt>
                <c:pt idx="17">
                  <c:v>1.418751</c:v>
                </c:pt>
                <c:pt idx="18">
                  <c:v>1.488296</c:v>
                </c:pt>
                <c:pt idx="19">
                  <c:v>1.544977</c:v>
                </c:pt>
                <c:pt idx="20">
                  <c:v>1.577187</c:v>
                </c:pt>
                <c:pt idx="21">
                  <c:v>1.546088</c:v>
                </c:pt>
                <c:pt idx="22">
                  <c:v>1.537201</c:v>
                </c:pt>
                <c:pt idx="23">
                  <c:v>1.462786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1.327361</c:v>
                </c:pt>
                <c:pt idx="1">
                  <c:v>1.255086</c:v>
                </c:pt>
                <c:pt idx="2">
                  <c:v>1.2736</c:v>
                </c:pt>
                <c:pt idx="3">
                  <c:v>1.169561</c:v>
                </c:pt>
                <c:pt idx="4">
                  <c:v>1.16623</c:v>
                </c:pt>
                <c:pt idx="5">
                  <c:v>1.233982</c:v>
                </c:pt>
                <c:pt idx="6">
                  <c:v>1.218432</c:v>
                </c:pt>
                <c:pt idx="7">
                  <c:v>1.289517</c:v>
                </c:pt>
                <c:pt idx="8">
                  <c:v>1.287295</c:v>
                </c:pt>
                <c:pt idx="9">
                  <c:v>1.37393</c:v>
                </c:pt>
                <c:pt idx="10">
                  <c:v>1.35524</c:v>
                </c:pt>
                <c:pt idx="11">
                  <c:v>1.335056</c:v>
                </c:pt>
                <c:pt idx="12">
                  <c:v>1.36673</c:v>
                </c:pt>
                <c:pt idx="13">
                  <c:v>1.476114</c:v>
                </c:pt>
                <c:pt idx="14">
                  <c:v>1.587667</c:v>
                </c:pt>
                <c:pt idx="15">
                  <c:v>1.480556</c:v>
                </c:pt>
                <c:pt idx="16">
                  <c:v>1.47056</c:v>
                </c:pt>
                <c:pt idx="17">
                  <c:v>1.584962</c:v>
                </c:pt>
                <c:pt idx="18">
                  <c:v>1.577187</c:v>
                </c:pt>
                <c:pt idx="19">
                  <c:v>1.617852</c:v>
                </c:pt>
                <c:pt idx="20">
                  <c:v>1.608286</c:v>
                </c:pt>
                <c:pt idx="21">
                  <c:v>1.713803</c:v>
                </c:pt>
                <c:pt idx="22">
                  <c:v>1.671596</c:v>
                </c:pt>
                <c:pt idx="23">
                  <c:v>1.465007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1.478335</c:v>
                </c:pt>
                <c:pt idx="1">
                  <c:v>1.413915</c:v>
                </c:pt>
                <c:pt idx="2">
                  <c:v>1.426132</c:v>
                </c:pt>
                <c:pt idx="3">
                  <c:v>1.355047</c:v>
                </c:pt>
                <c:pt idx="4">
                  <c:v>1.427244</c:v>
                </c:pt>
                <c:pt idx="5">
                  <c:v>1.429464</c:v>
                </c:pt>
                <c:pt idx="6">
                  <c:v>1.448346</c:v>
                </c:pt>
                <c:pt idx="7">
                  <c:v>1.56608</c:v>
                </c:pt>
                <c:pt idx="8">
                  <c:v>1.586073</c:v>
                </c:pt>
                <c:pt idx="9">
                  <c:v>1.603311</c:v>
                </c:pt>
                <c:pt idx="10">
                  <c:v>1.413742</c:v>
                </c:pt>
                <c:pt idx="11">
                  <c:v>1.280631</c:v>
                </c:pt>
                <c:pt idx="12">
                  <c:v>1.439461</c:v>
                </c:pt>
                <c:pt idx="13">
                  <c:v>1.390643</c:v>
                </c:pt>
                <c:pt idx="14">
                  <c:v>1.576076</c:v>
                </c:pt>
                <c:pt idx="15">
                  <c:v>1.668264</c:v>
                </c:pt>
                <c:pt idx="16">
                  <c:v>1.563859</c:v>
                </c:pt>
                <c:pt idx="17">
                  <c:v>1.642717</c:v>
                </c:pt>
                <c:pt idx="18">
                  <c:v>1.712693</c:v>
                </c:pt>
                <c:pt idx="19">
                  <c:v>1.574965</c:v>
                </c:pt>
                <c:pt idx="20">
                  <c:v>1.763783</c:v>
                </c:pt>
                <c:pt idx="21">
                  <c:v>1.604954</c:v>
                </c:pt>
                <c:pt idx="22">
                  <c:v>1.606075</c:v>
                </c:pt>
                <c:pt idx="23">
                  <c:v>1.523927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1.46945</c:v>
                </c:pt>
                <c:pt idx="1">
                  <c:v>1.249531</c:v>
                </c:pt>
                <c:pt idx="2">
                  <c:v>1.340609</c:v>
                </c:pt>
                <c:pt idx="3">
                  <c:v>1.237314</c:v>
                </c:pt>
                <c:pt idx="4">
                  <c:v>1.363933</c:v>
                </c:pt>
                <c:pt idx="5">
                  <c:v>1.483889</c:v>
                </c:pt>
                <c:pt idx="6">
                  <c:v>1.405029</c:v>
                </c:pt>
                <c:pt idx="7">
                  <c:v>1.615705</c:v>
                </c:pt>
                <c:pt idx="8">
                  <c:v>1.588482</c:v>
                </c:pt>
                <c:pt idx="9">
                  <c:v>1.544977</c:v>
                </c:pt>
                <c:pt idx="10">
                  <c:v>1.574966</c:v>
                </c:pt>
                <c:pt idx="11">
                  <c:v>1.416217</c:v>
                </c:pt>
                <c:pt idx="12">
                  <c:v>1.524066</c:v>
                </c:pt>
                <c:pt idx="13">
                  <c:v>1.554973</c:v>
                </c:pt>
                <c:pt idx="14">
                  <c:v>1.47056</c:v>
                </c:pt>
                <c:pt idx="15">
                  <c:v>1.586073</c:v>
                </c:pt>
                <c:pt idx="16">
                  <c:v>1.543866</c:v>
                </c:pt>
                <c:pt idx="17">
                  <c:v>1.637165</c:v>
                </c:pt>
                <c:pt idx="18">
                  <c:v>1.684924</c:v>
                </c:pt>
                <c:pt idx="19">
                  <c:v>1.706028</c:v>
                </c:pt>
                <c:pt idx="20">
                  <c:v>1.728242</c:v>
                </c:pt>
                <c:pt idx="21">
                  <c:v>1.669374</c:v>
                </c:pt>
                <c:pt idx="22">
                  <c:v>1.627168</c:v>
                </c:pt>
                <c:pt idx="23">
                  <c:v>1.537202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1.425022</c:v>
                </c:pt>
                <c:pt idx="1">
                  <c:v>1.310812</c:v>
                </c:pt>
                <c:pt idx="2">
                  <c:v>1.330613</c:v>
                </c:pt>
                <c:pt idx="3">
                  <c:v>1.320732</c:v>
                </c:pt>
                <c:pt idx="4">
                  <c:v>1.36508</c:v>
                </c:pt>
                <c:pt idx="5">
                  <c:v>1.307288</c:v>
                </c:pt>
                <c:pt idx="6">
                  <c:v>1.341752</c:v>
                </c:pt>
                <c:pt idx="7">
                  <c:v>1.413915</c:v>
                </c:pt>
                <c:pt idx="8">
                  <c:v>1.409508</c:v>
                </c:pt>
                <c:pt idx="9">
                  <c:v>1.463896</c:v>
                </c:pt>
                <c:pt idx="10">
                  <c:v>1.349495</c:v>
                </c:pt>
                <c:pt idx="11">
                  <c:v>1.377261</c:v>
                </c:pt>
                <c:pt idx="12">
                  <c:v>1.466976</c:v>
                </c:pt>
                <c:pt idx="13">
                  <c:v>1.350606</c:v>
                </c:pt>
                <c:pt idx="14">
                  <c:v>1.402807</c:v>
                </c:pt>
                <c:pt idx="15">
                  <c:v>1.576555</c:v>
                </c:pt>
                <c:pt idx="16">
                  <c:v>1.428363</c:v>
                </c:pt>
                <c:pt idx="17">
                  <c:v>1.524066</c:v>
                </c:pt>
                <c:pt idx="18">
                  <c:v>1.574966</c:v>
                </c:pt>
                <c:pt idx="19">
                  <c:v>1.602732</c:v>
                </c:pt>
                <c:pt idx="20">
                  <c:v>1.544978</c:v>
                </c:pt>
                <c:pt idx="21">
                  <c:v>1.667153</c:v>
                </c:pt>
                <c:pt idx="22">
                  <c:v>1.556083</c:v>
                </c:pt>
                <c:pt idx="23">
                  <c:v>1.529427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1.381033</c:v>
                </c:pt>
                <c:pt idx="1">
                  <c:v>1.377454</c:v>
                </c:pt>
                <c:pt idx="2">
                  <c:v>1.28346</c:v>
                </c:pt>
                <c:pt idx="3">
                  <c:v>1.257995</c:v>
                </c:pt>
                <c:pt idx="4">
                  <c:v>1.249021</c:v>
                </c:pt>
                <c:pt idx="5">
                  <c:v>1.253975</c:v>
                </c:pt>
                <c:pt idx="6">
                  <c:v>1.203993</c:v>
                </c:pt>
                <c:pt idx="7">
                  <c:v>1.37504</c:v>
                </c:pt>
                <c:pt idx="8">
                  <c:v>1.344138</c:v>
                </c:pt>
                <c:pt idx="9">
                  <c:v>1.377262</c:v>
                </c:pt>
                <c:pt idx="10">
                  <c:v>1.377261</c:v>
                </c:pt>
                <c:pt idx="11">
                  <c:v>1.475564</c:v>
                </c:pt>
                <c:pt idx="12">
                  <c:v>1.4228</c:v>
                </c:pt>
                <c:pt idx="13">
                  <c:v>1.47779</c:v>
                </c:pt>
                <c:pt idx="14">
                  <c:v>1.465007</c:v>
                </c:pt>
                <c:pt idx="15">
                  <c:v>1.462785</c:v>
                </c:pt>
                <c:pt idx="16">
                  <c:v>1.480557</c:v>
                </c:pt>
                <c:pt idx="17">
                  <c:v>1.476114</c:v>
                </c:pt>
                <c:pt idx="18">
                  <c:v>1.576555</c:v>
                </c:pt>
                <c:pt idx="19">
                  <c:v>1.537202</c:v>
                </c:pt>
                <c:pt idx="20">
                  <c:v>1.574966</c:v>
                </c:pt>
                <c:pt idx="21">
                  <c:v>1.537201</c:v>
                </c:pt>
                <c:pt idx="22">
                  <c:v>1.537202</c:v>
                </c:pt>
                <c:pt idx="23">
                  <c:v>1.445015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1.290628</c:v>
                </c:pt>
                <c:pt idx="1">
                  <c:v>1.243978</c:v>
                </c:pt>
                <c:pt idx="2">
                  <c:v>1.233982</c:v>
                </c:pt>
                <c:pt idx="3">
                  <c:v>1.206511</c:v>
                </c:pt>
                <c:pt idx="4">
                  <c:v>1.151792</c:v>
                </c:pt>
                <c:pt idx="5">
                  <c:v>1.15068</c:v>
                </c:pt>
                <c:pt idx="6">
                  <c:v>1.166229</c:v>
                </c:pt>
                <c:pt idx="7">
                  <c:v>1.179558</c:v>
                </c:pt>
                <c:pt idx="8">
                  <c:v>1.285074</c:v>
                </c:pt>
                <c:pt idx="9">
                  <c:v>1.387259</c:v>
                </c:pt>
                <c:pt idx="10">
                  <c:v>1.417246</c:v>
                </c:pt>
                <c:pt idx="11">
                  <c:v>1.423911</c:v>
                </c:pt>
                <c:pt idx="12">
                  <c:v>1.449457</c:v>
                </c:pt>
                <c:pt idx="13">
                  <c:v>1.47056</c:v>
                </c:pt>
                <c:pt idx="14">
                  <c:v>1.480557</c:v>
                </c:pt>
                <c:pt idx="15">
                  <c:v>1.468338</c:v>
                </c:pt>
                <c:pt idx="16">
                  <c:v>1.466976</c:v>
                </c:pt>
                <c:pt idx="17">
                  <c:v>1.565811</c:v>
                </c:pt>
                <c:pt idx="18">
                  <c:v>1.530338</c:v>
                </c:pt>
                <c:pt idx="19">
                  <c:v>1.552752</c:v>
                </c:pt>
                <c:pt idx="20">
                  <c:v>1.543866</c:v>
                </c:pt>
                <c:pt idx="21">
                  <c:v>1.568693</c:v>
                </c:pt>
                <c:pt idx="22">
                  <c:v>1.56719</c:v>
                </c:pt>
                <c:pt idx="23">
                  <c:v>1.473893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1.373929</c:v>
                </c:pt>
                <c:pt idx="1">
                  <c:v>1.255086</c:v>
                </c:pt>
                <c:pt idx="2">
                  <c:v>1.310812</c:v>
                </c:pt>
                <c:pt idx="3">
                  <c:v>1.265082</c:v>
                </c:pt>
                <c:pt idx="4">
                  <c:v>1.310216</c:v>
                </c:pt>
                <c:pt idx="5">
                  <c:v>1.188443</c:v>
                </c:pt>
                <c:pt idx="6">
                  <c:v>1.279521</c:v>
                </c:pt>
                <c:pt idx="7">
                  <c:v>1.250661</c:v>
                </c:pt>
                <c:pt idx="8">
                  <c:v>1.363933</c:v>
                </c:pt>
                <c:pt idx="9">
                  <c:v>1.303957</c:v>
                </c:pt>
                <c:pt idx="10">
                  <c:v>1.306177</c:v>
                </c:pt>
                <c:pt idx="11">
                  <c:v>1.317285</c:v>
                </c:pt>
                <c:pt idx="12">
                  <c:v>1.32617</c:v>
                </c:pt>
                <c:pt idx="13">
                  <c:v>1.379483</c:v>
                </c:pt>
                <c:pt idx="14">
                  <c:v>1.366154</c:v>
                </c:pt>
                <c:pt idx="15">
                  <c:v>1.425022</c:v>
                </c:pt>
                <c:pt idx="16">
                  <c:v>1.456471</c:v>
                </c:pt>
                <c:pt idx="17">
                  <c:v>1.479499</c:v>
                </c:pt>
                <c:pt idx="18">
                  <c:v>1.45501</c:v>
                </c:pt>
                <c:pt idx="19">
                  <c:v>1.453936</c:v>
                </c:pt>
                <c:pt idx="20">
                  <c:v>1.479499</c:v>
                </c:pt>
                <c:pt idx="21">
                  <c:v>1.659447</c:v>
                </c:pt>
                <c:pt idx="22">
                  <c:v>1.52356</c:v>
                </c:pt>
                <c:pt idx="23">
                  <c:v>1.42702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1.2773</c:v>
                </c:pt>
                <c:pt idx="1">
                  <c:v>1.2736</c:v>
                </c:pt>
                <c:pt idx="2">
                  <c:v>1.184001</c:v>
                </c:pt>
                <c:pt idx="3">
                  <c:v>1.181932</c:v>
                </c:pt>
                <c:pt idx="4">
                  <c:v>1.156234</c:v>
                </c:pt>
                <c:pt idx="5">
                  <c:v>1.187368</c:v>
                </c:pt>
                <c:pt idx="6">
                  <c:v>1.249021</c:v>
                </c:pt>
                <c:pt idx="7">
                  <c:v>1.366352</c:v>
                </c:pt>
                <c:pt idx="8">
                  <c:v>1.324459</c:v>
                </c:pt>
                <c:pt idx="9">
                  <c:v>1.310216</c:v>
                </c:pt>
                <c:pt idx="10">
                  <c:v>1.335056</c:v>
                </c:pt>
                <c:pt idx="11">
                  <c:v>1.291738</c:v>
                </c:pt>
                <c:pt idx="12">
                  <c:v>1.349494</c:v>
                </c:pt>
                <c:pt idx="13">
                  <c:v>1.346226</c:v>
                </c:pt>
                <c:pt idx="14">
                  <c:v>1.449234</c:v>
                </c:pt>
                <c:pt idx="15">
                  <c:v>1.413742</c:v>
                </c:pt>
                <c:pt idx="16">
                  <c:v>1.382816</c:v>
                </c:pt>
                <c:pt idx="17">
                  <c:v>1.430575</c:v>
                </c:pt>
                <c:pt idx="18">
                  <c:v>1.457231</c:v>
                </c:pt>
                <c:pt idx="19">
                  <c:v>1.509317</c:v>
                </c:pt>
                <c:pt idx="20">
                  <c:v>1.526095</c:v>
                </c:pt>
                <c:pt idx="21">
                  <c:v>1.554341</c:v>
                </c:pt>
                <c:pt idx="22">
                  <c:v>1.47279</c:v>
                </c:pt>
                <c:pt idx="23">
                  <c:v>1.433908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1.287295</c:v>
                </c:pt>
                <c:pt idx="1">
                  <c:v>1.171783</c:v>
                </c:pt>
                <c:pt idx="2">
                  <c:v>1.154728</c:v>
                </c:pt>
                <c:pt idx="3">
                  <c:v>1.14957</c:v>
                </c:pt>
                <c:pt idx="4">
                  <c:v>1.15068</c:v>
                </c:pt>
                <c:pt idx="5">
                  <c:v>1.168514</c:v>
                </c:pt>
                <c:pt idx="6">
                  <c:v>1.235093</c:v>
                </c:pt>
                <c:pt idx="7">
                  <c:v>1.291738</c:v>
                </c:pt>
                <c:pt idx="8">
                  <c:v>1.377454</c:v>
                </c:pt>
                <c:pt idx="9">
                  <c:v>1.285074</c:v>
                </c:pt>
                <c:pt idx="10">
                  <c:v>1.313952</c:v>
                </c:pt>
                <c:pt idx="11">
                  <c:v>1.337277</c:v>
                </c:pt>
                <c:pt idx="12">
                  <c:v>1.385037</c:v>
                </c:pt>
                <c:pt idx="13">
                  <c:v>1.372819</c:v>
                </c:pt>
                <c:pt idx="14">
                  <c:v>1.386147</c:v>
                </c:pt>
                <c:pt idx="15">
                  <c:v>1.370597</c:v>
                </c:pt>
                <c:pt idx="16">
                  <c:v>1.369487</c:v>
                </c:pt>
                <c:pt idx="17">
                  <c:v>1.524985</c:v>
                </c:pt>
                <c:pt idx="18">
                  <c:v>1.536091</c:v>
                </c:pt>
                <c:pt idx="19">
                  <c:v>1.510545</c:v>
                </c:pt>
                <c:pt idx="20">
                  <c:v>1.61384</c:v>
                </c:pt>
                <c:pt idx="21">
                  <c:v>1.658267</c:v>
                </c:pt>
                <c:pt idx="22">
                  <c:v>1.553862</c:v>
                </c:pt>
                <c:pt idx="23">
                  <c:v>1.543239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1.409508</c:v>
                </c:pt>
                <c:pt idx="1">
                  <c:v>1.413915</c:v>
                </c:pt>
                <c:pt idx="2">
                  <c:v>1.320652</c:v>
                </c:pt>
                <c:pt idx="3">
                  <c:v>1.353937</c:v>
                </c:pt>
                <c:pt idx="4">
                  <c:v>1.381033</c:v>
                </c:pt>
                <c:pt idx="5">
                  <c:v>1.36508</c:v>
                </c:pt>
                <c:pt idx="6">
                  <c:v>1.450567</c:v>
                </c:pt>
                <c:pt idx="7">
                  <c:v>1.418751</c:v>
                </c:pt>
                <c:pt idx="8">
                  <c:v>1.388369</c:v>
                </c:pt>
                <c:pt idx="9">
                  <c:v>1.724909</c:v>
                </c:pt>
                <c:pt idx="10">
                  <c:v>2.835137</c:v>
                </c:pt>
                <c:pt idx="11">
                  <c:v>1.864857</c:v>
                </c:pt>
                <c:pt idx="12">
                  <c:v>1.509435</c:v>
                </c:pt>
                <c:pt idx="13">
                  <c:v>1.61502</c:v>
                </c:pt>
                <c:pt idx="14">
                  <c:v>1.557194</c:v>
                </c:pt>
                <c:pt idx="15">
                  <c:v>1.547199</c:v>
                </c:pt>
                <c:pt idx="16">
                  <c:v>1.539423</c:v>
                </c:pt>
                <c:pt idx="17">
                  <c:v>1.603844</c:v>
                </c:pt>
                <c:pt idx="18">
                  <c:v>1.577187</c:v>
                </c:pt>
                <c:pt idx="19">
                  <c:v>1.587667</c:v>
                </c:pt>
                <c:pt idx="20">
                  <c:v>1.617851</c:v>
                </c:pt>
                <c:pt idx="21">
                  <c:v>1.624947</c:v>
                </c:pt>
                <c:pt idx="22">
                  <c:v>1.586073</c:v>
                </c:pt>
                <c:pt idx="23">
                  <c:v>1.576554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1.36508</c:v>
                </c:pt>
                <c:pt idx="1">
                  <c:v>1.268174</c:v>
                </c:pt>
                <c:pt idx="2">
                  <c:v>1.278689</c:v>
                </c:pt>
                <c:pt idx="3">
                  <c:v>1.291738</c:v>
                </c:pt>
                <c:pt idx="4">
                  <c:v>1.331237</c:v>
                </c:pt>
                <c:pt idx="5">
                  <c:v>1.369487</c:v>
                </c:pt>
                <c:pt idx="6">
                  <c:v>1.449235</c:v>
                </c:pt>
                <c:pt idx="7">
                  <c:v>1.490553</c:v>
                </c:pt>
                <c:pt idx="8">
                  <c:v>1.43835</c:v>
                </c:pt>
                <c:pt idx="9">
                  <c:v>1.531908</c:v>
                </c:pt>
                <c:pt idx="10">
                  <c:v>1.403918</c:v>
                </c:pt>
                <c:pt idx="11">
                  <c:v>1.456471</c:v>
                </c:pt>
                <c:pt idx="12">
                  <c:v>1.553088</c:v>
                </c:pt>
                <c:pt idx="13">
                  <c:v>1.476114</c:v>
                </c:pt>
                <c:pt idx="14">
                  <c:v>1.478336</c:v>
                </c:pt>
                <c:pt idx="15">
                  <c:v>1.529427</c:v>
                </c:pt>
                <c:pt idx="16">
                  <c:v>1.480557</c:v>
                </c:pt>
                <c:pt idx="17">
                  <c:v>1.543239</c:v>
                </c:pt>
                <c:pt idx="18">
                  <c:v>1.50277</c:v>
                </c:pt>
                <c:pt idx="19">
                  <c:v>1.573855</c:v>
                </c:pt>
                <c:pt idx="20">
                  <c:v>1.589404</c:v>
                </c:pt>
                <c:pt idx="21">
                  <c:v>1.721578</c:v>
                </c:pt>
                <c:pt idx="22">
                  <c:v>1.634848</c:v>
                </c:pt>
                <c:pt idx="23">
                  <c:v>1.587667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1.363933</c:v>
                </c:pt>
                <c:pt idx="1">
                  <c:v>1.413741</c:v>
                </c:pt>
                <c:pt idx="2">
                  <c:v>1.267876</c:v>
                </c:pt>
                <c:pt idx="3">
                  <c:v>1.315063</c:v>
                </c:pt>
                <c:pt idx="4">
                  <c:v>1.260639</c:v>
                </c:pt>
                <c:pt idx="5">
                  <c:v>1.355047</c:v>
                </c:pt>
                <c:pt idx="6">
                  <c:v>1.265082</c:v>
                </c:pt>
                <c:pt idx="7">
                  <c:v>1.403918</c:v>
                </c:pt>
                <c:pt idx="8">
                  <c:v>1.429464</c:v>
                </c:pt>
                <c:pt idx="9">
                  <c:v>1.450568</c:v>
                </c:pt>
                <c:pt idx="10">
                  <c:v>1.448121</c:v>
                </c:pt>
                <c:pt idx="11">
                  <c:v>1.549491</c:v>
                </c:pt>
                <c:pt idx="12">
                  <c:v>1.514988</c:v>
                </c:pt>
                <c:pt idx="13">
                  <c:v>1.489442</c:v>
                </c:pt>
                <c:pt idx="14">
                  <c:v>1.544977</c:v>
                </c:pt>
                <c:pt idx="15">
                  <c:v>1.568355</c:v>
                </c:pt>
                <c:pt idx="16">
                  <c:v>1.540535</c:v>
                </c:pt>
                <c:pt idx="17">
                  <c:v>1.559416</c:v>
                </c:pt>
                <c:pt idx="18">
                  <c:v>1.67689</c:v>
                </c:pt>
                <c:pt idx="19">
                  <c:v>1.558305</c:v>
                </c:pt>
                <c:pt idx="20">
                  <c:v>1.603907</c:v>
                </c:pt>
                <c:pt idx="21">
                  <c:v>1.613827</c:v>
                </c:pt>
                <c:pt idx="22">
                  <c:v>1.588482</c:v>
                </c:pt>
                <c:pt idx="23">
                  <c:v>1.507213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1.485841</c:v>
                </c:pt>
                <c:pt idx="1">
                  <c:v>1.343941</c:v>
                </c:pt>
                <c:pt idx="2">
                  <c:v>1.460347</c:v>
                </c:pt>
                <c:pt idx="3">
                  <c:v>1.247152</c:v>
                </c:pt>
                <c:pt idx="4">
                  <c:v>1.273967</c:v>
                </c:pt>
                <c:pt idx="5">
                  <c:v>1.35524</c:v>
                </c:pt>
                <c:pt idx="6">
                  <c:v>1.386147</c:v>
                </c:pt>
                <c:pt idx="7">
                  <c:v>1.427021</c:v>
                </c:pt>
                <c:pt idx="8">
                  <c:v>1.556083</c:v>
                </c:pt>
                <c:pt idx="9">
                  <c:v>1.572744</c:v>
                </c:pt>
                <c:pt idx="10">
                  <c:v>1.488296</c:v>
                </c:pt>
                <c:pt idx="11">
                  <c:v>1.456768</c:v>
                </c:pt>
                <c:pt idx="12">
                  <c:v>1.524066</c:v>
                </c:pt>
                <c:pt idx="13">
                  <c:v>1.458343</c:v>
                </c:pt>
                <c:pt idx="14">
                  <c:v>1.510545</c:v>
                </c:pt>
                <c:pt idx="15">
                  <c:v>1.513878</c:v>
                </c:pt>
                <c:pt idx="16">
                  <c:v>1.636707</c:v>
                </c:pt>
                <c:pt idx="17">
                  <c:v>1.564968</c:v>
                </c:pt>
                <c:pt idx="18">
                  <c:v>1.607337</c:v>
                </c:pt>
                <c:pt idx="19">
                  <c:v>1.642717</c:v>
                </c:pt>
                <c:pt idx="20">
                  <c:v>1.681593</c:v>
                </c:pt>
                <c:pt idx="21">
                  <c:v>1.658267</c:v>
                </c:pt>
                <c:pt idx="22">
                  <c:v>1.70825</c:v>
                </c:pt>
                <c:pt idx="23">
                  <c:v>1.530538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1.443903</c:v>
                </c:pt>
                <c:pt idx="1">
                  <c:v>1.213989</c:v>
                </c:pt>
                <c:pt idx="2">
                  <c:v>1.377454</c:v>
                </c:pt>
                <c:pt idx="3">
                  <c:v>1.278689</c:v>
                </c:pt>
                <c:pt idx="4">
                  <c:v>1.236204</c:v>
                </c:pt>
                <c:pt idx="5">
                  <c:v>1.266192</c:v>
                </c:pt>
                <c:pt idx="6">
                  <c:v>1.344138</c:v>
                </c:pt>
                <c:pt idx="7">
                  <c:v>1.337278</c:v>
                </c:pt>
                <c:pt idx="8">
                  <c:v>1.356158</c:v>
                </c:pt>
                <c:pt idx="9">
                  <c:v>1.37504</c:v>
                </c:pt>
                <c:pt idx="10">
                  <c:v>1.426132</c:v>
                </c:pt>
                <c:pt idx="11">
                  <c:v>1.368376</c:v>
                </c:pt>
                <c:pt idx="12">
                  <c:v>1.448122</c:v>
                </c:pt>
                <c:pt idx="13">
                  <c:v>1.378372</c:v>
                </c:pt>
                <c:pt idx="14">
                  <c:v>1.383935</c:v>
                </c:pt>
                <c:pt idx="15">
                  <c:v>1.488331</c:v>
                </c:pt>
                <c:pt idx="16">
                  <c:v>1.427021</c:v>
                </c:pt>
                <c:pt idx="17">
                  <c:v>1.536091</c:v>
                </c:pt>
                <c:pt idx="18">
                  <c:v>1.549491</c:v>
                </c:pt>
                <c:pt idx="19">
                  <c:v>1.466976</c:v>
                </c:pt>
                <c:pt idx="20">
                  <c:v>1.571784</c:v>
                </c:pt>
                <c:pt idx="21">
                  <c:v>1.637233</c:v>
                </c:pt>
                <c:pt idx="22">
                  <c:v>1.623837</c:v>
                </c:pt>
                <c:pt idx="23">
                  <c:v>1.569617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1.389192</c:v>
                </c:pt>
                <c:pt idx="1">
                  <c:v>1.291738</c:v>
                </c:pt>
                <c:pt idx="2">
                  <c:v>1.211302</c:v>
                </c:pt>
                <c:pt idx="3">
                  <c:v>1.281742</c:v>
                </c:pt>
                <c:pt idx="4">
                  <c:v>1.32506</c:v>
                </c:pt>
                <c:pt idx="5">
                  <c:v>1.321727</c:v>
                </c:pt>
                <c:pt idx="6">
                  <c:v>1.343313</c:v>
                </c:pt>
                <c:pt idx="7">
                  <c:v>1.524067</c:v>
                </c:pt>
                <c:pt idx="8">
                  <c:v>1.469449</c:v>
                </c:pt>
                <c:pt idx="9">
                  <c:v>1.428363</c:v>
                </c:pt>
                <c:pt idx="10">
                  <c:v>1.31062</c:v>
                </c:pt>
                <c:pt idx="11">
                  <c:v>1.34172</c:v>
                </c:pt>
                <c:pt idx="12">
                  <c:v>1.425232</c:v>
                </c:pt>
                <c:pt idx="13">
                  <c:v>1.343942</c:v>
                </c:pt>
                <c:pt idx="14">
                  <c:v>1.402807</c:v>
                </c:pt>
                <c:pt idx="15">
                  <c:v>1.528317</c:v>
                </c:pt>
                <c:pt idx="16">
                  <c:v>1.47056</c:v>
                </c:pt>
                <c:pt idx="17">
                  <c:v>1.568355</c:v>
                </c:pt>
                <c:pt idx="18">
                  <c:v>1.615019</c:v>
                </c:pt>
                <c:pt idx="19">
                  <c:v>1.677527</c:v>
                </c:pt>
                <c:pt idx="20">
                  <c:v>1.712692</c:v>
                </c:pt>
                <c:pt idx="21">
                  <c:v>1.615705</c:v>
                </c:pt>
                <c:pt idx="22">
                  <c:v>1.569617</c:v>
                </c:pt>
                <c:pt idx="23">
                  <c:v>1.559416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1.47279</c:v>
                </c:pt>
                <c:pt idx="1">
                  <c:v>1.247153</c:v>
                </c:pt>
                <c:pt idx="2">
                  <c:v>1.465007</c:v>
                </c:pt>
                <c:pt idx="3">
                  <c:v>1.366352</c:v>
                </c:pt>
                <c:pt idx="4">
                  <c:v>1.2462</c:v>
                </c:pt>
                <c:pt idx="5">
                  <c:v>1.340609</c:v>
                </c:pt>
                <c:pt idx="6">
                  <c:v>1.48256</c:v>
                </c:pt>
                <c:pt idx="7">
                  <c:v>1.542792</c:v>
                </c:pt>
                <c:pt idx="8">
                  <c:v>1.448346</c:v>
                </c:pt>
                <c:pt idx="9">
                  <c:v>1.436129</c:v>
                </c:pt>
                <c:pt idx="10">
                  <c:v>1.428362</c:v>
                </c:pt>
                <c:pt idx="11">
                  <c:v>1.466976</c:v>
                </c:pt>
                <c:pt idx="12">
                  <c:v>1.480557</c:v>
                </c:pt>
                <c:pt idx="13">
                  <c:v>1.456769</c:v>
                </c:pt>
                <c:pt idx="14">
                  <c:v>1.488331</c:v>
                </c:pt>
                <c:pt idx="15">
                  <c:v>1.516099</c:v>
                </c:pt>
                <c:pt idx="16">
                  <c:v>1.537202</c:v>
                </c:pt>
                <c:pt idx="17">
                  <c:v>1.558304</c:v>
                </c:pt>
                <c:pt idx="18">
                  <c:v>1.641608</c:v>
                </c:pt>
                <c:pt idx="19">
                  <c:v>1.747123</c:v>
                </c:pt>
                <c:pt idx="20">
                  <c:v>1.801547</c:v>
                </c:pt>
                <c:pt idx="21">
                  <c:v>1.855972</c:v>
                </c:pt>
                <c:pt idx="22">
                  <c:v>1.977037</c:v>
                </c:pt>
                <c:pt idx="23">
                  <c:v>1.752676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1.456471</c:v>
                </c:pt>
                <c:pt idx="1">
                  <c:v>1.634847</c:v>
                </c:pt>
                <c:pt idx="2">
                  <c:v>1.603312</c:v>
                </c:pt>
                <c:pt idx="3">
                  <c:v>1.45501</c:v>
                </c:pt>
                <c:pt idx="4">
                  <c:v>1.477224</c:v>
                </c:pt>
                <c:pt idx="5">
                  <c:v>1.532127</c:v>
                </c:pt>
                <c:pt idx="6">
                  <c:v>1.520542</c:v>
                </c:pt>
                <c:pt idx="7">
                  <c:v>1.526095</c:v>
                </c:pt>
                <c:pt idx="8">
                  <c:v>1.524066</c:v>
                </c:pt>
                <c:pt idx="9">
                  <c:v>1.480557</c:v>
                </c:pt>
                <c:pt idx="10">
                  <c:v>1.467228</c:v>
                </c:pt>
                <c:pt idx="11">
                  <c:v>1.440572</c:v>
                </c:pt>
                <c:pt idx="12">
                  <c:v>1.388368</c:v>
                </c:pt>
                <c:pt idx="13">
                  <c:v>1.446253</c:v>
                </c:pt>
                <c:pt idx="14">
                  <c:v>1.47779</c:v>
                </c:pt>
                <c:pt idx="15">
                  <c:v>1.483888</c:v>
                </c:pt>
                <c:pt idx="16">
                  <c:v>1.56608</c:v>
                </c:pt>
                <c:pt idx="17">
                  <c:v>1.527206</c:v>
                </c:pt>
                <c:pt idx="18">
                  <c:v>1.530538</c:v>
                </c:pt>
                <c:pt idx="19">
                  <c:v>1.617852</c:v>
                </c:pt>
                <c:pt idx="20">
                  <c:v>1.651603</c:v>
                </c:pt>
                <c:pt idx="21">
                  <c:v>1.626201</c:v>
                </c:pt>
                <c:pt idx="22">
                  <c:v>1.58721</c:v>
                </c:pt>
                <c:pt idx="23">
                  <c:v>1.480557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1.429464</c:v>
                </c:pt>
                <c:pt idx="1">
                  <c:v>1.28674</c:v>
                </c:pt>
                <c:pt idx="2">
                  <c:v>1.377454</c:v>
                </c:pt>
                <c:pt idx="3">
                  <c:v>1.260639</c:v>
                </c:pt>
                <c:pt idx="4">
                  <c:v>1.363933</c:v>
                </c:pt>
                <c:pt idx="5">
                  <c:v>1.308399</c:v>
                </c:pt>
                <c:pt idx="6">
                  <c:v>1.386147</c:v>
                </c:pt>
                <c:pt idx="7">
                  <c:v>1.386147</c:v>
                </c:pt>
                <c:pt idx="8">
                  <c:v>1.48256</c:v>
                </c:pt>
                <c:pt idx="9">
                  <c:v>1.347273</c:v>
                </c:pt>
                <c:pt idx="10">
                  <c:v>1.428363</c:v>
                </c:pt>
                <c:pt idx="11">
                  <c:v>1.418751</c:v>
                </c:pt>
                <c:pt idx="12">
                  <c:v>1.435072</c:v>
                </c:pt>
                <c:pt idx="13">
                  <c:v>1.509316</c:v>
                </c:pt>
                <c:pt idx="14">
                  <c:v>1.543239</c:v>
                </c:pt>
                <c:pt idx="15">
                  <c:v>1.46945</c:v>
                </c:pt>
                <c:pt idx="16">
                  <c:v>1.435071</c:v>
                </c:pt>
                <c:pt idx="17">
                  <c:v>1.603844</c:v>
                </c:pt>
                <c:pt idx="18">
                  <c:v>1.612783</c:v>
                </c:pt>
                <c:pt idx="19">
                  <c:v>1.687146</c:v>
                </c:pt>
                <c:pt idx="20">
                  <c:v>1.603311</c:v>
                </c:pt>
                <c:pt idx="21">
                  <c:v>1.785997</c:v>
                </c:pt>
                <c:pt idx="22">
                  <c:v>1.653824</c:v>
                </c:pt>
                <c:pt idx="23">
                  <c:v>1.519833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1.418751</c:v>
                </c:pt>
                <c:pt idx="1">
                  <c:v>1.351716</c:v>
                </c:pt>
                <c:pt idx="2">
                  <c:v>1.267875</c:v>
                </c:pt>
                <c:pt idx="3">
                  <c:v>1.309509</c:v>
                </c:pt>
                <c:pt idx="4">
                  <c:v>1.326171</c:v>
                </c:pt>
                <c:pt idx="5">
                  <c:v>1.25066</c:v>
                </c:pt>
                <c:pt idx="6">
                  <c:v>1.287296</c:v>
                </c:pt>
                <c:pt idx="7">
                  <c:v>1.412804</c:v>
                </c:pt>
                <c:pt idx="8">
                  <c:v>1.446252</c:v>
                </c:pt>
                <c:pt idx="9">
                  <c:v>1.502771</c:v>
                </c:pt>
                <c:pt idx="10">
                  <c:v>1.476114</c:v>
                </c:pt>
                <c:pt idx="11">
                  <c:v>1.448346</c:v>
                </c:pt>
                <c:pt idx="12">
                  <c:v>1.509317</c:v>
                </c:pt>
                <c:pt idx="13">
                  <c:v>1.514988</c:v>
                </c:pt>
                <c:pt idx="14">
                  <c:v>1.543239</c:v>
                </c:pt>
                <c:pt idx="15">
                  <c:v>1.513044</c:v>
                </c:pt>
                <c:pt idx="16">
                  <c:v>1.562747</c:v>
                </c:pt>
                <c:pt idx="17">
                  <c:v>1.61384</c:v>
                </c:pt>
                <c:pt idx="18">
                  <c:v>1.641607</c:v>
                </c:pt>
                <c:pt idx="19">
                  <c:v>1.731009</c:v>
                </c:pt>
                <c:pt idx="20">
                  <c:v>1.677526</c:v>
                </c:pt>
                <c:pt idx="21">
                  <c:v>1.67715</c:v>
                </c:pt>
                <c:pt idx="22">
                  <c:v>1.538313</c:v>
                </c:pt>
                <c:pt idx="23">
                  <c:v>1.559416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1.477224</c:v>
                </c:pt>
                <c:pt idx="1">
                  <c:v>1.345052</c:v>
                </c:pt>
                <c:pt idx="2">
                  <c:v>1.36508</c:v>
                </c:pt>
                <c:pt idx="3">
                  <c:v>1.249021</c:v>
                </c:pt>
                <c:pt idx="4">
                  <c:v>1.429464</c:v>
                </c:pt>
                <c:pt idx="5">
                  <c:v>1.27841</c:v>
                </c:pt>
                <c:pt idx="6">
                  <c:v>1.2736</c:v>
                </c:pt>
                <c:pt idx="7">
                  <c:v>1.509317</c:v>
                </c:pt>
                <c:pt idx="8">
                  <c:v>1.446253</c:v>
                </c:pt>
                <c:pt idx="9">
                  <c:v>1.58721</c:v>
                </c:pt>
                <c:pt idx="10">
                  <c:v>1.509913</c:v>
                </c:pt>
                <c:pt idx="11">
                  <c:v>1.414726</c:v>
                </c:pt>
                <c:pt idx="12">
                  <c:v>1.553088</c:v>
                </c:pt>
                <c:pt idx="13">
                  <c:v>1.509913</c:v>
                </c:pt>
                <c:pt idx="14">
                  <c:v>1.58163</c:v>
                </c:pt>
                <c:pt idx="15">
                  <c:v>1.602733</c:v>
                </c:pt>
                <c:pt idx="16">
                  <c:v>1.707138</c:v>
                </c:pt>
                <c:pt idx="17">
                  <c:v>1.717135</c:v>
                </c:pt>
                <c:pt idx="18">
                  <c:v>1.775655</c:v>
                </c:pt>
                <c:pt idx="19">
                  <c:v>1.634848</c:v>
                </c:pt>
                <c:pt idx="20">
                  <c:v>1.86965</c:v>
                </c:pt>
                <c:pt idx="21">
                  <c:v>1.722688</c:v>
                </c:pt>
                <c:pt idx="22">
                  <c:v>1.645353</c:v>
                </c:pt>
                <c:pt idx="23">
                  <c:v>1.642718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1.425232</c:v>
                </c:pt>
                <c:pt idx="1">
                  <c:v>1.435747</c:v>
                </c:pt>
                <c:pt idx="2">
                  <c:v>1.239536</c:v>
                </c:pt>
                <c:pt idx="3">
                  <c:v>1.309509</c:v>
                </c:pt>
                <c:pt idx="4">
                  <c:v>1.267875</c:v>
                </c:pt>
                <c:pt idx="5">
                  <c:v>1.185112</c:v>
                </c:pt>
                <c:pt idx="6">
                  <c:v>1.418751</c:v>
                </c:pt>
                <c:pt idx="7">
                  <c:v>1.330613</c:v>
                </c:pt>
                <c:pt idx="8">
                  <c:v>1.456768</c:v>
                </c:pt>
                <c:pt idx="9">
                  <c:v>1.436129</c:v>
                </c:pt>
                <c:pt idx="10">
                  <c:v>1.37504</c:v>
                </c:pt>
                <c:pt idx="11">
                  <c:v>1.409508</c:v>
                </c:pt>
                <c:pt idx="12">
                  <c:v>1.448346</c:v>
                </c:pt>
                <c:pt idx="13">
                  <c:v>1.435072</c:v>
                </c:pt>
                <c:pt idx="14">
                  <c:v>1.420579</c:v>
                </c:pt>
                <c:pt idx="15">
                  <c:v>1.54949</c:v>
                </c:pt>
                <c:pt idx="16">
                  <c:v>1.543239</c:v>
                </c:pt>
                <c:pt idx="17">
                  <c:v>1.478336</c:v>
                </c:pt>
                <c:pt idx="18">
                  <c:v>1.681661</c:v>
                </c:pt>
                <c:pt idx="19">
                  <c:v>1.606074</c:v>
                </c:pt>
                <c:pt idx="20">
                  <c:v>1.554973</c:v>
                </c:pt>
                <c:pt idx="21">
                  <c:v>1.588482</c:v>
                </c:pt>
                <c:pt idx="22">
                  <c:v>1.681661</c:v>
                </c:pt>
                <c:pt idx="23">
                  <c:v>1.372819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1.389192</c:v>
                </c:pt>
                <c:pt idx="1">
                  <c:v>1.291738</c:v>
                </c:pt>
                <c:pt idx="2">
                  <c:v>1.211302</c:v>
                </c:pt>
                <c:pt idx="3">
                  <c:v>1.281742</c:v>
                </c:pt>
                <c:pt idx="4">
                  <c:v>1.325059</c:v>
                </c:pt>
                <c:pt idx="5">
                  <c:v>1.321728</c:v>
                </c:pt>
                <c:pt idx="6">
                  <c:v>1.343313</c:v>
                </c:pt>
                <c:pt idx="7">
                  <c:v>1.524066</c:v>
                </c:pt>
                <c:pt idx="8">
                  <c:v>1.46945</c:v>
                </c:pt>
                <c:pt idx="9">
                  <c:v>1.428363</c:v>
                </c:pt>
                <c:pt idx="10">
                  <c:v>1.31062</c:v>
                </c:pt>
                <c:pt idx="11">
                  <c:v>1.34172</c:v>
                </c:pt>
                <c:pt idx="12">
                  <c:v>1.425232</c:v>
                </c:pt>
                <c:pt idx="13">
                  <c:v>1.343941</c:v>
                </c:pt>
                <c:pt idx="14">
                  <c:v>1.402808</c:v>
                </c:pt>
                <c:pt idx="15">
                  <c:v>1.528316</c:v>
                </c:pt>
                <c:pt idx="16">
                  <c:v>1.47056</c:v>
                </c:pt>
                <c:pt idx="17">
                  <c:v>1.568356</c:v>
                </c:pt>
                <c:pt idx="18">
                  <c:v>1.615019</c:v>
                </c:pt>
                <c:pt idx="19">
                  <c:v>1.677526</c:v>
                </c:pt>
                <c:pt idx="20">
                  <c:v>1.712692</c:v>
                </c:pt>
                <c:pt idx="21">
                  <c:v>1.615706</c:v>
                </c:pt>
                <c:pt idx="22">
                  <c:v>1.569617</c:v>
                </c:pt>
                <c:pt idx="23">
                  <c:v>1.559416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1.47279</c:v>
                </c:pt>
                <c:pt idx="1">
                  <c:v>1.247152</c:v>
                </c:pt>
                <c:pt idx="2">
                  <c:v>1.465007</c:v>
                </c:pt>
                <c:pt idx="3">
                  <c:v>1.366353</c:v>
                </c:pt>
                <c:pt idx="4">
                  <c:v>1.2462</c:v>
                </c:pt>
                <c:pt idx="5">
                  <c:v>1.340608</c:v>
                </c:pt>
                <c:pt idx="6">
                  <c:v>1.482561</c:v>
                </c:pt>
                <c:pt idx="7">
                  <c:v>1.542792</c:v>
                </c:pt>
                <c:pt idx="8">
                  <c:v>1.448346</c:v>
                </c:pt>
                <c:pt idx="9">
                  <c:v>1.436129</c:v>
                </c:pt>
                <c:pt idx="10">
                  <c:v>1.428362</c:v>
                </c:pt>
                <c:pt idx="11">
                  <c:v>1.466976</c:v>
                </c:pt>
                <c:pt idx="12">
                  <c:v>1.480557</c:v>
                </c:pt>
                <c:pt idx="13">
                  <c:v>1.456768</c:v>
                </c:pt>
                <c:pt idx="14">
                  <c:v>1.488331</c:v>
                </c:pt>
                <c:pt idx="15">
                  <c:v>1.516099</c:v>
                </c:pt>
                <c:pt idx="16">
                  <c:v>1.537202</c:v>
                </c:pt>
                <c:pt idx="17">
                  <c:v>1.558305</c:v>
                </c:pt>
                <c:pt idx="18">
                  <c:v>1.641607</c:v>
                </c:pt>
                <c:pt idx="19">
                  <c:v>1.747124</c:v>
                </c:pt>
                <c:pt idx="20">
                  <c:v>1.801547</c:v>
                </c:pt>
                <c:pt idx="21">
                  <c:v>1.855971</c:v>
                </c:pt>
                <c:pt idx="22">
                  <c:v>1.977038</c:v>
                </c:pt>
                <c:pt idx="23">
                  <c:v>1.74385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44.627458</c:v>
                </c:pt>
                <c:pt idx="1">
                  <c:v>41.210107</c:v>
                </c:pt>
                <c:pt idx="2">
                  <c:v>41.140221</c:v>
                </c:pt>
                <c:pt idx="3">
                  <c:v>41.162851</c:v>
                </c:pt>
                <c:pt idx="4">
                  <c:v>40.488214</c:v>
                </c:pt>
                <c:pt idx="5">
                  <c:v>40.792842</c:v>
                </c:pt>
                <c:pt idx="6">
                  <c:v>41.909907</c:v>
                </c:pt>
                <c:pt idx="7">
                  <c:v>43.83201</c:v>
                </c:pt>
                <c:pt idx="8">
                  <c:v>44.808579</c:v>
                </c:pt>
                <c:pt idx="9">
                  <c:v>46.011094</c:v>
                </c:pt>
                <c:pt idx="10">
                  <c:v>46.217625</c:v>
                </c:pt>
                <c:pt idx="11">
                  <c:v>45.358987</c:v>
                </c:pt>
                <c:pt idx="12">
                  <c:v>45.846524</c:v>
                </c:pt>
                <c:pt idx="13">
                  <c:v>46.005848</c:v>
                </c:pt>
                <c:pt idx="14">
                  <c:v>47.203999</c:v>
                </c:pt>
                <c:pt idx="15">
                  <c:v>47.766815</c:v>
                </c:pt>
                <c:pt idx="16">
                  <c:v>47.937862</c:v>
                </c:pt>
                <c:pt idx="17">
                  <c:v>48.860357</c:v>
                </c:pt>
                <c:pt idx="18">
                  <c:v>50.088864</c:v>
                </c:pt>
                <c:pt idx="19">
                  <c:v>50.423198</c:v>
                </c:pt>
                <c:pt idx="20">
                  <c:v>51.419671</c:v>
                </c:pt>
                <c:pt idx="21">
                  <c:v>51.552412</c:v>
                </c:pt>
                <c:pt idx="22">
                  <c:v>51.087422</c:v>
                </c:pt>
                <c:pt idx="23">
                  <c:v>48.247133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НН"'!$E$2:$HG$2,'ПАО "ТНС энерго НН"'!$M$32:$M$32,'ПАО "ТНС энерго НН"'!$E$2:$AB$2,'ПАО "ТНС энерго НН"'!$N$33:$N$33,'ПАО "ТНС энерго НН"'!$E$2:$AA$2,'ПАО "ТНС энерго НН"'!$O$33:$O$33,'ПАО "ТНС энерго НН"'!$E$2:$Z$2,'ПАО "ТНС энерго НН"'!$P$32:$P$32,'ПАО "ТНС энерго НН"'!$E$2:$BU$2,'ПАО "ТНС энерго НН"'!$S$30:$S$30,'ПАО "ТНС энерго НН"'!$E$2:$AD$2,'ПАО "ТНС энерго НН"'!$T$33:$T$33,'ПАО "ТНС энерго НН"'!$E$2:$AA$2,'ПАО "ТНС энерго НН"'!$U$33:$U$33,'ПАО "ТНС энерго НН"'!$E$2:$Q$2,'ПАО "ТНС энерго НН"'!$V$23:$V$23,'ПАО "ТНС энерго НН"'!$E$2:$AK$2,'ПАО "ТНС энерго НН"'!$W$33:$W$33,'ПАО "ТНС энерго НН"'!$E$2:$BW$2,'ПАО "ТНС энерго НН"'!$Z$33:$Z$33,'ПАО "ТНС энерго НН"'!$E$2:$AA$2,'ПАО "ТНС энерго НН"'!$AA$33:$AA$33,'ПАО "ТНС энерго НН"'!$E$2:$AA$2,'ПАО "ТНС энерго НН"'!$AB$33:$AB$33,'ПАО "ТНС энерго НН"'!$E$2:$AA$2,'ПАО "ТНС энерго НН"'!$AC$33:$AC$33,'ПАО "ТНС энерго НН"'!$E$2:$Z$2,'ПАО "ТНС энерго НН"'!$AD$32:$AD$32,'ПАО "ТНС энерго НН"'!$E$2:$BV$2,'ПАО "ТНС энерго НН"'!$AG$31:$AG$31,'ПАО "ТНС энерго НН"'!$E$2:$AC$2,'ПАО "ТНС энерго НН"'!$AH$33:$AH$33,'ПАО "ТНС энерго НН"'!$E$2:$AA$2,'ПАО "ТНС энерго НН"'!$AI$33:$AI$33,'ПАО "ТНС энерго НН"'!$E$2:$G$2)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1104</v>
      </c>
      <c r="D2" s="5">
        <v>1</v>
      </c>
      <c r="E2" s="4">
        <v>1.505073</v>
      </c>
      <c r="F2" s="4">
        <v>1.520542</v>
      </c>
      <c r="G2" s="4">
        <v>1.827094</v>
      </c>
      <c r="H2" s="4">
        <v>1.572744</v>
      </c>
      <c r="I2" s="4">
        <v>1.513044</v>
      </c>
      <c r="J2" s="4">
        <v>1.417247</v>
      </c>
      <c r="K2" s="4">
        <v>1.617852</v>
      </c>
      <c r="L2" s="4">
        <v>1.344138</v>
      </c>
      <c r="M2" s="4">
        <v>1.327361</v>
      </c>
      <c r="N2" s="4">
        <v>1.478335</v>
      </c>
      <c r="O2" s="4">
        <v>1.46945</v>
      </c>
      <c r="P2" s="4">
        <v>1.425022</v>
      </c>
      <c r="Q2" s="4">
        <v>1.381033</v>
      </c>
      <c r="R2" s="4">
        <v>1.290628</v>
      </c>
      <c r="S2" s="4">
        <v>1.373929</v>
      </c>
      <c r="T2" s="4">
        <v>1.2773</v>
      </c>
      <c r="U2" s="4">
        <v>1.287295</v>
      </c>
      <c r="V2" s="4">
        <v>1.409508</v>
      </c>
      <c r="W2" s="4">
        <v>1.36508</v>
      </c>
      <c r="X2" s="4">
        <v>1.363933</v>
      </c>
      <c r="Y2" s="4">
        <v>1.485841</v>
      </c>
      <c r="Z2" s="4">
        <v>1.443903</v>
      </c>
      <c r="AA2" s="4">
        <v>1.389192</v>
      </c>
      <c r="AB2" s="4">
        <v>1.47279</v>
      </c>
      <c r="AC2" s="4">
        <v>1.456471</v>
      </c>
      <c r="AD2" s="4">
        <v>1.429464</v>
      </c>
      <c r="AE2" s="4">
        <v>1.418751</v>
      </c>
      <c r="AF2" s="4">
        <v>1.477224</v>
      </c>
      <c r="AG2" s="4">
        <v>1.425232</v>
      </c>
      <c r="AH2" s="4">
        <v>1.389192</v>
      </c>
      <c r="AI2" s="4">
        <v>1.47279</v>
      </c>
      <c r="AJ2" s="6">
        <f>SUM(E2:AI2)</f>
        <v>44.627458</v>
      </c>
    </row>
    <row r="3" spans="1:36">
      <c r="D3" s="5">
        <v>2</v>
      </c>
      <c r="E3" s="4">
        <v>1.363933</v>
      </c>
      <c r="F3" s="4">
        <v>1.459453</v>
      </c>
      <c r="G3" s="4">
        <v>1.744902</v>
      </c>
      <c r="H3" s="4">
        <v>0.539834</v>
      </c>
      <c r="I3" s="4">
        <v>1.338387</v>
      </c>
      <c r="J3" s="4">
        <v>1.409508</v>
      </c>
      <c r="K3" s="4">
        <v>1.727202</v>
      </c>
      <c r="L3" s="4">
        <v>1.29</v>
      </c>
      <c r="M3" s="4">
        <v>1.255086</v>
      </c>
      <c r="N3" s="4">
        <v>1.413915</v>
      </c>
      <c r="O3" s="4">
        <v>1.249531</v>
      </c>
      <c r="P3" s="4">
        <v>1.310812</v>
      </c>
      <c r="Q3" s="4">
        <v>1.377454</v>
      </c>
      <c r="R3" s="4">
        <v>1.243978</v>
      </c>
      <c r="S3" s="4">
        <v>1.255086</v>
      </c>
      <c r="T3" s="4">
        <v>1.2736</v>
      </c>
      <c r="U3" s="4">
        <v>1.171783</v>
      </c>
      <c r="V3" s="4">
        <v>1.413915</v>
      </c>
      <c r="W3" s="4">
        <v>1.268174</v>
      </c>
      <c r="X3" s="4">
        <v>1.413741</v>
      </c>
      <c r="Y3" s="4">
        <v>1.343941</v>
      </c>
      <c r="Z3" s="4">
        <v>1.213989</v>
      </c>
      <c r="AA3" s="4">
        <v>1.291738</v>
      </c>
      <c r="AB3" s="4">
        <v>1.247153</v>
      </c>
      <c r="AC3" s="4">
        <v>1.634847</v>
      </c>
      <c r="AD3" s="4">
        <v>1.28674</v>
      </c>
      <c r="AE3" s="4">
        <v>1.351716</v>
      </c>
      <c r="AF3" s="4">
        <v>1.345052</v>
      </c>
      <c r="AG3" s="4">
        <v>1.435747</v>
      </c>
      <c r="AH3" s="4">
        <v>1.291738</v>
      </c>
      <c r="AI3" s="4">
        <v>1.247152</v>
      </c>
      <c r="AJ3" s="6">
        <f>SUM(E3:AI3)</f>
        <v>41.210107</v>
      </c>
    </row>
    <row r="4" spans="1:36">
      <c r="D4" s="5">
        <v>3</v>
      </c>
      <c r="E4" s="4">
        <v>1.255085</v>
      </c>
      <c r="F4" s="4">
        <v>1.362823</v>
      </c>
      <c r="G4" s="4">
        <v>1.552751</v>
      </c>
      <c r="H4" s="4">
        <v>1.340609</v>
      </c>
      <c r="I4" s="4">
        <v>1.291738</v>
      </c>
      <c r="J4" s="4">
        <v>1.237314</v>
      </c>
      <c r="K4" s="4">
        <v>1.403919</v>
      </c>
      <c r="L4" s="4">
        <v>1.247152</v>
      </c>
      <c r="M4" s="4">
        <v>1.2736</v>
      </c>
      <c r="N4" s="4">
        <v>1.426132</v>
      </c>
      <c r="O4" s="4">
        <v>1.340609</v>
      </c>
      <c r="P4" s="4">
        <v>1.330613</v>
      </c>
      <c r="Q4" s="4">
        <v>1.28346</v>
      </c>
      <c r="R4" s="4">
        <v>1.233982</v>
      </c>
      <c r="S4" s="4">
        <v>1.310812</v>
      </c>
      <c r="T4" s="4">
        <v>1.184001</v>
      </c>
      <c r="U4" s="4">
        <v>1.154728</v>
      </c>
      <c r="V4" s="4">
        <v>1.320652</v>
      </c>
      <c r="W4" s="4">
        <v>1.278689</v>
      </c>
      <c r="X4" s="4">
        <v>1.267876</v>
      </c>
      <c r="Y4" s="4">
        <v>1.460347</v>
      </c>
      <c r="Z4" s="4">
        <v>1.377454</v>
      </c>
      <c r="AA4" s="4">
        <v>1.211302</v>
      </c>
      <c r="AB4" s="4">
        <v>1.465007</v>
      </c>
      <c r="AC4" s="4">
        <v>1.603312</v>
      </c>
      <c r="AD4" s="4">
        <v>1.377454</v>
      </c>
      <c r="AE4" s="4">
        <v>1.267875</v>
      </c>
      <c r="AF4" s="4">
        <v>1.36508</v>
      </c>
      <c r="AG4" s="4">
        <v>1.239536</v>
      </c>
      <c r="AH4" s="4">
        <v>1.211302</v>
      </c>
      <c r="AI4" s="4">
        <v>1.465007</v>
      </c>
      <c r="AJ4" s="6">
        <f>SUM(E4:AI4)</f>
        <v>41.140221</v>
      </c>
    </row>
    <row r="5" spans="1:36">
      <c r="D5" s="5">
        <v>4</v>
      </c>
      <c r="E5" s="4">
        <v>1.313952</v>
      </c>
      <c r="F5" s="4">
        <v>1.47056</v>
      </c>
      <c r="G5" s="4">
        <v>1.702696</v>
      </c>
      <c r="H5" s="4">
        <v>1.950703</v>
      </c>
      <c r="I5" s="4">
        <v>1.267876</v>
      </c>
      <c r="J5" s="4">
        <v>1.279521</v>
      </c>
      <c r="K5" s="4">
        <v>1.477789</v>
      </c>
      <c r="L5" s="4">
        <v>1.189554</v>
      </c>
      <c r="M5" s="4">
        <v>1.169561</v>
      </c>
      <c r="N5" s="4">
        <v>1.355047</v>
      </c>
      <c r="O5" s="4">
        <v>1.237314</v>
      </c>
      <c r="P5" s="4">
        <v>1.320732</v>
      </c>
      <c r="Q5" s="4">
        <v>1.257995</v>
      </c>
      <c r="R5" s="4">
        <v>1.206511</v>
      </c>
      <c r="S5" s="4">
        <v>1.265082</v>
      </c>
      <c r="T5" s="4">
        <v>1.181932</v>
      </c>
      <c r="U5" s="4">
        <v>1.14957</v>
      </c>
      <c r="V5" s="4">
        <v>1.353937</v>
      </c>
      <c r="W5" s="4">
        <v>1.291738</v>
      </c>
      <c r="X5" s="4">
        <v>1.315063</v>
      </c>
      <c r="Y5" s="4">
        <v>1.247152</v>
      </c>
      <c r="Z5" s="4">
        <v>1.278689</v>
      </c>
      <c r="AA5" s="4">
        <v>1.281742</v>
      </c>
      <c r="AB5" s="4">
        <v>1.366352</v>
      </c>
      <c r="AC5" s="4">
        <v>1.45501</v>
      </c>
      <c r="AD5" s="4">
        <v>1.260639</v>
      </c>
      <c r="AE5" s="4">
        <v>1.309509</v>
      </c>
      <c r="AF5" s="4">
        <v>1.249021</v>
      </c>
      <c r="AG5" s="4">
        <v>1.309509</v>
      </c>
      <c r="AH5" s="4">
        <v>1.281742</v>
      </c>
      <c r="AI5" s="4">
        <v>1.366353</v>
      </c>
      <c r="AJ5" s="6">
        <f>SUM(E5:AI5)</f>
        <v>41.162851</v>
      </c>
    </row>
    <row r="6" spans="1:36">
      <c r="D6" s="5">
        <v>5</v>
      </c>
      <c r="E6" s="4">
        <v>1.245089</v>
      </c>
      <c r="F6" s="4">
        <v>1.350606</v>
      </c>
      <c r="G6" s="4">
        <v>1.443903</v>
      </c>
      <c r="H6" s="4">
        <v>1.413742</v>
      </c>
      <c r="I6" s="4">
        <v>1.241757</v>
      </c>
      <c r="J6" s="4">
        <v>1.267875</v>
      </c>
      <c r="K6" s="4">
        <v>1.459453</v>
      </c>
      <c r="L6" s="4">
        <v>1.235093</v>
      </c>
      <c r="M6" s="4">
        <v>1.16623</v>
      </c>
      <c r="N6" s="4">
        <v>1.427244</v>
      </c>
      <c r="O6" s="4">
        <v>1.363933</v>
      </c>
      <c r="P6" s="4">
        <v>1.36508</v>
      </c>
      <c r="Q6" s="4">
        <v>1.249021</v>
      </c>
      <c r="R6" s="4">
        <v>1.151792</v>
      </c>
      <c r="S6" s="4">
        <v>1.310216</v>
      </c>
      <c r="T6" s="4">
        <v>1.156234</v>
      </c>
      <c r="U6" s="4">
        <v>1.15068</v>
      </c>
      <c r="V6" s="4">
        <v>1.381033</v>
      </c>
      <c r="W6" s="4">
        <v>1.331237</v>
      </c>
      <c r="X6" s="4">
        <v>1.260639</v>
      </c>
      <c r="Y6" s="4">
        <v>1.273967</v>
      </c>
      <c r="Z6" s="4">
        <v>1.236204</v>
      </c>
      <c r="AA6" s="4">
        <v>1.32506</v>
      </c>
      <c r="AB6" s="4">
        <v>1.2462</v>
      </c>
      <c r="AC6" s="4">
        <v>1.477224</v>
      </c>
      <c r="AD6" s="4">
        <v>1.363933</v>
      </c>
      <c r="AE6" s="4">
        <v>1.326171</v>
      </c>
      <c r="AF6" s="4">
        <v>1.429464</v>
      </c>
      <c r="AG6" s="4">
        <v>1.267875</v>
      </c>
      <c r="AH6" s="4">
        <v>1.325059</v>
      </c>
      <c r="AI6" s="4">
        <v>1.2462</v>
      </c>
      <c r="AJ6" s="6">
        <f>SUM(E6:AI6)</f>
        <v>40.488214</v>
      </c>
    </row>
    <row r="7" spans="1:36">
      <c r="D7" s="5">
        <v>6</v>
      </c>
      <c r="E7" s="4">
        <v>1.289517</v>
      </c>
      <c r="F7" s="4">
        <v>1.43835</v>
      </c>
      <c r="G7" s="4">
        <v>1.631637</v>
      </c>
      <c r="H7" s="4">
        <v>1.326171</v>
      </c>
      <c r="I7" s="4">
        <v>1.155123</v>
      </c>
      <c r="J7" s="4">
        <v>1.28346</v>
      </c>
      <c r="K7" s="4">
        <v>1.432797</v>
      </c>
      <c r="L7" s="4">
        <v>1.241758</v>
      </c>
      <c r="M7" s="4">
        <v>1.233982</v>
      </c>
      <c r="N7" s="4">
        <v>1.429464</v>
      </c>
      <c r="O7" s="4">
        <v>1.483889</v>
      </c>
      <c r="P7" s="4">
        <v>1.307288</v>
      </c>
      <c r="Q7" s="4">
        <v>1.253975</v>
      </c>
      <c r="R7" s="4">
        <v>1.15068</v>
      </c>
      <c r="S7" s="4">
        <v>1.188443</v>
      </c>
      <c r="T7" s="4">
        <v>1.187368</v>
      </c>
      <c r="U7" s="4">
        <v>1.168514</v>
      </c>
      <c r="V7" s="4">
        <v>1.36508</v>
      </c>
      <c r="W7" s="4">
        <v>1.369487</v>
      </c>
      <c r="X7" s="4">
        <v>1.355047</v>
      </c>
      <c r="Y7" s="4">
        <v>1.35524</v>
      </c>
      <c r="Z7" s="4">
        <v>1.266192</v>
      </c>
      <c r="AA7" s="4">
        <v>1.321727</v>
      </c>
      <c r="AB7" s="4">
        <v>1.340609</v>
      </c>
      <c r="AC7" s="4">
        <v>1.532127</v>
      </c>
      <c r="AD7" s="4">
        <v>1.308399</v>
      </c>
      <c r="AE7" s="4">
        <v>1.25066</v>
      </c>
      <c r="AF7" s="4">
        <v>1.27841</v>
      </c>
      <c r="AG7" s="4">
        <v>1.185112</v>
      </c>
      <c r="AH7" s="4">
        <v>1.321728</v>
      </c>
      <c r="AI7" s="4">
        <v>1.340608</v>
      </c>
      <c r="AJ7" s="6">
        <f>SUM(E7:AI7)</f>
        <v>40.792842</v>
      </c>
    </row>
    <row r="8" spans="1:36">
      <c r="D8" s="5">
        <v>7</v>
      </c>
      <c r="E8" s="4">
        <v>1.328392</v>
      </c>
      <c r="F8" s="4">
        <v>1.368376</v>
      </c>
      <c r="G8" s="4">
        <v>1.642718</v>
      </c>
      <c r="H8" s="4">
        <v>1.343941</v>
      </c>
      <c r="I8" s="4">
        <v>1.158455</v>
      </c>
      <c r="J8" s="4">
        <v>1.280631</v>
      </c>
      <c r="K8" s="4">
        <v>1.448346</v>
      </c>
      <c r="L8" s="4">
        <v>1.35838</v>
      </c>
      <c r="M8" s="4">
        <v>1.218432</v>
      </c>
      <c r="N8" s="4">
        <v>1.448346</v>
      </c>
      <c r="O8" s="4">
        <v>1.405029</v>
      </c>
      <c r="P8" s="4">
        <v>1.341752</v>
      </c>
      <c r="Q8" s="4">
        <v>1.203993</v>
      </c>
      <c r="R8" s="4">
        <v>1.166229</v>
      </c>
      <c r="S8" s="4">
        <v>1.279521</v>
      </c>
      <c r="T8" s="4">
        <v>1.249021</v>
      </c>
      <c r="U8" s="4">
        <v>1.235093</v>
      </c>
      <c r="V8" s="4">
        <v>1.450567</v>
      </c>
      <c r="W8" s="4">
        <v>1.449235</v>
      </c>
      <c r="X8" s="4">
        <v>1.265082</v>
      </c>
      <c r="Y8" s="4">
        <v>1.386147</v>
      </c>
      <c r="Z8" s="4">
        <v>1.344138</v>
      </c>
      <c r="AA8" s="4">
        <v>1.343313</v>
      </c>
      <c r="AB8" s="4">
        <v>1.48256</v>
      </c>
      <c r="AC8" s="4">
        <v>1.520542</v>
      </c>
      <c r="AD8" s="4">
        <v>1.386147</v>
      </c>
      <c r="AE8" s="4">
        <v>1.287296</v>
      </c>
      <c r="AF8" s="4">
        <v>1.2736</v>
      </c>
      <c r="AG8" s="4">
        <v>1.418751</v>
      </c>
      <c r="AH8" s="4">
        <v>1.343313</v>
      </c>
      <c r="AI8" s="4">
        <v>1.482561</v>
      </c>
      <c r="AJ8" s="6">
        <f>SUM(E8:AI8)</f>
        <v>41.909907</v>
      </c>
    </row>
    <row r="9" spans="1:36">
      <c r="D9" s="5">
        <v>8</v>
      </c>
      <c r="E9" s="4">
        <v>1.40725</v>
      </c>
      <c r="F9" s="4">
        <v>1.554341</v>
      </c>
      <c r="G9" s="4">
        <v>1.674928</v>
      </c>
      <c r="H9" s="4">
        <v>1.360601</v>
      </c>
      <c r="I9" s="4">
        <v>1.180471</v>
      </c>
      <c r="J9" s="4">
        <v>1.340609</v>
      </c>
      <c r="K9" s="4">
        <v>1.348384</v>
      </c>
      <c r="L9" s="4">
        <v>1.240646</v>
      </c>
      <c r="M9" s="4">
        <v>1.289517</v>
      </c>
      <c r="N9" s="4">
        <v>1.56608</v>
      </c>
      <c r="O9" s="4">
        <v>1.615705</v>
      </c>
      <c r="P9" s="4">
        <v>1.413915</v>
      </c>
      <c r="Q9" s="4">
        <v>1.37504</v>
      </c>
      <c r="R9" s="4">
        <v>1.179558</v>
      </c>
      <c r="S9" s="4">
        <v>1.250661</v>
      </c>
      <c r="T9" s="4">
        <v>1.366352</v>
      </c>
      <c r="U9" s="4">
        <v>1.291738</v>
      </c>
      <c r="V9" s="4">
        <v>1.418751</v>
      </c>
      <c r="W9" s="4">
        <v>1.490553</v>
      </c>
      <c r="X9" s="4">
        <v>1.403918</v>
      </c>
      <c r="Y9" s="4">
        <v>1.427021</v>
      </c>
      <c r="Z9" s="4">
        <v>1.337278</v>
      </c>
      <c r="AA9" s="4">
        <v>1.524067</v>
      </c>
      <c r="AB9" s="4">
        <v>1.542792</v>
      </c>
      <c r="AC9" s="4">
        <v>1.526095</v>
      </c>
      <c r="AD9" s="4">
        <v>1.386147</v>
      </c>
      <c r="AE9" s="4">
        <v>1.412804</v>
      </c>
      <c r="AF9" s="4">
        <v>1.509317</v>
      </c>
      <c r="AG9" s="4">
        <v>1.330613</v>
      </c>
      <c r="AH9" s="4">
        <v>1.524066</v>
      </c>
      <c r="AI9" s="4">
        <v>1.542792</v>
      </c>
      <c r="AJ9" s="6">
        <f>SUM(E9:AI9)</f>
        <v>43.83201</v>
      </c>
    </row>
    <row r="10" spans="1:36">
      <c r="D10" s="5">
        <v>9</v>
      </c>
      <c r="E10" s="4">
        <v>1.372819</v>
      </c>
      <c r="F10" s="4">
        <v>1.547198</v>
      </c>
      <c r="G10" s="4">
        <v>1.778223</v>
      </c>
      <c r="H10" s="4">
        <v>1.609397</v>
      </c>
      <c r="I10" s="4">
        <v>1.309509</v>
      </c>
      <c r="J10" s="4">
        <v>1.320652</v>
      </c>
      <c r="K10" s="4">
        <v>1.589404</v>
      </c>
      <c r="L10" s="4">
        <v>1.355047</v>
      </c>
      <c r="M10" s="4">
        <v>1.287295</v>
      </c>
      <c r="N10" s="4">
        <v>1.586073</v>
      </c>
      <c r="O10" s="4">
        <v>1.588482</v>
      </c>
      <c r="P10" s="4">
        <v>1.409508</v>
      </c>
      <c r="Q10" s="4">
        <v>1.344138</v>
      </c>
      <c r="R10" s="4">
        <v>1.285074</v>
      </c>
      <c r="S10" s="4">
        <v>1.363933</v>
      </c>
      <c r="T10" s="4">
        <v>1.324459</v>
      </c>
      <c r="U10" s="4">
        <v>1.377454</v>
      </c>
      <c r="V10" s="4">
        <v>1.388369</v>
      </c>
      <c r="W10" s="4">
        <v>1.43835</v>
      </c>
      <c r="X10" s="4">
        <v>1.429464</v>
      </c>
      <c r="Y10" s="4">
        <v>1.556083</v>
      </c>
      <c r="Z10" s="4">
        <v>1.356158</v>
      </c>
      <c r="AA10" s="4">
        <v>1.469449</v>
      </c>
      <c r="AB10" s="4">
        <v>1.448346</v>
      </c>
      <c r="AC10" s="4">
        <v>1.524066</v>
      </c>
      <c r="AD10" s="4">
        <v>1.48256</v>
      </c>
      <c r="AE10" s="4">
        <v>1.446252</v>
      </c>
      <c r="AF10" s="4">
        <v>1.446253</v>
      </c>
      <c r="AG10" s="4">
        <v>1.456768</v>
      </c>
      <c r="AH10" s="4">
        <v>1.46945</v>
      </c>
      <c r="AI10" s="4">
        <v>1.448346</v>
      </c>
      <c r="AJ10" s="6">
        <f>SUM(E10:AI10)</f>
        <v>44.808579</v>
      </c>
    </row>
    <row r="11" spans="1:36">
      <c r="D11" s="5">
        <v>10</v>
      </c>
      <c r="E11" s="4">
        <v>1.624946</v>
      </c>
      <c r="F11" s="4">
        <v>1.621615</v>
      </c>
      <c r="G11" s="4">
        <v>1.845975</v>
      </c>
      <c r="H11" s="4">
        <v>1.601622</v>
      </c>
      <c r="I11" s="4">
        <v>1.368376</v>
      </c>
      <c r="J11" s="4">
        <v>1.549491</v>
      </c>
      <c r="K11" s="4">
        <v>1.623836</v>
      </c>
      <c r="L11" s="4">
        <v>1.387258</v>
      </c>
      <c r="M11" s="4">
        <v>1.37393</v>
      </c>
      <c r="N11" s="4">
        <v>1.603311</v>
      </c>
      <c r="O11" s="4">
        <v>1.544977</v>
      </c>
      <c r="P11" s="4">
        <v>1.463896</v>
      </c>
      <c r="Q11" s="4">
        <v>1.377262</v>
      </c>
      <c r="R11" s="4">
        <v>1.387259</v>
      </c>
      <c r="S11" s="4">
        <v>1.303957</v>
      </c>
      <c r="T11" s="4">
        <v>1.310216</v>
      </c>
      <c r="U11" s="4">
        <v>1.285074</v>
      </c>
      <c r="V11" s="4">
        <v>1.724909</v>
      </c>
      <c r="W11" s="4">
        <v>1.531908</v>
      </c>
      <c r="X11" s="4">
        <v>1.450568</v>
      </c>
      <c r="Y11" s="4">
        <v>1.572744</v>
      </c>
      <c r="Z11" s="4">
        <v>1.37504</v>
      </c>
      <c r="AA11" s="4">
        <v>1.428363</v>
      </c>
      <c r="AB11" s="4">
        <v>1.436129</v>
      </c>
      <c r="AC11" s="4">
        <v>1.480557</v>
      </c>
      <c r="AD11" s="4">
        <v>1.347273</v>
      </c>
      <c r="AE11" s="4">
        <v>1.502771</v>
      </c>
      <c r="AF11" s="4">
        <v>1.58721</v>
      </c>
      <c r="AG11" s="4">
        <v>1.436129</v>
      </c>
      <c r="AH11" s="4">
        <v>1.428363</v>
      </c>
      <c r="AI11" s="4">
        <v>1.436129</v>
      </c>
      <c r="AJ11" s="6">
        <f>SUM(E11:AI11)</f>
        <v>46.011094</v>
      </c>
    </row>
    <row r="12" spans="1:36">
      <c r="D12" s="5">
        <v>11</v>
      </c>
      <c r="E12" s="4">
        <v>1.458343</v>
      </c>
      <c r="F12" s="4">
        <v>1.552752</v>
      </c>
      <c r="G12" s="4">
        <v>1.94144</v>
      </c>
      <c r="H12" s="4">
        <v>1.621615</v>
      </c>
      <c r="I12" s="4">
        <v>1.362823</v>
      </c>
      <c r="J12" s="4">
        <v>1.528316</v>
      </c>
      <c r="K12" s="4">
        <v>1.615706</v>
      </c>
      <c r="L12" s="4">
        <v>1.357269</v>
      </c>
      <c r="M12" s="4">
        <v>1.35524</v>
      </c>
      <c r="N12" s="4">
        <v>1.413742</v>
      </c>
      <c r="O12" s="4">
        <v>1.574966</v>
      </c>
      <c r="P12" s="4">
        <v>1.349495</v>
      </c>
      <c r="Q12" s="4">
        <v>1.377261</v>
      </c>
      <c r="R12" s="4">
        <v>1.417246</v>
      </c>
      <c r="S12" s="4">
        <v>1.306177</v>
      </c>
      <c r="T12" s="4">
        <v>1.335056</v>
      </c>
      <c r="U12" s="4">
        <v>1.313952</v>
      </c>
      <c r="V12" s="4">
        <v>2.835137</v>
      </c>
      <c r="W12" s="4">
        <v>1.403918</v>
      </c>
      <c r="X12" s="4">
        <v>1.448121</v>
      </c>
      <c r="Y12" s="4">
        <v>1.488296</v>
      </c>
      <c r="Z12" s="4">
        <v>1.426132</v>
      </c>
      <c r="AA12" s="4">
        <v>1.31062</v>
      </c>
      <c r="AB12" s="4">
        <v>1.428362</v>
      </c>
      <c r="AC12" s="4">
        <v>1.467228</v>
      </c>
      <c r="AD12" s="4">
        <v>1.428363</v>
      </c>
      <c r="AE12" s="4">
        <v>1.476114</v>
      </c>
      <c r="AF12" s="4">
        <v>1.509913</v>
      </c>
      <c r="AG12" s="4">
        <v>1.37504</v>
      </c>
      <c r="AH12" s="4">
        <v>1.31062</v>
      </c>
      <c r="AI12" s="4">
        <v>1.428362</v>
      </c>
      <c r="AJ12" s="6">
        <f>SUM(E12:AI12)</f>
        <v>46.217625</v>
      </c>
    </row>
    <row r="13" spans="1:36">
      <c r="D13" s="5">
        <v>12</v>
      </c>
      <c r="E13" s="4">
        <v>1.544978</v>
      </c>
      <c r="F13" s="4">
        <v>1.530338</v>
      </c>
      <c r="G13" s="4">
        <v>1.76037</v>
      </c>
      <c r="H13" s="4">
        <v>1.781555</v>
      </c>
      <c r="I13" s="4">
        <v>1.576554</v>
      </c>
      <c r="J13" s="4">
        <v>1.559416</v>
      </c>
      <c r="K13" s="4">
        <v>1.571633</v>
      </c>
      <c r="L13" s="4">
        <v>1.333945</v>
      </c>
      <c r="M13" s="4">
        <v>1.335056</v>
      </c>
      <c r="N13" s="4">
        <v>1.280631</v>
      </c>
      <c r="O13" s="4">
        <v>1.416217</v>
      </c>
      <c r="P13" s="4">
        <v>1.377261</v>
      </c>
      <c r="Q13" s="4">
        <v>1.475564</v>
      </c>
      <c r="R13" s="4">
        <v>1.423911</v>
      </c>
      <c r="S13" s="4">
        <v>1.317285</v>
      </c>
      <c r="T13" s="4">
        <v>1.291738</v>
      </c>
      <c r="U13" s="4">
        <v>1.337277</v>
      </c>
      <c r="V13" s="4">
        <v>1.864857</v>
      </c>
      <c r="W13" s="4">
        <v>1.456471</v>
      </c>
      <c r="X13" s="4">
        <v>1.549491</v>
      </c>
      <c r="Y13" s="4">
        <v>1.456768</v>
      </c>
      <c r="Z13" s="4">
        <v>1.368376</v>
      </c>
      <c r="AA13" s="4">
        <v>1.34172</v>
      </c>
      <c r="AB13" s="4">
        <v>1.466976</v>
      </c>
      <c r="AC13" s="4">
        <v>1.440572</v>
      </c>
      <c r="AD13" s="4">
        <v>1.418751</v>
      </c>
      <c r="AE13" s="4">
        <v>1.448346</v>
      </c>
      <c r="AF13" s="4">
        <v>1.414726</v>
      </c>
      <c r="AG13" s="4">
        <v>1.409508</v>
      </c>
      <c r="AH13" s="4">
        <v>1.34172</v>
      </c>
      <c r="AI13" s="4">
        <v>1.466976</v>
      </c>
      <c r="AJ13" s="6">
        <f>SUM(E13:AI13)</f>
        <v>45.358987</v>
      </c>
    </row>
    <row r="14" spans="1:36">
      <c r="D14" s="5">
        <v>13</v>
      </c>
      <c r="E14" s="4">
        <v>1.576075</v>
      </c>
      <c r="F14" s="4">
        <v>1.539423</v>
      </c>
      <c r="G14" s="4">
        <v>1.723799</v>
      </c>
      <c r="H14" s="4">
        <v>1.58163</v>
      </c>
      <c r="I14" s="4">
        <v>1.456471</v>
      </c>
      <c r="J14" s="4">
        <v>1.574966</v>
      </c>
      <c r="K14" s="4">
        <v>1.580133</v>
      </c>
      <c r="L14" s="4">
        <v>1.388368</v>
      </c>
      <c r="M14" s="4">
        <v>1.36673</v>
      </c>
      <c r="N14" s="4">
        <v>1.439461</v>
      </c>
      <c r="O14" s="4">
        <v>1.524066</v>
      </c>
      <c r="P14" s="4">
        <v>1.466976</v>
      </c>
      <c r="Q14" s="4">
        <v>1.4228</v>
      </c>
      <c r="R14" s="4">
        <v>1.449457</v>
      </c>
      <c r="S14" s="4">
        <v>1.32617</v>
      </c>
      <c r="T14" s="4">
        <v>1.349494</v>
      </c>
      <c r="U14" s="4">
        <v>1.385037</v>
      </c>
      <c r="V14" s="4">
        <v>1.509435</v>
      </c>
      <c r="W14" s="4">
        <v>1.553088</v>
      </c>
      <c r="X14" s="4">
        <v>1.514988</v>
      </c>
      <c r="Y14" s="4">
        <v>1.524066</v>
      </c>
      <c r="Z14" s="4">
        <v>1.448122</v>
      </c>
      <c r="AA14" s="4">
        <v>1.425232</v>
      </c>
      <c r="AB14" s="4">
        <v>1.480557</v>
      </c>
      <c r="AC14" s="4">
        <v>1.388368</v>
      </c>
      <c r="AD14" s="4">
        <v>1.435072</v>
      </c>
      <c r="AE14" s="4">
        <v>1.509317</v>
      </c>
      <c r="AF14" s="4">
        <v>1.553088</v>
      </c>
      <c r="AG14" s="4">
        <v>1.448346</v>
      </c>
      <c r="AH14" s="4">
        <v>1.425232</v>
      </c>
      <c r="AI14" s="4">
        <v>1.480557</v>
      </c>
      <c r="AJ14" s="6">
        <f>SUM(E14:AI14)</f>
        <v>45.846524</v>
      </c>
    </row>
    <row r="15" spans="1:36">
      <c r="D15" s="5">
        <v>14</v>
      </c>
      <c r="E15" s="4">
        <v>1.542792</v>
      </c>
      <c r="F15" s="4">
        <v>1.67826</v>
      </c>
      <c r="G15" s="4">
        <v>1.782665</v>
      </c>
      <c r="H15" s="4">
        <v>1.624946</v>
      </c>
      <c r="I15" s="4">
        <v>1.554973</v>
      </c>
      <c r="J15" s="4">
        <v>1.546087</v>
      </c>
      <c r="K15" s="4">
        <v>1.603907</v>
      </c>
      <c r="L15" s="4">
        <v>1.418751</v>
      </c>
      <c r="M15" s="4">
        <v>1.476114</v>
      </c>
      <c r="N15" s="4">
        <v>1.390643</v>
      </c>
      <c r="O15" s="4">
        <v>1.554973</v>
      </c>
      <c r="P15" s="4">
        <v>1.350606</v>
      </c>
      <c r="Q15" s="4">
        <v>1.47779</v>
      </c>
      <c r="R15" s="4">
        <v>1.47056</v>
      </c>
      <c r="S15" s="4">
        <v>1.379483</v>
      </c>
      <c r="T15" s="4">
        <v>1.346226</v>
      </c>
      <c r="U15" s="4">
        <v>1.372819</v>
      </c>
      <c r="V15" s="4">
        <v>1.61502</v>
      </c>
      <c r="W15" s="4">
        <v>1.476114</v>
      </c>
      <c r="X15" s="4">
        <v>1.489442</v>
      </c>
      <c r="Y15" s="4">
        <v>1.458343</v>
      </c>
      <c r="Z15" s="4">
        <v>1.378372</v>
      </c>
      <c r="AA15" s="4">
        <v>1.343942</v>
      </c>
      <c r="AB15" s="4">
        <v>1.456769</v>
      </c>
      <c r="AC15" s="4">
        <v>1.446253</v>
      </c>
      <c r="AD15" s="4">
        <v>1.509316</v>
      </c>
      <c r="AE15" s="4">
        <v>1.514988</v>
      </c>
      <c r="AF15" s="4">
        <v>1.509913</v>
      </c>
      <c r="AG15" s="4">
        <v>1.435072</v>
      </c>
      <c r="AH15" s="4">
        <v>1.343941</v>
      </c>
      <c r="AI15" s="4">
        <v>1.456768</v>
      </c>
      <c r="AJ15" s="6">
        <f>SUM(E15:AI15)</f>
        <v>46.005848</v>
      </c>
    </row>
    <row r="16" spans="1:36">
      <c r="D16" s="5">
        <v>15</v>
      </c>
      <c r="E16" s="4">
        <v>1.607336</v>
      </c>
      <c r="F16" s="4">
        <v>1.718933</v>
      </c>
      <c r="G16" s="4">
        <v>1.83709</v>
      </c>
      <c r="H16" s="4">
        <v>1.714914</v>
      </c>
      <c r="I16" s="4">
        <v>1.559416</v>
      </c>
      <c r="J16" s="4">
        <v>1.655959</v>
      </c>
      <c r="K16" s="4">
        <v>1.626837</v>
      </c>
      <c r="L16" s="4">
        <v>1.475564</v>
      </c>
      <c r="M16" s="4">
        <v>1.587667</v>
      </c>
      <c r="N16" s="4">
        <v>1.576076</v>
      </c>
      <c r="O16" s="4">
        <v>1.47056</v>
      </c>
      <c r="P16" s="4">
        <v>1.402807</v>
      </c>
      <c r="Q16" s="4">
        <v>1.465007</v>
      </c>
      <c r="R16" s="4">
        <v>1.480557</v>
      </c>
      <c r="S16" s="4">
        <v>1.366154</v>
      </c>
      <c r="T16" s="4">
        <v>1.449234</v>
      </c>
      <c r="U16" s="4">
        <v>1.386147</v>
      </c>
      <c r="V16" s="4">
        <v>1.557194</v>
      </c>
      <c r="W16" s="4">
        <v>1.478336</v>
      </c>
      <c r="X16" s="4">
        <v>1.544977</v>
      </c>
      <c r="Y16" s="4">
        <v>1.510545</v>
      </c>
      <c r="Z16" s="4">
        <v>1.383935</v>
      </c>
      <c r="AA16" s="4">
        <v>1.402807</v>
      </c>
      <c r="AB16" s="4">
        <v>1.488331</v>
      </c>
      <c r="AC16" s="4">
        <v>1.47779</v>
      </c>
      <c r="AD16" s="4">
        <v>1.543239</v>
      </c>
      <c r="AE16" s="4">
        <v>1.543239</v>
      </c>
      <c r="AF16" s="4">
        <v>1.58163</v>
      </c>
      <c r="AG16" s="4">
        <v>1.420579</v>
      </c>
      <c r="AH16" s="4">
        <v>1.402808</v>
      </c>
      <c r="AI16" s="4">
        <v>1.488331</v>
      </c>
      <c r="AJ16" s="6">
        <f>SUM(E16:AI16)</f>
        <v>47.203999</v>
      </c>
    </row>
    <row r="17" spans="4:36">
      <c r="D17" s="5">
        <v>16</v>
      </c>
      <c r="E17" s="4">
        <v>1.612783</v>
      </c>
      <c r="F17" s="4">
        <v>1.679371</v>
      </c>
      <c r="G17" s="4">
        <v>1.880761</v>
      </c>
      <c r="H17" s="4">
        <v>1.626837</v>
      </c>
      <c r="I17" s="4">
        <v>1.51832</v>
      </c>
      <c r="J17" s="4">
        <v>1.702175</v>
      </c>
      <c r="K17" s="4">
        <v>1.513878</v>
      </c>
      <c r="L17" s="4">
        <v>1.426132</v>
      </c>
      <c r="M17" s="4">
        <v>1.480556</v>
      </c>
      <c r="N17" s="4">
        <v>1.668264</v>
      </c>
      <c r="O17" s="4">
        <v>1.586073</v>
      </c>
      <c r="P17" s="4">
        <v>1.576555</v>
      </c>
      <c r="Q17" s="4">
        <v>1.462785</v>
      </c>
      <c r="R17" s="4">
        <v>1.468338</v>
      </c>
      <c r="S17" s="4">
        <v>1.425022</v>
      </c>
      <c r="T17" s="4">
        <v>1.413742</v>
      </c>
      <c r="U17" s="4">
        <v>1.370597</v>
      </c>
      <c r="V17" s="4">
        <v>1.547199</v>
      </c>
      <c r="W17" s="4">
        <v>1.529427</v>
      </c>
      <c r="X17" s="4">
        <v>1.568355</v>
      </c>
      <c r="Y17" s="4">
        <v>1.513878</v>
      </c>
      <c r="Z17" s="4">
        <v>1.488331</v>
      </c>
      <c r="AA17" s="4">
        <v>1.528317</v>
      </c>
      <c r="AB17" s="4">
        <v>1.516099</v>
      </c>
      <c r="AC17" s="4">
        <v>1.483888</v>
      </c>
      <c r="AD17" s="4">
        <v>1.46945</v>
      </c>
      <c r="AE17" s="4">
        <v>1.513044</v>
      </c>
      <c r="AF17" s="4">
        <v>1.602733</v>
      </c>
      <c r="AG17" s="4">
        <v>1.54949</v>
      </c>
      <c r="AH17" s="4">
        <v>1.528316</v>
      </c>
      <c r="AI17" s="4">
        <v>1.516099</v>
      </c>
      <c r="AJ17" s="6">
        <f>SUM(E17:AI17)</f>
        <v>47.766815</v>
      </c>
    </row>
    <row r="18" spans="4:36">
      <c r="D18" s="5">
        <v>17</v>
      </c>
      <c r="E18" s="4">
        <v>1.646051</v>
      </c>
      <c r="F18" s="4">
        <v>1.813766</v>
      </c>
      <c r="G18" s="4">
        <v>1.823433</v>
      </c>
      <c r="H18" s="4">
        <v>1.707138</v>
      </c>
      <c r="I18" s="4">
        <v>1.537202</v>
      </c>
      <c r="J18" s="4">
        <v>1.847436</v>
      </c>
      <c r="K18" s="4">
        <v>1.513043</v>
      </c>
      <c r="L18" s="4">
        <v>1.432796</v>
      </c>
      <c r="M18" s="4">
        <v>1.47056</v>
      </c>
      <c r="N18" s="4">
        <v>1.563859</v>
      </c>
      <c r="O18" s="4">
        <v>1.543866</v>
      </c>
      <c r="P18" s="4">
        <v>1.428363</v>
      </c>
      <c r="Q18" s="4">
        <v>1.480557</v>
      </c>
      <c r="R18" s="4">
        <v>1.466976</v>
      </c>
      <c r="S18" s="4">
        <v>1.456471</v>
      </c>
      <c r="T18" s="4">
        <v>1.382816</v>
      </c>
      <c r="U18" s="4">
        <v>1.369487</v>
      </c>
      <c r="V18" s="4">
        <v>1.539423</v>
      </c>
      <c r="W18" s="4">
        <v>1.480557</v>
      </c>
      <c r="X18" s="4">
        <v>1.540535</v>
      </c>
      <c r="Y18" s="4">
        <v>1.636707</v>
      </c>
      <c r="Z18" s="4">
        <v>1.427021</v>
      </c>
      <c r="AA18" s="4">
        <v>1.47056</v>
      </c>
      <c r="AB18" s="4">
        <v>1.537202</v>
      </c>
      <c r="AC18" s="4">
        <v>1.56608</v>
      </c>
      <c r="AD18" s="4">
        <v>1.435071</v>
      </c>
      <c r="AE18" s="4">
        <v>1.562747</v>
      </c>
      <c r="AF18" s="4">
        <v>1.707138</v>
      </c>
      <c r="AG18" s="4">
        <v>1.543239</v>
      </c>
      <c r="AH18" s="4">
        <v>1.47056</v>
      </c>
      <c r="AI18" s="4">
        <v>1.537202</v>
      </c>
      <c r="AJ18" s="6">
        <f>SUM(E18:AI18)</f>
        <v>47.937862</v>
      </c>
    </row>
    <row r="19" spans="4:36">
      <c r="D19" s="5">
        <v>18</v>
      </c>
      <c r="E19" s="4">
        <v>1.626837</v>
      </c>
      <c r="F19" s="4">
        <v>1.729352</v>
      </c>
      <c r="G19" s="4">
        <v>1.877075</v>
      </c>
      <c r="H19" s="4">
        <v>1.578297</v>
      </c>
      <c r="I19" s="4">
        <v>1.536092</v>
      </c>
      <c r="J19" s="4">
        <v>1.687396</v>
      </c>
      <c r="K19" s="4">
        <v>1.539424</v>
      </c>
      <c r="L19" s="4">
        <v>1.418751</v>
      </c>
      <c r="M19" s="4">
        <v>1.584962</v>
      </c>
      <c r="N19" s="4">
        <v>1.642717</v>
      </c>
      <c r="O19" s="4">
        <v>1.637165</v>
      </c>
      <c r="P19" s="4">
        <v>1.524066</v>
      </c>
      <c r="Q19" s="4">
        <v>1.476114</v>
      </c>
      <c r="R19" s="4">
        <v>1.565811</v>
      </c>
      <c r="S19" s="4">
        <v>1.479499</v>
      </c>
      <c r="T19" s="4">
        <v>1.430575</v>
      </c>
      <c r="U19" s="4">
        <v>1.524985</v>
      </c>
      <c r="V19" s="4">
        <v>1.603844</v>
      </c>
      <c r="W19" s="4">
        <v>1.543239</v>
      </c>
      <c r="X19" s="4">
        <v>1.559416</v>
      </c>
      <c r="Y19" s="4">
        <v>1.564968</v>
      </c>
      <c r="Z19" s="4">
        <v>1.536091</v>
      </c>
      <c r="AA19" s="4">
        <v>1.568355</v>
      </c>
      <c r="AB19" s="4">
        <v>1.558304</v>
      </c>
      <c r="AC19" s="4">
        <v>1.527206</v>
      </c>
      <c r="AD19" s="4">
        <v>1.603844</v>
      </c>
      <c r="AE19" s="4">
        <v>1.61384</v>
      </c>
      <c r="AF19" s="4">
        <v>1.717135</v>
      </c>
      <c r="AG19" s="4">
        <v>1.478336</v>
      </c>
      <c r="AH19" s="4">
        <v>1.568356</v>
      </c>
      <c r="AI19" s="4">
        <v>1.558305</v>
      </c>
      <c r="AJ19" s="6">
        <f>SUM(E19:AI19)</f>
        <v>48.860357</v>
      </c>
    </row>
    <row r="20" spans="4:36">
      <c r="D20" s="5">
        <v>19</v>
      </c>
      <c r="E20" s="4">
        <v>1.601622</v>
      </c>
      <c r="F20" s="4">
        <v>1.844454</v>
      </c>
      <c r="G20" s="4">
        <v>1.95038</v>
      </c>
      <c r="H20" s="4">
        <v>1.616061</v>
      </c>
      <c r="I20" s="4">
        <v>1.519832</v>
      </c>
      <c r="J20" s="4">
        <v>1.728242</v>
      </c>
      <c r="K20" s="4">
        <v>1.56581</v>
      </c>
      <c r="L20" s="4">
        <v>1.488296</v>
      </c>
      <c r="M20" s="4">
        <v>1.577187</v>
      </c>
      <c r="N20" s="4">
        <v>1.712693</v>
      </c>
      <c r="O20" s="4">
        <v>1.684924</v>
      </c>
      <c r="P20" s="4">
        <v>1.574966</v>
      </c>
      <c r="Q20" s="4">
        <v>1.576555</v>
      </c>
      <c r="R20" s="4">
        <v>1.530338</v>
      </c>
      <c r="S20" s="4">
        <v>1.45501</v>
      </c>
      <c r="T20" s="4">
        <v>1.457231</v>
      </c>
      <c r="U20" s="4">
        <v>1.536091</v>
      </c>
      <c r="V20" s="4">
        <v>1.577187</v>
      </c>
      <c r="W20" s="4">
        <v>1.50277</v>
      </c>
      <c r="X20" s="4">
        <v>1.67689</v>
      </c>
      <c r="Y20" s="4">
        <v>1.607337</v>
      </c>
      <c r="Z20" s="4">
        <v>1.549491</v>
      </c>
      <c r="AA20" s="4">
        <v>1.615019</v>
      </c>
      <c r="AB20" s="4">
        <v>1.641608</v>
      </c>
      <c r="AC20" s="4">
        <v>1.530538</v>
      </c>
      <c r="AD20" s="4">
        <v>1.612783</v>
      </c>
      <c r="AE20" s="4">
        <v>1.641607</v>
      </c>
      <c r="AF20" s="4">
        <v>1.775655</v>
      </c>
      <c r="AG20" s="4">
        <v>1.681661</v>
      </c>
      <c r="AH20" s="4">
        <v>1.615019</v>
      </c>
      <c r="AI20" s="4">
        <v>1.641607</v>
      </c>
      <c r="AJ20" s="6">
        <f>SUM(E20:AI20)</f>
        <v>50.088864</v>
      </c>
    </row>
    <row r="21" spans="4:36">
      <c r="D21" s="5">
        <v>20</v>
      </c>
      <c r="E21" s="4">
        <v>1.77163</v>
      </c>
      <c r="F21" s="4">
        <v>1.837089</v>
      </c>
      <c r="G21" s="4">
        <v>1.871522</v>
      </c>
      <c r="H21" s="4">
        <v>1.58163</v>
      </c>
      <c r="I21" s="4">
        <v>1.519832</v>
      </c>
      <c r="J21" s="4">
        <v>1.830425</v>
      </c>
      <c r="K21" s="4">
        <v>1.445015</v>
      </c>
      <c r="L21" s="4">
        <v>1.544977</v>
      </c>
      <c r="M21" s="4">
        <v>1.617852</v>
      </c>
      <c r="N21" s="4">
        <v>1.574965</v>
      </c>
      <c r="O21" s="4">
        <v>1.706028</v>
      </c>
      <c r="P21" s="4">
        <v>1.602732</v>
      </c>
      <c r="Q21" s="4">
        <v>1.537202</v>
      </c>
      <c r="R21" s="4">
        <v>1.552752</v>
      </c>
      <c r="S21" s="4">
        <v>1.453936</v>
      </c>
      <c r="T21" s="4">
        <v>1.509317</v>
      </c>
      <c r="U21" s="4">
        <v>1.510545</v>
      </c>
      <c r="V21" s="4">
        <v>1.587667</v>
      </c>
      <c r="W21" s="4">
        <v>1.573855</v>
      </c>
      <c r="X21" s="4">
        <v>1.558305</v>
      </c>
      <c r="Y21" s="4">
        <v>1.642717</v>
      </c>
      <c r="Z21" s="4">
        <v>1.466976</v>
      </c>
      <c r="AA21" s="4">
        <v>1.677527</v>
      </c>
      <c r="AB21" s="4">
        <v>1.747123</v>
      </c>
      <c r="AC21" s="4">
        <v>1.617852</v>
      </c>
      <c r="AD21" s="4">
        <v>1.687146</v>
      </c>
      <c r="AE21" s="4">
        <v>1.731009</v>
      </c>
      <c r="AF21" s="4">
        <v>1.634848</v>
      </c>
      <c r="AG21" s="4">
        <v>1.606074</v>
      </c>
      <c r="AH21" s="4">
        <v>1.677526</v>
      </c>
      <c r="AI21" s="4">
        <v>1.747124</v>
      </c>
      <c r="AJ21" s="6">
        <f>SUM(E21:AI21)</f>
        <v>50.423198</v>
      </c>
    </row>
    <row r="22" spans="4:36">
      <c r="D22" s="5">
        <v>21</v>
      </c>
      <c r="E22" s="4">
        <v>1.674426</v>
      </c>
      <c r="F22" s="4">
        <v>1.937052</v>
      </c>
      <c r="G22" s="4">
        <v>1.778223</v>
      </c>
      <c r="H22" s="4">
        <v>1.648271</v>
      </c>
      <c r="I22" s="4">
        <v>1.681661</v>
      </c>
      <c r="J22" s="4">
        <v>1.718933</v>
      </c>
      <c r="K22" s="4">
        <v>1.570283</v>
      </c>
      <c r="L22" s="4">
        <v>1.577187</v>
      </c>
      <c r="M22" s="4">
        <v>1.608286</v>
      </c>
      <c r="N22" s="4">
        <v>1.763783</v>
      </c>
      <c r="O22" s="4">
        <v>1.728242</v>
      </c>
      <c r="P22" s="4">
        <v>1.544978</v>
      </c>
      <c r="Q22" s="4">
        <v>1.574966</v>
      </c>
      <c r="R22" s="4">
        <v>1.543866</v>
      </c>
      <c r="S22" s="4">
        <v>1.479499</v>
      </c>
      <c r="T22" s="4">
        <v>1.526095</v>
      </c>
      <c r="U22" s="4">
        <v>1.61384</v>
      </c>
      <c r="V22" s="4">
        <v>1.617851</v>
      </c>
      <c r="W22" s="4">
        <v>1.589404</v>
      </c>
      <c r="X22" s="4">
        <v>1.603907</v>
      </c>
      <c r="Y22" s="4">
        <v>1.681593</v>
      </c>
      <c r="Z22" s="4">
        <v>1.571784</v>
      </c>
      <c r="AA22" s="4">
        <v>1.712692</v>
      </c>
      <c r="AB22" s="4">
        <v>1.801547</v>
      </c>
      <c r="AC22" s="4">
        <v>1.651603</v>
      </c>
      <c r="AD22" s="4">
        <v>1.603311</v>
      </c>
      <c r="AE22" s="4">
        <v>1.677526</v>
      </c>
      <c r="AF22" s="4">
        <v>1.86965</v>
      </c>
      <c r="AG22" s="4">
        <v>1.554973</v>
      </c>
      <c r="AH22" s="4">
        <v>1.712692</v>
      </c>
      <c r="AI22" s="4">
        <v>1.801547</v>
      </c>
      <c r="AJ22" s="6">
        <f>SUM(E22:AI22)</f>
        <v>51.419671</v>
      </c>
    </row>
    <row r="23" spans="4:36">
      <c r="D23" s="5">
        <v>22</v>
      </c>
      <c r="E23" s="4">
        <v>1.637164</v>
      </c>
      <c r="F23" s="4">
        <v>1.964819</v>
      </c>
      <c r="G23" s="4">
        <v>1.804879</v>
      </c>
      <c r="H23" s="4">
        <v>1.608287</v>
      </c>
      <c r="I23" s="4">
        <v>1.564969</v>
      </c>
      <c r="J23" s="4">
        <v>1.728242</v>
      </c>
      <c r="K23" s="4">
        <v>1.465007</v>
      </c>
      <c r="L23" s="4">
        <v>1.546088</v>
      </c>
      <c r="M23" s="4">
        <v>1.713803</v>
      </c>
      <c r="N23" s="4">
        <v>1.604954</v>
      </c>
      <c r="O23" s="4">
        <v>1.669374</v>
      </c>
      <c r="P23" s="4">
        <v>1.667153</v>
      </c>
      <c r="Q23" s="4">
        <v>1.537201</v>
      </c>
      <c r="R23" s="4">
        <v>1.568693</v>
      </c>
      <c r="S23" s="4">
        <v>1.659447</v>
      </c>
      <c r="T23" s="4">
        <v>1.554341</v>
      </c>
      <c r="U23" s="4">
        <v>1.658267</v>
      </c>
      <c r="V23" s="4">
        <v>1.624947</v>
      </c>
      <c r="W23" s="4">
        <v>1.721578</v>
      </c>
      <c r="X23" s="4">
        <v>1.613827</v>
      </c>
      <c r="Y23" s="4">
        <v>1.658267</v>
      </c>
      <c r="Z23" s="4">
        <v>1.637233</v>
      </c>
      <c r="AA23" s="4">
        <v>1.615705</v>
      </c>
      <c r="AB23" s="4">
        <v>1.855972</v>
      </c>
      <c r="AC23" s="4">
        <v>1.626201</v>
      </c>
      <c r="AD23" s="4">
        <v>1.785997</v>
      </c>
      <c r="AE23" s="4">
        <v>1.67715</v>
      </c>
      <c r="AF23" s="4">
        <v>1.722688</v>
      </c>
      <c r="AG23" s="4">
        <v>1.588482</v>
      </c>
      <c r="AH23" s="4">
        <v>1.615706</v>
      </c>
      <c r="AI23" s="4">
        <v>1.855971</v>
      </c>
      <c r="AJ23" s="6">
        <f>SUM(E23:AI23)</f>
        <v>51.552412</v>
      </c>
    </row>
    <row r="24" spans="4:36">
      <c r="D24" s="5">
        <v>23</v>
      </c>
      <c r="E24" s="4">
        <v>1.718246</v>
      </c>
      <c r="F24" s="4">
        <v>1.967819</v>
      </c>
      <c r="G24" s="4">
        <v>1.93011</v>
      </c>
      <c r="H24" s="4">
        <v>1.624332</v>
      </c>
      <c r="I24" s="4">
        <v>1.519832</v>
      </c>
      <c r="J24" s="4">
        <v>1.823761</v>
      </c>
      <c r="K24" s="4">
        <v>1.509435</v>
      </c>
      <c r="L24" s="4">
        <v>1.537201</v>
      </c>
      <c r="M24" s="4">
        <v>1.671596</v>
      </c>
      <c r="N24" s="4">
        <v>1.606075</v>
      </c>
      <c r="O24" s="4">
        <v>1.627168</v>
      </c>
      <c r="P24" s="4">
        <v>1.556083</v>
      </c>
      <c r="Q24" s="4">
        <v>1.537202</v>
      </c>
      <c r="R24" s="4">
        <v>1.56719</v>
      </c>
      <c r="S24" s="4">
        <v>1.52356</v>
      </c>
      <c r="T24" s="4">
        <v>1.47279</v>
      </c>
      <c r="U24" s="4">
        <v>1.553862</v>
      </c>
      <c r="V24" s="4">
        <v>1.586073</v>
      </c>
      <c r="W24" s="4">
        <v>1.634848</v>
      </c>
      <c r="X24" s="4">
        <v>1.588482</v>
      </c>
      <c r="Y24" s="4">
        <v>1.70825</v>
      </c>
      <c r="Z24" s="4">
        <v>1.623837</v>
      </c>
      <c r="AA24" s="4">
        <v>1.569617</v>
      </c>
      <c r="AB24" s="4">
        <v>1.977037</v>
      </c>
      <c r="AC24" s="4">
        <v>1.58721</v>
      </c>
      <c r="AD24" s="4">
        <v>1.653824</v>
      </c>
      <c r="AE24" s="4">
        <v>1.538313</v>
      </c>
      <c r="AF24" s="4">
        <v>1.645353</v>
      </c>
      <c r="AG24" s="4">
        <v>1.681661</v>
      </c>
      <c r="AH24" s="4">
        <v>1.569617</v>
      </c>
      <c r="AI24" s="4">
        <v>1.977038</v>
      </c>
      <c r="AJ24" s="6">
        <f>SUM(E24:AI24)</f>
        <v>51.087422</v>
      </c>
    </row>
    <row r="25" spans="4:36">
      <c r="D25" s="5">
        <v>24</v>
      </c>
      <c r="E25" s="4">
        <v>1.632721</v>
      </c>
      <c r="F25" s="4">
        <v>1.844156</v>
      </c>
      <c r="G25" s="4">
        <v>1.750455</v>
      </c>
      <c r="H25" s="4">
        <v>1.549491</v>
      </c>
      <c r="I25" s="4">
        <v>1.47779</v>
      </c>
      <c r="J25" s="4">
        <v>1.723799</v>
      </c>
      <c r="K25" s="4">
        <v>1.465007</v>
      </c>
      <c r="L25" s="4">
        <v>1.462786</v>
      </c>
      <c r="M25" s="4">
        <v>1.465007</v>
      </c>
      <c r="N25" s="4">
        <v>1.523927</v>
      </c>
      <c r="O25" s="4">
        <v>1.537202</v>
      </c>
      <c r="P25" s="4">
        <v>1.529427</v>
      </c>
      <c r="Q25" s="4">
        <v>1.445015</v>
      </c>
      <c r="R25" s="4">
        <v>1.473893</v>
      </c>
      <c r="S25" s="4">
        <v>1.42702</v>
      </c>
      <c r="T25" s="4">
        <v>1.433908</v>
      </c>
      <c r="U25" s="4">
        <v>1.543239</v>
      </c>
      <c r="V25" s="4">
        <v>1.576554</v>
      </c>
      <c r="W25" s="4">
        <v>1.587667</v>
      </c>
      <c r="X25" s="4">
        <v>1.507213</v>
      </c>
      <c r="Y25" s="4">
        <v>1.530538</v>
      </c>
      <c r="Z25" s="4">
        <v>1.569617</v>
      </c>
      <c r="AA25" s="4">
        <v>1.559416</v>
      </c>
      <c r="AB25" s="4">
        <v>1.752676</v>
      </c>
      <c r="AC25" s="4">
        <v>1.480557</v>
      </c>
      <c r="AD25" s="4">
        <v>1.519833</v>
      </c>
      <c r="AE25" s="4">
        <v>1.559416</v>
      </c>
      <c r="AF25" s="4">
        <v>1.642718</v>
      </c>
      <c r="AG25" s="4">
        <v>1.372819</v>
      </c>
      <c r="AH25" s="4">
        <v>1.559416</v>
      </c>
      <c r="AI25" s="4">
        <v>1.74385</v>
      </c>
      <c r="AJ25" s="6">
        <f>SUM(E25:AI25)</f>
        <v>48.247133</v>
      </c>
    </row>
    <row r="26" spans="4:36">
      <c r="D26" s="5" t="s">
        <v>4</v>
      </c>
      <c r="E26" s="6">
        <f>SUM(E2:E25)</f>
        <v>36.35706</v>
      </c>
      <c r="F26" s="6">
        <f>SUM(F2:F25)</f>
        <v>39.331448</v>
      </c>
      <c r="G26" s="6">
        <f>SUM(G2:G25)</f>
        <v>42.557029</v>
      </c>
      <c r="H26" s="6">
        <f>SUM(H2:H25)</f>
        <v>36.924368</v>
      </c>
      <c r="I26" s="6">
        <f>SUM(I2:I25)</f>
        <v>34.210503</v>
      </c>
      <c r="J26" s="6">
        <f>SUM(J2:J25)</f>
        <v>37.041461</v>
      </c>
      <c r="K26" s="6">
        <f>SUM(K2:K25)</f>
        <v>36.7141</v>
      </c>
      <c r="L26" s="6">
        <f>SUM(L2:L25)</f>
        <v>33.297137</v>
      </c>
      <c r="M26" s="6">
        <f>SUM(M2:M25)</f>
        <v>33.90561</v>
      </c>
      <c r="N26" s="6">
        <f>SUM(N2:N25)</f>
        <v>36.495737</v>
      </c>
      <c r="O26" s="6">
        <f>SUM(O2:O25)</f>
        <v>36.559743</v>
      </c>
      <c r="P26" s="6">
        <f>SUM(P2:P25)</f>
        <v>34.640086</v>
      </c>
      <c r="Q26" s="6">
        <f>SUM(Q2:Q25)</f>
        <v>33.94939</v>
      </c>
      <c r="R26" s="6">
        <f>SUM(R2:R25)</f>
        <v>33.275279</v>
      </c>
      <c r="S26" s="6">
        <f>SUM(S2:S25)</f>
        <v>32.956373</v>
      </c>
      <c r="T26" s="6">
        <f>SUM(T2:T25)</f>
        <v>32.463046</v>
      </c>
      <c r="U26" s="6">
        <f>SUM(U2:U25)</f>
        <v>32.748074</v>
      </c>
      <c r="V26" s="6">
        <f>SUM(V2:V25)</f>
        <v>37.869109</v>
      </c>
      <c r="W26" s="6">
        <f>SUM(W2:W25)</f>
        <v>35.345723</v>
      </c>
      <c r="X26" s="6">
        <f>SUM(X2:X25)</f>
        <v>35.28928</v>
      </c>
      <c r="Y26" s="6">
        <f>SUM(Y2:Y25)</f>
        <v>36.090756</v>
      </c>
      <c r="Z26" s="6">
        <f>SUM(Z2:Z25)</f>
        <v>34.104363</v>
      </c>
      <c r="AA26" s="6">
        <f>SUM(AA2:AA25)</f>
        <v>34.727482</v>
      </c>
      <c r="AB26" s="6">
        <f>SUM(AB2:AB25)</f>
        <v>36.756501</v>
      </c>
      <c r="AC26" s="6">
        <f>SUM(AC2:AC25)</f>
        <v>36.501597</v>
      </c>
      <c r="AD26" s="6">
        <f>SUM(AD2:AD25)</f>
        <v>35.334756</v>
      </c>
      <c r="AE26" s="6">
        <f>SUM(AE2:AE25)</f>
        <v>35.580461</v>
      </c>
      <c r="AF26" s="6">
        <f>SUM(AF2:AF25)</f>
        <v>36.847819</v>
      </c>
      <c r="AG26" s="6">
        <f>SUM(AG2:AG25)</f>
        <v>34.650552</v>
      </c>
      <c r="AH26" s="6">
        <f>SUM(AH2:AH25)</f>
        <v>34.727482</v>
      </c>
      <c r="AI26" s="6">
        <f>SUM(AI2:AI25)</f>
        <v>36.747675</v>
      </c>
      <c r="AJ26" s="6">
        <f>SUM(E2:AI25)</f>
        <v>1104.0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1104</v>
      </c>
    </row>
    <row r="3" spans="1:36">
      <c r="A3" s="1" t="s">
        <v>7</v>
      </c>
      <c r="B3" s="8">
        <v>1.442</v>
      </c>
    </row>
    <row r="4" spans="1:36">
      <c r="A4" s="1" t="s">
        <v>8</v>
      </c>
      <c r="B4" s="8">
        <v>1.728</v>
      </c>
    </row>
    <row r="5" spans="1:36">
      <c r="A5" s="1" t="s">
        <v>9</v>
      </c>
      <c r="B5" s="9">
        <v>9187</v>
      </c>
    </row>
    <row r="6" spans="1:36">
      <c r="A6" s="1" t="s">
        <v>10</v>
      </c>
      <c r="B6" s="9">
        <v>7667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1.505073</v>
      </c>
      <c r="F13" s="4">
        <v>1.520542</v>
      </c>
      <c r="G13" s="4">
        <v>1.827094</v>
      </c>
      <c r="H13" s="4">
        <v>1.572744</v>
      </c>
      <c r="I13" s="4">
        <v>1.513044</v>
      </c>
      <c r="J13" s="4">
        <v>1.417247</v>
      </c>
      <c r="K13" s="4">
        <v>1.617852</v>
      </c>
      <c r="L13" s="4">
        <v>1.344138</v>
      </c>
      <c r="M13" s="4">
        <v>1.327361</v>
      </c>
      <c r="N13" s="4">
        <v>1.478335</v>
      </c>
      <c r="O13" s="4">
        <v>1.46945</v>
      </c>
      <c r="P13" s="4">
        <v>1.425022</v>
      </c>
      <c r="Q13" s="4">
        <v>1.381033</v>
      </c>
      <c r="R13" s="4">
        <v>1.290628</v>
      </c>
      <c r="S13" s="4">
        <v>1.373929</v>
      </c>
      <c r="T13" s="4">
        <v>1.2773</v>
      </c>
      <c r="U13" s="4">
        <v>1.287295</v>
      </c>
      <c r="V13" s="4">
        <v>1.409508</v>
      </c>
      <c r="W13" s="4">
        <v>1.36508</v>
      </c>
      <c r="X13" s="4">
        <v>1.363933</v>
      </c>
      <c r="Y13" s="4">
        <v>1.485841</v>
      </c>
      <c r="Z13" s="4">
        <v>1.443903</v>
      </c>
      <c r="AA13" s="4">
        <v>1.389192</v>
      </c>
      <c r="AB13" s="4">
        <v>1.47279</v>
      </c>
      <c r="AC13" s="4">
        <v>1.456471</v>
      </c>
      <c r="AD13" s="4">
        <v>1.429464</v>
      </c>
      <c r="AE13" s="4">
        <v>1.418751</v>
      </c>
      <c r="AF13" s="4">
        <v>1.477224</v>
      </c>
      <c r="AG13" s="4">
        <v>1.425232</v>
      </c>
      <c r="AH13" s="4">
        <v>1.389192</v>
      </c>
      <c r="AI13" s="4">
        <v>1.47279</v>
      </c>
      <c r="AJ13" s="6">
        <f>SUM(E13:AI13)</f>
        <v>44.627458</v>
      </c>
    </row>
    <row r="14" spans="1:36">
      <c r="D14" s="5">
        <v>2</v>
      </c>
      <c r="E14" s="4">
        <v>1.363933</v>
      </c>
      <c r="F14" s="4">
        <v>1.459453</v>
      </c>
      <c r="G14" s="4">
        <v>1.744902</v>
      </c>
      <c r="H14" s="4">
        <v>0.539834</v>
      </c>
      <c r="I14" s="4">
        <v>1.338387</v>
      </c>
      <c r="J14" s="4">
        <v>1.409508</v>
      </c>
      <c r="K14" s="4">
        <v>1.727202</v>
      </c>
      <c r="L14" s="4">
        <v>1.29</v>
      </c>
      <c r="M14" s="4">
        <v>1.255086</v>
      </c>
      <c r="N14" s="4">
        <v>1.413915</v>
      </c>
      <c r="O14" s="4">
        <v>1.249531</v>
      </c>
      <c r="P14" s="4">
        <v>1.310812</v>
      </c>
      <c r="Q14" s="4">
        <v>1.377454</v>
      </c>
      <c r="R14" s="4">
        <v>1.243978</v>
      </c>
      <c r="S14" s="4">
        <v>1.255086</v>
      </c>
      <c r="T14" s="4">
        <v>1.2736</v>
      </c>
      <c r="U14" s="4">
        <v>1.171783</v>
      </c>
      <c r="V14" s="4">
        <v>1.413915</v>
      </c>
      <c r="W14" s="4">
        <v>1.268174</v>
      </c>
      <c r="X14" s="4">
        <v>1.413741</v>
      </c>
      <c r="Y14" s="4">
        <v>1.343941</v>
      </c>
      <c r="Z14" s="4">
        <v>1.213989</v>
      </c>
      <c r="AA14" s="4">
        <v>1.291738</v>
      </c>
      <c r="AB14" s="4">
        <v>1.247153</v>
      </c>
      <c r="AC14" s="4">
        <v>1.634847</v>
      </c>
      <c r="AD14" s="4">
        <v>1.28674</v>
      </c>
      <c r="AE14" s="4">
        <v>1.351716</v>
      </c>
      <c r="AF14" s="4">
        <v>1.345052</v>
      </c>
      <c r="AG14" s="4">
        <v>1.435747</v>
      </c>
      <c r="AH14" s="4">
        <v>1.291738</v>
      </c>
      <c r="AI14" s="4">
        <v>1.247152</v>
      </c>
      <c r="AJ14" s="6">
        <f>SUM(E14:AI14)</f>
        <v>41.210107</v>
      </c>
    </row>
    <row r="15" spans="1:36">
      <c r="D15" s="5">
        <v>3</v>
      </c>
      <c r="E15" s="4">
        <v>1.255085</v>
      </c>
      <c r="F15" s="4">
        <v>1.362823</v>
      </c>
      <c r="G15" s="4">
        <v>1.552751</v>
      </c>
      <c r="H15" s="4">
        <v>1.340609</v>
      </c>
      <c r="I15" s="4">
        <v>1.291738</v>
      </c>
      <c r="J15" s="4">
        <v>1.237314</v>
      </c>
      <c r="K15" s="4">
        <v>1.403919</v>
      </c>
      <c r="L15" s="4">
        <v>1.247152</v>
      </c>
      <c r="M15" s="4">
        <v>1.2736</v>
      </c>
      <c r="N15" s="4">
        <v>1.426132</v>
      </c>
      <c r="O15" s="4">
        <v>1.340609</v>
      </c>
      <c r="P15" s="4">
        <v>1.330613</v>
      </c>
      <c r="Q15" s="4">
        <v>1.28346</v>
      </c>
      <c r="R15" s="4">
        <v>1.233982</v>
      </c>
      <c r="S15" s="4">
        <v>1.310812</v>
      </c>
      <c r="T15" s="4">
        <v>1.184001</v>
      </c>
      <c r="U15" s="4">
        <v>1.154728</v>
      </c>
      <c r="V15" s="4">
        <v>1.320652</v>
      </c>
      <c r="W15" s="4">
        <v>1.278689</v>
      </c>
      <c r="X15" s="4">
        <v>1.267876</v>
      </c>
      <c r="Y15" s="4">
        <v>1.460347</v>
      </c>
      <c r="Z15" s="4">
        <v>1.377454</v>
      </c>
      <c r="AA15" s="4">
        <v>1.211302</v>
      </c>
      <c r="AB15" s="4">
        <v>1.465007</v>
      </c>
      <c r="AC15" s="4">
        <v>1.603312</v>
      </c>
      <c r="AD15" s="4">
        <v>1.377454</v>
      </c>
      <c r="AE15" s="4">
        <v>1.267875</v>
      </c>
      <c r="AF15" s="4">
        <v>1.36508</v>
      </c>
      <c r="AG15" s="4">
        <v>1.239536</v>
      </c>
      <c r="AH15" s="4">
        <v>1.211302</v>
      </c>
      <c r="AI15" s="4">
        <v>1.465007</v>
      </c>
      <c r="AJ15" s="6">
        <f>SUM(E15:AI15)</f>
        <v>41.140221</v>
      </c>
    </row>
    <row r="16" spans="1:36">
      <c r="D16" s="5">
        <v>4</v>
      </c>
      <c r="E16" s="4">
        <v>1.313952</v>
      </c>
      <c r="F16" s="4">
        <v>1.47056</v>
      </c>
      <c r="G16" s="4">
        <v>1.702696</v>
      </c>
      <c r="H16" s="4">
        <v>1.950703</v>
      </c>
      <c r="I16" s="4">
        <v>1.267876</v>
      </c>
      <c r="J16" s="4">
        <v>1.279521</v>
      </c>
      <c r="K16" s="4">
        <v>1.477789</v>
      </c>
      <c r="L16" s="4">
        <v>1.189554</v>
      </c>
      <c r="M16" s="4">
        <v>1.169561</v>
      </c>
      <c r="N16" s="4">
        <v>1.355047</v>
      </c>
      <c r="O16" s="4">
        <v>1.237314</v>
      </c>
      <c r="P16" s="4">
        <v>1.320732</v>
      </c>
      <c r="Q16" s="4">
        <v>1.257995</v>
      </c>
      <c r="R16" s="4">
        <v>1.206511</v>
      </c>
      <c r="S16" s="4">
        <v>1.265082</v>
      </c>
      <c r="T16" s="4">
        <v>1.181932</v>
      </c>
      <c r="U16" s="4">
        <v>1.14957</v>
      </c>
      <c r="V16" s="4">
        <v>1.353937</v>
      </c>
      <c r="W16" s="4">
        <v>1.291738</v>
      </c>
      <c r="X16" s="4">
        <v>1.315063</v>
      </c>
      <c r="Y16" s="4">
        <v>1.247152</v>
      </c>
      <c r="Z16" s="4">
        <v>1.278689</v>
      </c>
      <c r="AA16" s="4">
        <v>1.281742</v>
      </c>
      <c r="AB16" s="4">
        <v>1.366352</v>
      </c>
      <c r="AC16" s="4">
        <v>1.45501</v>
      </c>
      <c r="AD16" s="4">
        <v>1.260639</v>
      </c>
      <c r="AE16" s="4">
        <v>1.309509</v>
      </c>
      <c r="AF16" s="4">
        <v>1.249021</v>
      </c>
      <c r="AG16" s="4">
        <v>1.309509</v>
      </c>
      <c r="AH16" s="4">
        <v>1.281742</v>
      </c>
      <c r="AI16" s="4">
        <v>1.366353</v>
      </c>
      <c r="AJ16" s="6">
        <f>SUM(E16:AI16)</f>
        <v>41.162851</v>
      </c>
    </row>
    <row r="17" spans="4:36">
      <c r="D17" s="5">
        <v>5</v>
      </c>
      <c r="E17" s="4">
        <v>1.245089</v>
      </c>
      <c r="F17" s="4">
        <v>1.350606</v>
      </c>
      <c r="G17" s="4">
        <v>1.443903</v>
      </c>
      <c r="H17" s="4">
        <v>1.413742</v>
      </c>
      <c r="I17" s="4">
        <v>1.241757</v>
      </c>
      <c r="J17" s="4">
        <v>1.267875</v>
      </c>
      <c r="K17" s="4">
        <v>1.459453</v>
      </c>
      <c r="L17" s="4">
        <v>1.235093</v>
      </c>
      <c r="M17" s="4">
        <v>1.16623</v>
      </c>
      <c r="N17" s="4">
        <v>1.427244</v>
      </c>
      <c r="O17" s="4">
        <v>1.363933</v>
      </c>
      <c r="P17" s="4">
        <v>1.36508</v>
      </c>
      <c r="Q17" s="4">
        <v>1.249021</v>
      </c>
      <c r="R17" s="4">
        <v>1.151792</v>
      </c>
      <c r="S17" s="4">
        <v>1.310216</v>
      </c>
      <c r="T17" s="4">
        <v>1.156234</v>
      </c>
      <c r="U17" s="4">
        <v>1.15068</v>
      </c>
      <c r="V17" s="4">
        <v>1.381033</v>
      </c>
      <c r="W17" s="4">
        <v>1.331237</v>
      </c>
      <c r="X17" s="4">
        <v>1.260639</v>
      </c>
      <c r="Y17" s="4">
        <v>1.273967</v>
      </c>
      <c r="Z17" s="4">
        <v>1.236204</v>
      </c>
      <c r="AA17" s="4">
        <v>1.32506</v>
      </c>
      <c r="AB17" s="4">
        <v>1.2462</v>
      </c>
      <c r="AC17" s="4">
        <v>1.477224</v>
      </c>
      <c r="AD17" s="4">
        <v>1.363933</v>
      </c>
      <c r="AE17" s="4">
        <v>1.326171</v>
      </c>
      <c r="AF17" s="4">
        <v>1.429464</v>
      </c>
      <c r="AG17" s="4">
        <v>1.267875</v>
      </c>
      <c r="AH17" s="4">
        <v>1.325059</v>
      </c>
      <c r="AI17" s="4">
        <v>1.2462</v>
      </c>
      <c r="AJ17" s="6">
        <f>SUM(E17:AI17)</f>
        <v>40.488214</v>
      </c>
    </row>
    <row r="18" spans="4:36">
      <c r="D18" s="5">
        <v>6</v>
      </c>
      <c r="E18" s="4">
        <v>1.289517</v>
      </c>
      <c r="F18" s="4">
        <v>1.43835</v>
      </c>
      <c r="G18" s="4">
        <v>1.631637</v>
      </c>
      <c r="H18" s="4">
        <v>1.326171</v>
      </c>
      <c r="I18" s="4">
        <v>1.155123</v>
      </c>
      <c r="J18" s="4">
        <v>1.28346</v>
      </c>
      <c r="K18" s="4">
        <v>1.432797</v>
      </c>
      <c r="L18" s="4">
        <v>1.241758</v>
      </c>
      <c r="M18" s="4">
        <v>1.233982</v>
      </c>
      <c r="N18" s="4">
        <v>1.429464</v>
      </c>
      <c r="O18" s="4">
        <v>1.483889</v>
      </c>
      <c r="P18" s="4">
        <v>1.307288</v>
      </c>
      <c r="Q18" s="4">
        <v>1.253975</v>
      </c>
      <c r="R18" s="4">
        <v>1.15068</v>
      </c>
      <c r="S18" s="4">
        <v>1.188443</v>
      </c>
      <c r="T18" s="4">
        <v>1.187368</v>
      </c>
      <c r="U18" s="4">
        <v>1.168514</v>
      </c>
      <c r="V18" s="4">
        <v>1.36508</v>
      </c>
      <c r="W18" s="4">
        <v>1.369487</v>
      </c>
      <c r="X18" s="4">
        <v>1.355047</v>
      </c>
      <c r="Y18" s="4">
        <v>1.35524</v>
      </c>
      <c r="Z18" s="4">
        <v>1.266192</v>
      </c>
      <c r="AA18" s="4">
        <v>1.321727</v>
      </c>
      <c r="AB18" s="4">
        <v>1.340609</v>
      </c>
      <c r="AC18" s="4">
        <v>1.532127</v>
      </c>
      <c r="AD18" s="4">
        <v>1.308399</v>
      </c>
      <c r="AE18" s="4">
        <v>1.25066</v>
      </c>
      <c r="AF18" s="4">
        <v>1.27841</v>
      </c>
      <c r="AG18" s="4">
        <v>1.185112</v>
      </c>
      <c r="AH18" s="4">
        <v>1.321728</v>
      </c>
      <c r="AI18" s="4">
        <v>1.340608</v>
      </c>
      <c r="AJ18" s="6">
        <f>SUM(E18:AI18)</f>
        <v>40.792842</v>
      </c>
    </row>
    <row r="19" spans="4:36">
      <c r="D19" s="5">
        <v>7</v>
      </c>
      <c r="E19" s="4">
        <v>1.328392</v>
      </c>
      <c r="F19" s="4">
        <v>1.368376</v>
      </c>
      <c r="G19" s="4">
        <v>1.642718</v>
      </c>
      <c r="H19" s="4">
        <v>1.343941</v>
      </c>
      <c r="I19" s="4">
        <v>1.158455</v>
      </c>
      <c r="J19" s="4">
        <v>1.280631</v>
      </c>
      <c r="K19" s="4">
        <v>1.448346</v>
      </c>
      <c r="L19" s="4">
        <v>1.35838</v>
      </c>
      <c r="M19" s="4">
        <v>1.218432</v>
      </c>
      <c r="N19" s="4">
        <v>1.448346</v>
      </c>
      <c r="O19" s="4">
        <v>1.405029</v>
      </c>
      <c r="P19" s="4">
        <v>1.341752</v>
      </c>
      <c r="Q19" s="4">
        <v>1.203993</v>
      </c>
      <c r="R19" s="4">
        <v>1.166229</v>
      </c>
      <c r="S19" s="4">
        <v>1.279521</v>
      </c>
      <c r="T19" s="4">
        <v>1.249021</v>
      </c>
      <c r="U19" s="4">
        <v>1.235093</v>
      </c>
      <c r="V19" s="4">
        <v>1.450567</v>
      </c>
      <c r="W19" s="4">
        <v>1.449235</v>
      </c>
      <c r="X19" s="4">
        <v>1.265082</v>
      </c>
      <c r="Y19" s="4">
        <v>1.386147</v>
      </c>
      <c r="Z19" s="4">
        <v>1.344138</v>
      </c>
      <c r="AA19" s="4">
        <v>1.343313</v>
      </c>
      <c r="AB19" s="4">
        <v>1.48256</v>
      </c>
      <c r="AC19" s="4">
        <v>1.520542</v>
      </c>
      <c r="AD19" s="4">
        <v>1.386147</v>
      </c>
      <c r="AE19" s="4">
        <v>1.287296</v>
      </c>
      <c r="AF19" s="4">
        <v>1.2736</v>
      </c>
      <c r="AG19" s="4">
        <v>1.418751</v>
      </c>
      <c r="AH19" s="4">
        <v>1.343313</v>
      </c>
      <c r="AI19" s="4">
        <v>1.482561</v>
      </c>
      <c r="AJ19" s="6">
        <f>SUM(E19:AI19)</f>
        <v>41.909907</v>
      </c>
    </row>
    <row r="20" spans="4:36">
      <c r="D20" s="5">
        <v>8</v>
      </c>
      <c r="E20" s="4">
        <v>1.40725</v>
      </c>
      <c r="F20" s="4">
        <v>1.554341</v>
      </c>
      <c r="G20" s="4">
        <v>1.674928</v>
      </c>
      <c r="H20" s="4">
        <v>1.360601</v>
      </c>
      <c r="I20" s="4">
        <v>1.180471</v>
      </c>
      <c r="J20" s="4">
        <v>1.340609</v>
      </c>
      <c r="K20" s="4">
        <v>1.348384</v>
      </c>
      <c r="L20" s="4">
        <v>1.240646</v>
      </c>
      <c r="M20" s="11">
        <v>1.289517</v>
      </c>
      <c r="N20" s="11">
        <v>1.56608</v>
      </c>
      <c r="O20" s="11">
        <v>1.615705</v>
      </c>
      <c r="P20" s="11">
        <v>1.413915</v>
      </c>
      <c r="Q20" s="4">
        <v>1.37504</v>
      </c>
      <c r="R20" s="4">
        <v>1.179558</v>
      </c>
      <c r="S20" s="11">
        <v>1.250661</v>
      </c>
      <c r="T20" s="11">
        <v>1.366352</v>
      </c>
      <c r="U20" s="11">
        <v>1.291738</v>
      </c>
      <c r="V20" s="11">
        <v>1.418751</v>
      </c>
      <c r="W20" s="11">
        <v>1.490553</v>
      </c>
      <c r="X20" s="4">
        <v>1.403918</v>
      </c>
      <c r="Y20" s="4">
        <v>1.427021</v>
      </c>
      <c r="Z20" s="11">
        <v>1.337278</v>
      </c>
      <c r="AA20" s="11">
        <v>1.524067</v>
      </c>
      <c r="AB20" s="11">
        <v>1.542792</v>
      </c>
      <c r="AC20" s="11">
        <v>1.526095</v>
      </c>
      <c r="AD20" s="11">
        <v>1.386147</v>
      </c>
      <c r="AE20" s="4">
        <v>1.412804</v>
      </c>
      <c r="AF20" s="4">
        <v>1.509317</v>
      </c>
      <c r="AG20" s="11">
        <v>1.330613</v>
      </c>
      <c r="AH20" s="11">
        <v>1.524066</v>
      </c>
      <c r="AI20" s="11">
        <v>1.542792</v>
      </c>
      <c r="AJ20" s="6">
        <f>SUM(E20:AI20)</f>
        <v>43.83201</v>
      </c>
    </row>
    <row r="21" spans="4:36">
      <c r="D21" s="5">
        <v>9</v>
      </c>
      <c r="E21" s="4">
        <v>1.372819</v>
      </c>
      <c r="F21" s="4">
        <v>1.547198</v>
      </c>
      <c r="G21" s="4">
        <v>1.778223</v>
      </c>
      <c r="H21" s="4">
        <v>1.609397</v>
      </c>
      <c r="I21" s="4">
        <v>1.309509</v>
      </c>
      <c r="J21" s="4">
        <v>1.320652</v>
      </c>
      <c r="K21" s="4">
        <v>1.589404</v>
      </c>
      <c r="L21" s="4">
        <v>1.355047</v>
      </c>
      <c r="M21" s="11">
        <v>1.287295</v>
      </c>
      <c r="N21" s="11">
        <v>1.586073</v>
      </c>
      <c r="O21" s="11">
        <v>1.588482</v>
      </c>
      <c r="P21" s="11">
        <v>1.409508</v>
      </c>
      <c r="Q21" s="4">
        <v>1.344138</v>
      </c>
      <c r="R21" s="4">
        <v>1.285074</v>
      </c>
      <c r="S21" s="11">
        <v>1.363933</v>
      </c>
      <c r="T21" s="11">
        <v>1.324459</v>
      </c>
      <c r="U21" s="11">
        <v>1.377454</v>
      </c>
      <c r="V21" s="11">
        <v>1.388369</v>
      </c>
      <c r="W21" s="11">
        <v>1.43835</v>
      </c>
      <c r="X21" s="4">
        <v>1.429464</v>
      </c>
      <c r="Y21" s="4">
        <v>1.556083</v>
      </c>
      <c r="Z21" s="11">
        <v>1.356158</v>
      </c>
      <c r="AA21" s="11">
        <v>1.469449</v>
      </c>
      <c r="AB21" s="11">
        <v>1.448346</v>
      </c>
      <c r="AC21" s="11">
        <v>1.524066</v>
      </c>
      <c r="AD21" s="11">
        <v>1.48256</v>
      </c>
      <c r="AE21" s="4">
        <v>1.446252</v>
      </c>
      <c r="AF21" s="4">
        <v>1.446253</v>
      </c>
      <c r="AG21" s="11">
        <v>1.456768</v>
      </c>
      <c r="AH21" s="11">
        <v>1.46945</v>
      </c>
      <c r="AI21" s="11">
        <v>1.448346</v>
      </c>
      <c r="AJ21" s="6">
        <f>SUM(E21:AI21)</f>
        <v>44.808579</v>
      </c>
    </row>
    <row r="22" spans="4:36">
      <c r="D22" s="5">
        <v>10</v>
      </c>
      <c r="E22" s="4">
        <v>1.624946</v>
      </c>
      <c r="F22" s="4">
        <v>1.621615</v>
      </c>
      <c r="G22" s="4">
        <v>1.845975</v>
      </c>
      <c r="H22" s="4">
        <v>1.601622</v>
      </c>
      <c r="I22" s="4">
        <v>1.368376</v>
      </c>
      <c r="J22" s="4">
        <v>1.549491</v>
      </c>
      <c r="K22" s="4">
        <v>1.623836</v>
      </c>
      <c r="L22" s="4">
        <v>1.387258</v>
      </c>
      <c r="M22" s="11">
        <v>1.37393</v>
      </c>
      <c r="N22" s="12">
        <v>1.603311</v>
      </c>
      <c r="O22" s="11">
        <v>1.544977</v>
      </c>
      <c r="P22" s="11">
        <v>1.463896</v>
      </c>
      <c r="Q22" s="4">
        <v>1.377262</v>
      </c>
      <c r="R22" s="4">
        <v>1.387259</v>
      </c>
      <c r="S22" s="12">
        <v>1.303957</v>
      </c>
      <c r="T22" s="11">
        <v>1.310216</v>
      </c>
      <c r="U22" s="12">
        <v>1.285074</v>
      </c>
      <c r="V22" s="12">
        <v>1.724909</v>
      </c>
      <c r="W22" s="11">
        <v>1.531908</v>
      </c>
      <c r="X22" s="4">
        <v>1.450568</v>
      </c>
      <c r="Y22" s="4">
        <v>1.572744</v>
      </c>
      <c r="Z22" s="11">
        <v>1.37504</v>
      </c>
      <c r="AA22" s="12">
        <v>1.428363</v>
      </c>
      <c r="AB22" s="12">
        <v>1.436129</v>
      </c>
      <c r="AC22" s="11">
        <v>1.480557</v>
      </c>
      <c r="AD22" s="12">
        <v>1.347273</v>
      </c>
      <c r="AE22" s="4">
        <v>1.502771</v>
      </c>
      <c r="AF22" s="4">
        <v>1.58721</v>
      </c>
      <c r="AG22" s="12">
        <v>1.436129</v>
      </c>
      <c r="AH22" s="12">
        <v>1.428363</v>
      </c>
      <c r="AI22" s="12">
        <v>1.436129</v>
      </c>
      <c r="AJ22" s="6">
        <f>SUM(E22:AI22)</f>
        <v>46.011094</v>
      </c>
    </row>
    <row r="23" spans="4:36">
      <c r="D23" s="5">
        <v>11</v>
      </c>
      <c r="E23" s="4">
        <v>1.458343</v>
      </c>
      <c r="F23" s="4">
        <v>1.552752</v>
      </c>
      <c r="G23" s="4">
        <v>1.94144</v>
      </c>
      <c r="H23" s="4">
        <v>1.621615</v>
      </c>
      <c r="I23" s="4">
        <v>1.362823</v>
      </c>
      <c r="J23" s="4">
        <v>1.528316</v>
      </c>
      <c r="K23" s="4">
        <v>1.615706</v>
      </c>
      <c r="L23" s="4">
        <v>1.357269</v>
      </c>
      <c r="M23" s="11">
        <v>1.35524</v>
      </c>
      <c r="N23" s="11">
        <v>1.413742</v>
      </c>
      <c r="O23" s="12">
        <v>1.574966</v>
      </c>
      <c r="P23" s="12">
        <v>1.349495</v>
      </c>
      <c r="Q23" s="4">
        <v>1.377261</v>
      </c>
      <c r="R23" s="4">
        <v>1.417246</v>
      </c>
      <c r="S23" s="11">
        <v>1.306177</v>
      </c>
      <c r="T23" s="12">
        <v>1.335056</v>
      </c>
      <c r="U23" s="11">
        <v>1.313952</v>
      </c>
      <c r="V23" s="13">
        <v>2.835137</v>
      </c>
      <c r="W23" s="11">
        <v>1.403918</v>
      </c>
      <c r="X23" s="4">
        <v>1.448121</v>
      </c>
      <c r="Y23" s="4">
        <v>1.488296</v>
      </c>
      <c r="Z23" s="12">
        <v>1.426132</v>
      </c>
      <c r="AA23" s="11">
        <v>1.31062</v>
      </c>
      <c r="AB23" s="11">
        <v>1.428362</v>
      </c>
      <c r="AC23" s="12">
        <v>1.467228</v>
      </c>
      <c r="AD23" s="11">
        <v>1.428363</v>
      </c>
      <c r="AE23" s="4">
        <v>1.476114</v>
      </c>
      <c r="AF23" s="4">
        <v>1.509913</v>
      </c>
      <c r="AG23" s="11">
        <v>1.37504</v>
      </c>
      <c r="AH23" s="11">
        <v>1.31062</v>
      </c>
      <c r="AI23" s="11">
        <v>1.428362</v>
      </c>
      <c r="AJ23" s="6">
        <f>SUM(E23:AI23)</f>
        <v>46.217625</v>
      </c>
    </row>
    <row r="24" spans="4:36">
      <c r="D24" s="5">
        <v>12</v>
      </c>
      <c r="E24" s="4">
        <v>1.544978</v>
      </c>
      <c r="F24" s="4">
        <v>1.530338</v>
      </c>
      <c r="G24" s="4">
        <v>1.76037</v>
      </c>
      <c r="H24" s="4">
        <v>1.781555</v>
      </c>
      <c r="I24" s="4">
        <v>1.576554</v>
      </c>
      <c r="J24" s="4">
        <v>1.559416</v>
      </c>
      <c r="K24" s="4">
        <v>1.571633</v>
      </c>
      <c r="L24" s="4">
        <v>1.333945</v>
      </c>
      <c r="M24" s="11">
        <v>1.335056</v>
      </c>
      <c r="N24" s="11">
        <v>1.280631</v>
      </c>
      <c r="O24" s="11">
        <v>1.416217</v>
      </c>
      <c r="P24" s="11">
        <v>1.377261</v>
      </c>
      <c r="Q24" s="4">
        <v>1.475564</v>
      </c>
      <c r="R24" s="4">
        <v>1.423911</v>
      </c>
      <c r="S24" s="11">
        <v>1.317285</v>
      </c>
      <c r="T24" s="11">
        <v>1.291738</v>
      </c>
      <c r="U24" s="11">
        <v>1.337277</v>
      </c>
      <c r="V24" s="11">
        <v>1.864857</v>
      </c>
      <c r="W24" s="12">
        <v>1.456471</v>
      </c>
      <c r="X24" s="4">
        <v>1.549491</v>
      </c>
      <c r="Y24" s="4">
        <v>1.456768</v>
      </c>
      <c r="Z24" s="11">
        <v>1.368376</v>
      </c>
      <c r="AA24" s="11">
        <v>1.34172</v>
      </c>
      <c r="AB24" s="11">
        <v>1.466976</v>
      </c>
      <c r="AC24" s="11">
        <v>1.440572</v>
      </c>
      <c r="AD24" s="11">
        <v>1.418751</v>
      </c>
      <c r="AE24" s="4">
        <v>1.448346</v>
      </c>
      <c r="AF24" s="4">
        <v>1.414726</v>
      </c>
      <c r="AG24" s="11">
        <v>1.409508</v>
      </c>
      <c r="AH24" s="11">
        <v>1.34172</v>
      </c>
      <c r="AI24" s="11">
        <v>1.466976</v>
      </c>
      <c r="AJ24" s="6">
        <f>SUM(E24:AI24)</f>
        <v>45.358987</v>
      </c>
    </row>
    <row r="25" spans="4:36">
      <c r="D25" s="5">
        <v>13</v>
      </c>
      <c r="E25" s="4">
        <v>1.576075</v>
      </c>
      <c r="F25" s="4">
        <v>1.539423</v>
      </c>
      <c r="G25" s="4">
        <v>1.723799</v>
      </c>
      <c r="H25" s="4">
        <v>1.58163</v>
      </c>
      <c r="I25" s="4">
        <v>1.456471</v>
      </c>
      <c r="J25" s="4">
        <v>1.574966</v>
      </c>
      <c r="K25" s="4">
        <v>1.580133</v>
      </c>
      <c r="L25" s="4">
        <v>1.388368</v>
      </c>
      <c r="M25" s="11">
        <v>1.36673</v>
      </c>
      <c r="N25" s="11">
        <v>1.439461</v>
      </c>
      <c r="O25" s="11">
        <v>1.524066</v>
      </c>
      <c r="P25" s="11">
        <v>1.466976</v>
      </c>
      <c r="Q25" s="4">
        <v>1.4228</v>
      </c>
      <c r="R25" s="4">
        <v>1.449457</v>
      </c>
      <c r="S25" s="11">
        <v>1.32617</v>
      </c>
      <c r="T25" s="11">
        <v>1.349494</v>
      </c>
      <c r="U25" s="11">
        <v>1.385037</v>
      </c>
      <c r="V25" s="11">
        <v>1.509435</v>
      </c>
      <c r="W25" s="11">
        <v>1.553088</v>
      </c>
      <c r="X25" s="4">
        <v>1.514988</v>
      </c>
      <c r="Y25" s="4">
        <v>1.524066</v>
      </c>
      <c r="Z25" s="11">
        <v>1.448122</v>
      </c>
      <c r="AA25" s="11">
        <v>1.425232</v>
      </c>
      <c r="AB25" s="11">
        <v>1.480557</v>
      </c>
      <c r="AC25" s="11">
        <v>1.388368</v>
      </c>
      <c r="AD25" s="11">
        <v>1.435072</v>
      </c>
      <c r="AE25" s="4">
        <v>1.509317</v>
      </c>
      <c r="AF25" s="4">
        <v>1.553088</v>
      </c>
      <c r="AG25" s="11">
        <v>1.448346</v>
      </c>
      <c r="AH25" s="11">
        <v>1.425232</v>
      </c>
      <c r="AI25" s="11">
        <v>1.480557</v>
      </c>
      <c r="AJ25" s="6">
        <f>SUM(E25:AI25)</f>
        <v>45.846524</v>
      </c>
    </row>
    <row r="26" spans="4:36">
      <c r="D26" s="5">
        <v>14</v>
      </c>
      <c r="E26" s="4">
        <v>1.542792</v>
      </c>
      <c r="F26" s="4">
        <v>1.67826</v>
      </c>
      <c r="G26" s="4">
        <v>1.782665</v>
      </c>
      <c r="H26" s="4">
        <v>1.624946</v>
      </c>
      <c r="I26" s="4">
        <v>1.554973</v>
      </c>
      <c r="J26" s="4">
        <v>1.546087</v>
      </c>
      <c r="K26" s="4">
        <v>1.603907</v>
      </c>
      <c r="L26" s="4">
        <v>1.418751</v>
      </c>
      <c r="M26" s="12">
        <v>1.476114</v>
      </c>
      <c r="N26" s="11">
        <v>1.390643</v>
      </c>
      <c r="O26" s="11">
        <v>1.554973</v>
      </c>
      <c r="P26" s="11">
        <v>1.350606</v>
      </c>
      <c r="Q26" s="4">
        <v>1.47779</v>
      </c>
      <c r="R26" s="4">
        <v>1.47056</v>
      </c>
      <c r="S26" s="11">
        <v>1.379483</v>
      </c>
      <c r="T26" s="11">
        <v>1.346226</v>
      </c>
      <c r="U26" s="11">
        <v>1.372819</v>
      </c>
      <c r="V26" s="11">
        <v>1.61502</v>
      </c>
      <c r="W26" s="11">
        <v>1.476114</v>
      </c>
      <c r="X26" s="4">
        <v>1.489442</v>
      </c>
      <c r="Y26" s="4">
        <v>1.458343</v>
      </c>
      <c r="Z26" s="11">
        <v>1.378372</v>
      </c>
      <c r="AA26" s="11">
        <v>1.343942</v>
      </c>
      <c r="AB26" s="11">
        <v>1.456769</v>
      </c>
      <c r="AC26" s="11">
        <v>1.446253</v>
      </c>
      <c r="AD26" s="11">
        <v>1.509316</v>
      </c>
      <c r="AE26" s="4">
        <v>1.514988</v>
      </c>
      <c r="AF26" s="4">
        <v>1.509913</v>
      </c>
      <c r="AG26" s="11">
        <v>1.435072</v>
      </c>
      <c r="AH26" s="11">
        <v>1.343941</v>
      </c>
      <c r="AI26" s="11">
        <v>1.456768</v>
      </c>
      <c r="AJ26" s="6">
        <f>SUM(E26:AI26)</f>
        <v>46.005848</v>
      </c>
    </row>
    <row r="27" spans="4:36">
      <c r="D27" s="5">
        <v>15</v>
      </c>
      <c r="E27" s="4">
        <v>1.607336</v>
      </c>
      <c r="F27" s="4">
        <v>1.718933</v>
      </c>
      <c r="G27" s="4">
        <v>1.83709</v>
      </c>
      <c r="H27" s="4">
        <v>1.714914</v>
      </c>
      <c r="I27" s="4">
        <v>1.559416</v>
      </c>
      <c r="J27" s="4">
        <v>1.655959</v>
      </c>
      <c r="K27" s="4">
        <v>1.626837</v>
      </c>
      <c r="L27" s="4">
        <v>1.475564</v>
      </c>
      <c r="M27" s="11">
        <v>1.587667</v>
      </c>
      <c r="N27" s="11">
        <v>1.576076</v>
      </c>
      <c r="O27" s="11">
        <v>1.47056</v>
      </c>
      <c r="P27" s="11">
        <v>1.402807</v>
      </c>
      <c r="Q27" s="4">
        <v>1.465007</v>
      </c>
      <c r="R27" s="4">
        <v>1.480557</v>
      </c>
      <c r="S27" s="11">
        <v>1.366154</v>
      </c>
      <c r="T27" s="11">
        <v>1.449234</v>
      </c>
      <c r="U27" s="11">
        <v>1.386147</v>
      </c>
      <c r="V27" s="11">
        <v>1.557194</v>
      </c>
      <c r="W27" s="11">
        <v>1.478336</v>
      </c>
      <c r="X27" s="4">
        <v>1.544977</v>
      </c>
      <c r="Y27" s="4">
        <v>1.510545</v>
      </c>
      <c r="Z27" s="11">
        <v>1.383935</v>
      </c>
      <c r="AA27" s="11">
        <v>1.402807</v>
      </c>
      <c r="AB27" s="11">
        <v>1.488331</v>
      </c>
      <c r="AC27" s="11">
        <v>1.47779</v>
      </c>
      <c r="AD27" s="11">
        <v>1.543239</v>
      </c>
      <c r="AE27" s="4">
        <v>1.543239</v>
      </c>
      <c r="AF27" s="4">
        <v>1.58163</v>
      </c>
      <c r="AG27" s="11">
        <v>1.420579</v>
      </c>
      <c r="AH27" s="11">
        <v>1.402808</v>
      </c>
      <c r="AI27" s="11">
        <v>1.488331</v>
      </c>
      <c r="AJ27" s="6">
        <f>SUM(E27:AI27)</f>
        <v>47.203999</v>
      </c>
    </row>
    <row r="28" spans="4:36">
      <c r="D28" s="5">
        <v>16</v>
      </c>
      <c r="E28" s="4">
        <v>1.612783</v>
      </c>
      <c r="F28" s="4">
        <v>1.679371</v>
      </c>
      <c r="G28" s="4">
        <v>1.880761</v>
      </c>
      <c r="H28" s="4">
        <v>1.626837</v>
      </c>
      <c r="I28" s="4">
        <v>1.51832</v>
      </c>
      <c r="J28" s="4">
        <v>1.702175</v>
      </c>
      <c r="K28" s="4">
        <v>1.513878</v>
      </c>
      <c r="L28" s="4">
        <v>1.426132</v>
      </c>
      <c r="M28" s="11">
        <v>1.480556</v>
      </c>
      <c r="N28" s="11">
        <v>1.668264</v>
      </c>
      <c r="O28" s="11">
        <v>1.586073</v>
      </c>
      <c r="P28" s="11">
        <v>1.576555</v>
      </c>
      <c r="Q28" s="4">
        <v>1.462785</v>
      </c>
      <c r="R28" s="4">
        <v>1.468338</v>
      </c>
      <c r="S28" s="11">
        <v>1.425022</v>
      </c>
      <c r="T28" s="11">
        <v>1.413742</v>
      </c>
      <c r="U28" s="11">
        <v>1.370597</v>
      </c>
      <c r="V28" s="11">
        <v>1.547199</v>
      </c>
      <c r="W28" s="11">
        <v>1.529427</v>
      </c>
      <c r="X28" s="4">
        <v>1.568355</v>
      </c>
      <c r="Y28" s="4">
        <v>1.513878</v>
      </c>
      <c r="Z28" s="11">
        <v>1.488331</v>
      </c>
      <c r="AA28" s="11">
        <v>1.528317</v>
      </c>
      <c r="AB28" s="11">
        <v>1.516099</v>
      </c>
      <c r="AC28" s="11">
        <v>1.483888</v>
      </c>
      <c r="AD28" s="11">
        <v>1.46945</v>
      </c>
      <c r="AE28" s="4">
        <v>1.513044</v>
      </c>
      <c r="AF28" s="4">
        <v>1.602733</v>
      </c>
      <c r="AG28" s="11">
        <v>1.54949</v>
      </c>
      <c r="AH28" s="11">
        <v>1.528316</v>
      </c>
      <c r="AI28" s="11">
        <v>1.516099</v>
      </c>
      <c r="AJ28" s="6">
        <f>SUM(E28:AI28)</f>
        <v>47.766815</v>
      </c>
    </row>
    <row r="29" spans="4:36">
      <c r="D29" s="5">
        <v>17</v>
      </c>
      <c r="E29" s="4">
        <v>1.646051</v>
      </c>
      <c r="F29" s="4">
        <v>1.813766</v>
      </c>
      <c r="G29" s="4">
        <v>1.823433</v>
      </c>
      <c r="H29" s="4">
        <v>1.707138</v>
      </c>
      <c r="I29" s="4">
        <v>1.537202</v>
      </c>
      <c r="J29" s="4">
        <v>1.847436</v>
      </c>
      <c r="K29" s="4">
        <v>1.513043</v>
      </c>
      <c r="L29" s="4">
        <v>1.432796</v>
      </c>
      <c r="M29" s="11">
        <v>1.47056</v>
      </c>
      <c r="N29" s="11">
        <v>1.563859</v>
      </c>
      <c r="O29" s="11">
        <v>1.543866</v>
      </c>
      <c r="P29" s="11">
        <v>1.428363</v>
      </c>
      <c r="Q29" s="4">
        <v>1.480557</v>
      </c>
      <c r="R29" s="4">
        <v>1.466976</v>
      </c>
      <c r="S29" s="11">
        <v>1.456471</v>
      </c>
      <c r="T29" s="11">
        <v>1.382816</v>
      </c>
      <c r="U29" s="11">
        <v>1.369487</v>
      </c>
      <c r="V29" s="11">
        <v>1.539423</v>
      </c>
      <c r="W29" s="11">
        <v>1.480557</v>
      </c>
      <c r="X29" s="4">
        <v>1.540535</v>
      </c>
      <c r="Y29" s="4">
        <v>1.636707</v>
      </c>
      <c r="Z29" s="11">
        <v>1.427021</v>
      </c>
      <c r="AA29" s="11">
        <v>1.47056</v>
      </c>
      <c r="AB29" s="11">
        <v>1.537202</v>
      </c>
      <c r="AC29" s="11">
        <v>1.56608</v>
      </c>
      <c r="AD29" s="11">
        <v>1.435071</v>
      </c>
      <c r="AE29" s="4">
        <v>1.562747</v>
      </c>
      <c r="AF29" s="4">
        <v>1.707138</v>
      </c>
      <c r="AG29" s="11">
        <v>1.543239</v>
      </c>
      <c r="AH29" s="11">
        <v>1.47056</v>
      </c>
      <c r="AI29" s="11">
        <v>1.537202</v>
      </c>
      <c r="AJ29" s="6">
        <f>SUM(E29:AI29)</f>
        <v>47.937862</v>
      </c>
    </row>
    <row r="30" spans="4:36">
      <c r="D30" s="5">
        <v>18</v>
      </c>
      <c r="E30" s="4">
        <v>1.626837</v>
      </c>
      <c r="F30" s="4">
        <v>1.729352</v>
      </c>
      <c r="G30" s="4">
        <v>1.877075</v>
      </c>
      <c r="H30" s="4">
        <v>1.578297</v>
      </c>
      <c r="I30" s="4">
        <v>1.536092</v>
      </c>
      <c r="J30" s="4">
        <v>1.687396</v>
      </c>
      <c r="K30" s="4">
        <v>1.539424</v>
      </c>
      <c r="L30" s="4">
        <v>1.418751</v>
      </c>
      <c r="M30" s="11">
        <v>1.584962</v>
      </c>
      <c r="N30" s="11">
        <v>1.642717</v>
      </c>
      <c r="O30" s="11">
        <v>1.637165</v>
      </c>
      <c r="P30" s="11">
        <v>1.524066</v>
      </c>
      <c r="Q30" s="4">
        <v>1.476114</v>
      </c>
      <c r="R30" s="4">
        <v>1.565811</v>
      </c>
      <c r="S30" s="13">
        <v>1.479499</v>
      </c>
      <c r="T30" s="11">
        <v>1.430575</v>
      </c>
      <c r="U30" s="11">
        <v>1.524985</v>
      </c>
      <c r="V30" s="11">
        <v>1.603844</v>
      </c>
      <c r="W30" s="11">
        <v>1.543239</v>
      </c>
      <c r="X30" s="4">
        <v>1.559416</v>
      </c>
      <c r="Y30" s="4">
        <v>1.564968</v>
      </c>
      <c r="Z30" s="11">
        <v>1.536091</v>
      </c>
      <c r="AA30" s="11">
        <v>1.568355</v>
      </c>
      <c r="AB30" s="11">
        <v>1.558304</v>
      </c>
      <c r="AC30" s="11">
        <v>1.527206</v>
      </c>
      <c r="AD30" s="11">
        <v>1.603844</v>
      </c>
      <c r="AE30" s="4">
        <v>1.61384</v>
      </c>
      <c r="AF30" s="4">
        <v>1.717135</v>
      </c>
      <c r="AG30" s="11">
        <v>1.478336</v>
      </c>
      <c r="AH30" s="11">
        <v>1.568356</v>
      </c>
      <c r="AI30" s="11">
        <v>1.558305</v>
      </c>
      <c r="AJ30" s="6">
        <f>SUM(E30:AI30)</f>
        <v>48.860357</v>
      </c>
    </row>
    <row r="31" spans="4:36">
      <c r="D31" s="5">
        <v>19</v>
      </c>
      <c r="E31" s="4">
        <v>1.601622</v>
      </c>
      <c r="F31" s="4">
        <v>1.844454</v>
      </c>
      <c r="G31" s="4">
        <v>1.95038</v>
      </c>
      <c r="H31" s="4">
        <v>1.616061</v>
      </c>
      <c r="I31" s="4">
        <v>1.519832</v>
      </c>
      <c r="J31" s="4">
        <v>1.728242</v>
      </c>
      <c r="K31" s="4">
        <v>1.56581</v>
      </c>
      <c r="L31" s="4">
        <v>1.488296</v>
      </c>
      <c r="M31" s="11">
        <v>1.577187</v>
      </c>
      <c r="N31" s="11">
        <v>1.712693</v>
      </c>
      <c r="O31" s="11">
        <v>1.684924</v>
      </c>
      <c r="P31" s="11">
        <v>1.574966</v>
      </c>
      <c r="Q31" s="4">
        <v>1.576555</v>
      </c>
      <c r="R31" s="4">
        <v>1.530338</v>
      </c>
      <c r="S31" s="11">
        <v>1.45501</v>
      </c>
      <c r="T31" s="11">
        <v>1.457231</v>
      </c>
      <c r="U31" s="11">
        <v>1.536091</v>
      </c>
      <c r="V31" s="11">
        <v>1.577187</v>
      </c>
      <c r="W31" s="11">
        <v>1.50277</v>
      </c>
      <c r="X31" s="4">
        <v>1.67689</v>
      </c>
      <c r="Y31" s="4">
        <v>1.607337</v>
      </c>
      <c r="Z31" s="11">
        <v>1.549491</v>
      </c>
      <c r="AA31" s="11">
        <v>1.615019</v>
      </c>
      <c r="AB31" s="11">
        <v>1.641608</v>
      </c>
      <c r="AC31" s="11">
        <v>1.530538</v>
      </c>
      <c r="AD31" s="11">
        <v>1.612783</v>
      </c>
      <c r="AE31" s="4">
        <v>1.641607</v>
      </c>
      <c r="AF31" s="4">
        <v>1.775655</v>
      </c>
      <c r="AG31" s="13">
        <v>1.681661</v>
      </c>
      <c r="AH31" s="11">
        <v>1.615019</v>
      </c>
      <c r="AI31" s="11">
        <v>1.641607</v>
      </c>
      <c r="AJ31" s="6">
        <f>SUM(E31:AI31)</f>
        <v>50.088864</v>
      </c>
    </row>
    <row r="32" spans="4:36">
      <c r="D32" s="5">
        <v>20</v>
      </c>
      <c r="E32" s="4">
        <v>1.77163</v>
      </c>
      <c r="F32" s="4">
        <v>1.837089</v>
      </c>
      <c r="G32" s="4">
        <v>1.871522</v>
      </c>
      <c r="H32" s="4">
        <v>1.58163</v>
      </c>
      <c r="I32" s="4">
        <v>1.519832</v>
      </c>
      <c r="J32" s="4">
        <v>1.830425</v>
      </c>
      <c r="K32" s="4">
        <v>1.445015</v>
      </c>
      <c r="L32" s="4">
        <v>1.544977</v>
      </c>
      <c r="M32" s="13">
        <v>1.617852</v>
      </c>
      <c r="N32" s="11">
        <v>1.574965</v>
      </c>
      <c r="O32" s="11">
        <v>1.706028</v>
      </c>
      <c r="P32" s="13">
        <v>1.602732</v>
      </c>
      <c r="Q32" s="4">
        <v>1.537202</v>
      </c>
      <c r="R32" s="4">
        <v>1.552752</v>
      </c>
      <c r="S32" s="11">
        <v>1.453936</v>
      </c>
      <c r="T32" s="11">
        <v>1.509317</v>
      </c>
      <c r="U32" s="11">
        <v>1.510545</v>
      </c>
      <c r="V32" s="11">
        <v>1.587667</v>
      </c>
      <c r="W32" s="11">
        <v>1.573855</v>
      </c>
      <c r="X32" s="4">
        <v>1.558305</v>
      </c>
      <c r="Y32" s="4">
        <v>1.642717</v>
      </c>
      <c r="Z32" s="11">
        <v>1.466976</v>
      </c>
      <c r="AA32" s="11">
        <v>1.677527</v>
      </c>
      <c r="AB32" s="11">
        <v>1.747123</v>
      </c>
      <c r="AC32" s="11">
        <v>1.617852</v>
      </c>
      <c r="AD32" s="13">
        <v>1.687146</v>
      </c>
      <c r="AE32" s="4">
        <v>1.731009</v>
      </c>
      <c r="AF32" s="4">
        <v>1.634848</v>
      </c>
      <c r="AG32" s="11">
        <v>1.606074</v>
      </c>
      <c r="AH32" s="11">
        <v>1.677526</v>
      </c>
      <c r="AI32" s="11">
        <v>1.747124</v>
      </c>
      <c r="AJ32" s="6">
        <f>SUM(E32:AI32)</f>
        <v>50.423198</v>
      </c>
    </row>
    <row r="33" spans="4:36">
      <c r="D33" s="5">
        <v>21</v>
      </c>
      <c r="E33" s="4">
        <v>1.674426</v>
      </c>
      <c r="F33" s="4">
        <v>1.937052</v>
      </c>
      <c r="G33" s="4">
        <v>1.778223</v>
      </c>
      <c r="H33" s="4">
        <v>1.648271</v>
      </c>
      <c r="I33" s="4">
        <v>1.681661</v>
      </c>
      <c r="J33" s="4">
        <v>1.718933</v>
      </c>
      <c r="K33" s="4">
        <v>1.570283</v>
      </c>
      <c r="L33" s="4">
        <v>1.577187</v>
      </c>
      <c r="M33" s="11">
        <v>1.608286</v>
      </c>
      <c r="N33" s="13">
        <v>1.763783</v>
      </c>
      <c r="O33" s="13">
        <v>1.728242</v>
      </c>
      <c r="P33" s="11">
        <v>1.544978</v>
      </c>
      <c r="Q33" s="4">
        <v>1.574966</v>
      </c>
      <c r="R33" s="4">
        <v>1.543866</v>
      </c>
      <c r="S33" s="11">
        <v>1.479499</v>
      </c>
      <c r="T33" s="13">
        <v>1.526095</v>
      </c>
      <c r="U33" s="13">
        <v>1.61384</v>
      </c>
      <c r="V33" s="11">
        <v>1.617851</v>
      </c>
      <c r="W33" s="13">
        <v>1.589404</v>
      </c>
      <c r="X33" s="4">
        <v>1.603907</v>
      </c>
      <c r="Y33" s="4">
        <v>1.681593</v>
      </c>
      <c r="Z33" s="13">
        <v>1.571784</v>
      </c>
      <c r="AA33" s="13">
        <v>1.712692</v>
      </c>
      <c r="AB33" s="13">
        <v>1.801547</v>
      </c>
      <c r="AC33" s="13">
        <v>1.651603</v>
      </c>
      <c r="AD33" s="11">
        <v>1.603311</v>
      </c>
      <c r="AE33" s="4">
        <v>1.677526</v>
      </c>
      <c r="AF33" s="4">
        <v>1.86965</v>
      </c>
      <c r="AG33" s="11">
        <v>1.554973</v>
      </c>
      <c r="AH33" s="13">
        <v>1.712692</v>
      </c>
      <c r="AI33" s="13">
        <v>1.801547</v>
      </c>
      <c r="AJ33" s="6">
        <f>SUM(E33:AI33)</f>
        <v>51.419671</v>
      </c>
    </row>
    <row r="34" spans="4:36">
      <c r="D34" s="5">
        <v>22</v>
      </c>
      <c r="E34" s="4">
        <v>1.637164</v>
      </c>
      <c r="F34" s="4">
        <v>1.964819</v>
      </c>
      <c r="G34" s="4">
        <v>1.804879</v>
      </c>
      <c r="H34" s="4">
        <v>1.608287</v>
      </c>
      <c r="I34" s="4">
        <v>1.564969</v>
      </c>
      <c r="J34" s="4">
        <v>1.728242</v>
      </c>
      <c r="K34" s="4">
        <v>1.465007</v>
      </c>
      <c r="L34" s="4">
        <v>1.546088</v>
      </c>
      <c r="M34" s="4">
        <v>1.713803</v>
      </c>
      <c r="N34" s="4">
        <v>1.604954</v>
      </c>
      <c r="O34" s="4">
        <v>1.669374</v>
      </c>
      <c r="P34" s="4">
        <v>1.667153</v>
      </c>
      <c r="Q34" s="4">
        <v>1.537201</v>
      </c>
      <c r="R34" s="4">
        <v>1.568693</v>
      </c>
      <c r="S34" s="4">
        <v>1.659447</v>
      </c>
      <c r="T34" s="4">
        <v>1.554341</v>
      </c>
      <c r="U34" s="4">
        <v>1.658267</v>
      </c>
      <c r="V34" s="4">
        <v>1.624947</v>
      </c>
      <c r="W34" s="4">
        <v>1.721578</v>
      </c>
      <c r="X34" s="4">
        <v>1.613827</v>
      </c>
      <c r="Y34" s="4">
        <v>1.658267</v>
      </c>
      <c r="Z34" s="4">
        <v>1.637233</v>
      </c>
      <c r="AA34" s="4">
        <v>1.615705</v>
      </c>
      <c r="AB34" s="4">
        <v>1.855972</v>
      </c>
      <c r="AC34" s="4">
        <v>1.626201</v>
      </c>
      <c r="AD34" s="4">
        <v>1.785997</v>
      </c>
      <c r="AE34" s="4">
        <v>1.67715</v>
      </c>
      <c r="AF34" s="4">
        <v>1.722688</v>
      </c>
      <c r="AG34" s="4">
        <v>1.588482</v>
      </c>
      <c r="AH34" s="4">
        <v>1.615706</v>
      </c>
      <c r="AI34" s="4">
        <v>1.855971</v>
      </c>
      <c r="AJ34" s="6">
        <f>SUM(E34:AI34)</f>
        <v>51.552412</v>
      </c>
    </row>
    <row r="35" spans="4:36">
      <c r="D35" s="5">
        <v>23</v>
      </c>
      <c r="E35" s="4">
        <v>1.718246</v>
      </c>
      <c r="F35" s="4">
        <v>1.967819</v>
      </c>
      <c r="G35" s="4">
        <v>1.93011</v>
      </c>
      <c r="H35" s="4">
        <v>1.624332</v>
      </c>
      <c r="I35" s="4">
        <v>1.519832</v>
      </c>
      <c r="J35" s="4">
        <v>1.823761</v>
      </c>
      <c r="K35" s="4">
        <v>1.509435</v>
      </c>
      <c r="L35" s="4">
        <v>1.537201</v>
      </c>
      <c r="M35" s="4">
        <v>1.671596</v>
      </c>
      <c r="N35" s="4">
        <v>1.606075</v>
      </c>
      <c r="O35" s="4">
        <v>1.627168</v>
      </c>
      <c r="P35" s="4">
        <v>1.556083</v>
      </c>
      <c r="Q35" s="4">
        <v>1.537202</v>
      </c>
      <c r="R35" s="4">
        <v>1.56719</v>
      </c>
      <c r="S35" s="4">
        <v>1.52356</v>
      </c>
      <c r="T35" s="4">
        <v>1.47279</v>
      </c>
      <c r="U35" s="4">
        <v>1.553862</v>
      </c>
      <c r="V35" s="4">
        <v>1.586073</v>
      </c>
      <c r="W35" s="4">
        <v>1.634848</v>
      </c>
      <c r="X35" s="4">
        <v>1.588482</v>
      </c>
      <c r="Y35" s="4">
        <v>1.70825</v>
      </c>
      <c r="Z35" s="4">
        <v>1.623837</v>
      </c>
      <c r="AA35" s="4">
        <v>1.569617</v>
      </c>
      <c r="AB35" s="4">
        <v>1.977037</v>
      </c>
      <c r="AC35" s="4">
        <v>1.58721</v>
      </c>
      <c r="AD35" s="4">
        <v>1.653824</v>
      </c>
      <c r="AE35" s="4">
        <v>1.538313</v>
      </c>
      <c r="AF35" s="4">
        <v>1.645353</v>
      </c>
      <c r="AG35" s="4">
        <v>1.681661</v>
      </c>
      <c r="AH35" s="4">
        <v>1.569617</v>
      </c>
      <c r="AI35" s="4">
        <v>1.977038</v>
      </c>
      <c r="AJ35" s="6">
        <f>SUM(E35:AI35)</f>
        <v>51.087422</v>
      </c>
    </row>
    <row r="36" spans="4:36">
      <c r="D36" s="5">
        <v>24</v>
      </c>
      <c r="E36" s="4">
        <v>1.632721</v>
      </c>
      <c r="F36" s="4">
        <v>1.844156</v>
      </c>
      <c r="G36" s="4">
        <v>1.750455</v>
      </c>
      <c r="H36" s="4">
        <v>1.549491</v>
      </c>
      <c r="I36" s="4">
        <v>1.47779</v>
      </c>
      <c r="J36" s="4">
        <v>1.723799</v>
      </c>
      <c r="K36" s="4">
        <v>1.465007</v>
      </c>
      <c r="L36" s="4">
        <v>1.462786</v>
      </c>
      <c r="M36" s="4">
        <v>1.465007</v>
      </c>
      <c r="N36" s="4">
        <v>1.523927</v>
      </c>
      <c r="O36" s="4">
        <v>1.537202</v>
      </c>
      <c r="P36" s="4">
        <v>1.529427</v>
      </c>
      <c r="Q36" s="4">
        <v>1.445015</v>
      </c>
      <c r="R36" s="4">
        <v>1.473893</v>
      </c>
      <c r="S36" s="4">
        <v>1.42702</v>
      </c>
      <c r="T36" s="4">
        <v>1.433908</v>
      </c>
      <c r="U36" s="4">
        <v>1.543239</v>
      </c>
      <c r="V36" s="4">
        <v>1.576554</v>
      </c>
      <c r="W36" s="4">
        <v>1.587667</v>
      </c>
      <c r="X36" s="4">
        <v>1.507213</v>
      </c>
      <c r="Y36" s="4">
        <v>1.530538</v>
      </c>
      <c r="Z36" s="4">
        <v>1.569617</v>
      </c>
      <c r="AA36" s="4">
        <v>1.559416</v>
      </c>
      <c r="AB36" s="4">
        <v>1.752676</v>
      </c>
      <c r="AC36" s="4">
        <v>1.480557</v>
      </c>
      <c r="AD36" s="4">
        <v>1.519833</v>
      </c>
      <c r="AE36" s="4">
        <v>1.559416</v>
      </c>
      <c r="AF36" s="4">
        <v>1.642718</v>
      </c>
      <c r="AG36" s="4">
        <v>1.372819</v>
      </c>
      <c r="AH36" s="4">
        <v>1.559416</v>
      </c>
      <c r="AI36" s="4">
        <v>1.74385</v>
      </c>
      <c r="AJ36" s="6">
        <f>SUM(E36:AI36)</f>
        <v>48.247133</v>
      </c>
    </row>
    <row r="37" spans="4:36">
      <c r="D37" s="5" t="s">
        <v>4</v>
      </c>
      <c r="E37" s="6">
        <f>SUM(E13:E36)</f>
        <v>36.35706</v>
      </c>
      <c r="F37" s="6">
        <f>SUM(F13:F36)</f>
        <v>39.331448</v>
      </c>
      <c r="G37" s="6">
        <f>SUM(G13:G36)</f>
        <v>42.557029</v>
      </c>
      <c r="H37" s="6">
        <f>SUM(H13:H36)</f>
        <v>36.924368</v>
      </c>
      <c r="I37" s="6">
        <f>SUM(I13:I36)</f>
        <v>34.210503</v>
      </c>
      <c r="J37" s="6">
        <f>SUM(J13:J36)</f>
        <v>37.041461</v>
      </c>
      <c r="K37" s="6">
        <f>SUM(K13:K36)</f>
        <v>36.7141</v>
      </c>
      <c r="L37" s="6">
        <f>SUM(L13:L36)</f>
        <v>33.297137</v>
      </c>
      <c r="M37" s="6">
        <f>SUM(M13:M36)</f>
        <v>33.90561</v>
      </c>
      <c r="N37" s="6">
        <f>SUM(N13:N36)</f>
        <v>36.495737</v>
      </c>
      <c r="O37" s="6">
        <f>SUM(O13:O36)</f>
        <v>36.559743</v>
      </c>
      <c r="P37" s="6">
        <f>SUM(P13:P36)</f>
        <v>34.640086</v>
      </c>
      <c r="Q37" s="6">
        <f>SUM(Q13:Q36)</f>
        <v>33.94939</v>
      </c>
      <c r="R37" s="6">
        <f>SUM(R13:R36)</f>
        <v>33.275279</v>
      </c>
      <c r="S37" s="6">
        <f>SUM(S13:S36)</f>
        <v>32.956373</v>
      </c>
      <c r="T37" s="6">
        <f>SUM(T13:T36)</f>
        <v>32.463046</v>
      </c>
      <c r="U37" s="6">
        <f>SUM(U13:U36)</f>
        <v>32.748074</v>
      </c>
      <c r="V37" s="6">
        <f>SUM(V13:V36)</f>
        <v>37.869109</v>
      </c>
      <c r="W37" s="6">
        <f>SUM(W13:W36)</f>
        <v>35.345723</v>
      </c>
      <c r="X37" s="6">
        <f>SUM(X13:X36)</f>
        <v>35.28928</v>
      </c>
      <c r="Y37" s="6">
        <f>SUM(Y13:Y36)</f>
        <v>36.090756</v>
      </c>
      <c r="Z37" s="6">
        <f>SUM(Z13:Z36)</f>
        <v>34.104363</v>
      </c>
      <c r="AA37" s="6">
        <f>SUM(AA13:AA36)</f>
        <v>34.727482</v>
      </c>
      <c r="AB37" s="6">
        <f>SUM(AB13:AB36)</f>
        <v>36.756501</v>
      </c>
      <c r="AC37" s="6">
        <f>SUM(AC13:AC36)</f>
        <v>36.501597</v>
      </c>
      <c r="AD37" s="6">
        <f>SUM(AD13:AD36)</f>
        <v>35.334756</v>
      </c>
      <c r="AE37" s="6">
        <f>SUM(AE13:AE36)</f>
        <v>35.580461</v>
      </c>
      <c r="AF37" s="6">
        <f>SUM(AF13:AF36)</f>
        <v>36.847819</v>
      </c>
      <c r="AG37" s="6">
        <f>SUM(AG13:AG36)</f>
        <v>34.650552</v>
      </c>
      <c r="AH37" s="6">
        <f>SUM(AH13:AH36)</f>
        <v>34.727482</v>
      </c>
      <c r="AI37" s="6">
        <f>SUM(AI13:AI36)</f>
        <v>36.747675</v>
      </c>
      <c r="AJ37" s="6">
        <f>SUM(E13:AI36)</f>
        <v>1104.0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