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<sst xmlns="http://schemas.openxmlformats.org/spreadsheetml/2006/main" count="18" uniqueCount="11">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</sst>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1.880605</c:v>
                </c:pt>
                <c:pt idx="1">
                  <c:v>1.855842</c:v>
                </c:pt>
                <c:pt idx="2">
                  <c:v>1.855345</c:v>
                </c:pt>
                <c:pt idx="3">
                  <c:v>1.833553</c:v>
                </c:pt>
                <c:pt idx="4">
                  <c:v>1.823648</c:v>
                </c:pt>
                <c:pt idx="5">
                  <c:v>1.826124</c:v>
                </c:pt>
                <c:pt idx="6">
                  <c:v>1.832562</c:v>
                </c:pt>
                <c:pt idx="7">
                  <c:v>1.842469</c:v>
                </c:pt>
                <c:pt idx="8">
                  <c:v>1.830581</c:v>
                </c:pt>
                <c:pt idx="9">
                  <c:v>1.860299</c:v>
                </c:pt>
                <c:pt idx="10">
                  <c:v>1.905865</c:v>
                </c:pt>
                <c:pt idx="11">
                  <c:v>1.924686</c:v>
                </c:pt>
                <c:pt idx="12">
                  <c:v>1.872185</c:v>
                </c:pt>
                <c:pt idx="13">
                  <c:v>1.87912</c:v>
                </c:pt>
                <c:pt idx="14">
                  <c:v>1.874167</c:v>
                </c:pt>
                <c:pt idx="15">
                  <c:v>1.951431</c:v>
                </c:pt>
                <c:pt idx="16">
                  <c:v>1.937068</c:v>
                </c:pt>
                <c:pt idx="17">
                  <c:v>1.976196</c:v>
                </c:pt>
                <c:pt idx="18">
                  <c:v>2.129735</c:v>
                </c:pt>
                <c:pt idx="19">
                  <c:v>1.952918</c:v>
                </c:pt>
                <c:pt idx="20">
                  <c:v>1.929638</c:v>
                </c:pt>
                <c:pt idx="21">
                  <c:v>1.937564</c:v>
                </c:pt>
                <c:pt idx="22">
                  <c:v>1.921714</c:v>
                </c:pt>
                <c:pt idx="23">
                  <c:v>1.962328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1.930629</c:v>
                </c:pt>
                <c:pt idx="1">
                  <c:v>1.897446</c:v>
                </c:pt>
                <c:pt idx="2">
                  <c:v>1.846926</c:v>
                </c:pt>
                <c:pt idx="3">
                  <c:v>1.867728</c:v>
                </c:pt>
                <c:pt idx="4">
                  <c:v>1.857326</c:v>
                </c:pt>
                <c:pt idx="5">
                  <c:v>1.847917</c:v>
                </c:pt>
                <c:pt idx="6">
                  <c:v>1.867233</c:v>
                </c:pt>
                <c:pt idx="7">
                  <c:v>1.865746</c:v>
                </c:pt>
                <c:pt idx="8">
                  <c:v>1.928649</c:v>
                </c:pt>
                <c:pt idx="9">
                  <c:v>1.973224</c:v>
                </c:pt>
                <c:pt idx="10">
                  <c:v>1.930629</c:v>
                </c:pt>
                <c:pt idx="11">
                  <c:v>1.93905</c:v>
                </c:pt>
                <c:pt idx="12">
                  <c:v>1.96728</c:v>
                </c:pt>
                <c:pt idx="13">
                  <c:v>1.975206</c:v>
                </c:pt>
                <c:pt idx="14">
                  <c:v>1.966785</c:v>
                </c:pt>
                <c:pt idx="15">
                  <c:v>1.966786</c:v>
                </c:pt>
                <c:pt idx="16">
                  <c:v>2.446718</c:v>
                </c:pt>
                <c:pt idx="17">
                  <c:v>2.233745</c:v>
                </c:pt>
                <c:pt idx="18">
                  <c:v>2.312992</c:v>
                </c:pt>
                <c:pt idx="19">
                  <c:v>2.327849</c:v>
                </c:pt>
                <c:pt idx="20">
                  <c:v>2.803326</c:v>
                </c:pt>
                <c:pt idx="21">
                  <c:v>2.122305</c:v>
                </c:pt>
                <c:pt idx="22">
                  <c:v>2.550729</c:v>
                </c:pt>
                <c:pt idx="23">
                  <c:v>2.212944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1.960346</c:v>
                </c:pt>
                <c:pt idx="1">
                  <c:v>1.953908</c:v>
                </c:pt>
                <c:pt idx="2">
                  <c:v>2.17233</c:v>
                </c:pt>
                <c:pt idx="3">
                  <c:v>1.919238</c:v>
                </c:pt>
                <c:pt idx="4">
                  <c:v>2.159452</c:v>
                </c:pt>
                <c:pt idx="5">
                  <c:v>2.096055</c:v>
                </c:pt>
                <c:pt idx="6">
                  <c:v>1.930134</c:v>
                </c:pt>
                <c:pt idx="7">
                  <c:v>2.19016</c:v>
                </c:pt>
                <c:pt idx="8">
                  <c:v>1.951432</c:v>
                </c:pt>
                <c:pt idx="9">
                  <c:v>1.946478</c:v>
                </c:pt>
                <c:pt idx="10">
                  <c:v>1.897446</c:v>
                </c:pt>
                <c:pt idx="11">
                  <c:v>1.913789</c:v>
                </c:pt>
                <c:pt idx="12">
                  <c:v>1.898931</c:v>
                </c:pt>
                <c:pt idx="13">
                  <c:v>1.941526</c:v>
                </c:pt>
                <c:pt idx="14">
                  <c:v>1.921714</c:v>
                </c:pt>
                <c:pt idx="15">
                  <c:v>2.426908</c:v>
                </c:pt>
                <c:pt idx="16">
                  <c:v>2.724079</c:v>
                </c:pt>
                <c:pt idx="17">
                  <c:v>1.947965</c:v>
                </c:pt>
                <c:pt idx="18">
                  <c:v>1.93162</c:v>
                </c:pt>
                <c:pt idx="19">
                  <c:v>1.940535</c:v>
                </c:pt>
                <c:pt idx="20">
                  <c:v>1.944497</c:v>
                </c:pt>
                <c:pt idx="21">
                  <c:v>1.946479</c:v>
                </c:pt>
                <c:pt idx="22">
                  <c:v>1.94945</c:v>
                </c:pt>
                <c:pt idx="23">
                  <c:v>1.89596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1.921714</c:v>
                </c:pt>
                <c:pt idx="1">
                  <c:v>1.81077</c:v>
                </c:pt>
                <c:pt idx="2">
                  <c:v>1.798883</c:v>
                </c:pt>
                <c:pt idx="3">
                  <c:v>1.802845</c:v>
                </c:pt>
                <c:pt idx="4">
                  <c:v>1.782539</c:v>
                </c:pt>
                <c:pt idx="5">
                  <c:v>1.807798</c:v>
                </c:pt>
                <c:pt idx="6">
                  <c:v>1.797397</c:v>
                </c:pt>
                <c:pt idx="7">
                  <c:v>1.847421</c:v>
                </c:pt>
                <c:pt idx="8">
                  <c:v>1.821171</c:v>
                </c:pt>
                <c:pt idx="9">
                  <c:v>1.848412</c:v>
                </c:pt>
                <c:pt idx="10">
                  <c:v>1.815723</c:v>
                </c:pt>
                <c:pt idx="11">
                  <c:v>1.827114</c:v>
                </c:pt>
                <c:pt idx="12">
                  <c:v>1.896455</c:v>
                </c:pt>
                <c:pt idx="13">
                  <c:v>1.918247</c:v>
                </c:pt>
                <c:pt idx="14">
                  <c:v>1.924191</c:v>
                </c:pt>
                <c:pt idx="15">
                  <c:v>1.910818</c:v>
                </c:pt>
                <c:pt idx="16">
                  <c:v>1.956384</c:v>
                </c:pt>
                <c:pt idx="17">
                  <c:v>1.901903</c:v>
                </c:pt>
                <c:pt idx="18">
                  <c:v>1.924191</c:v>
                </c:pt>
                <c:pt idx="19">
                  <c:v>1.958861</c:v>
                </c:pt>
                <c:pt idx="20">
                  <c:v>1.918247</c:v>
                </c:pt>
                <c:pt idx="21">
                  <c:v>2.228792</c:v>
                </c:pt>
                <c:pt idx="22">
                  <c:v>1.967776</c:v>
                </c:pt>
                <c:pt idx="23">
                  <c:v>1.949946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1.926667</c:v>
                </c:pt>
                <c:pt idx="1">
                  <c:v>1.816218</c:v>
                </c:pt>
                <c:pt idx="2">
                  <c:v>1.812256</c:v>
                </c:pt>
                <c:pt idx="3">
                  <c:v>1.806312</c:v>
                </c:pt>
                <c:pt idx="4">
                  <c:v>0.908852</c:v>
                </c:pt>
                <c:pt idx="5">
                  <c:v>0.914301</c:v>
                </c:pt>
                <c:pt idx="6">
                  <c:v>1.824638</c:v>
                </c:pt>
                <c:pt idx="7">
                  <c:v>1.838506</c:v>
                </c:pt>
                <c:pt idx="8">
                  <c:v>1.874166</c:v>
                </c:pt>
                <c:pt idx="9">
                  <c:v>1.946479</c:v>
                </c:pt>
                <c:pt idx="10">
                  <c:v>1.895464</c:v>
                </c:pt>
                <c:pt idx="11">
                  <c:v>1.877138</c:v>
                </c:pt>
                <c:pt idx="12">
                  <c:v>1.891997</c:v>
                </c:pt>
                <c:pt idx="13">
                  <c:v>1.936573</c:v>
                </c:pt>
                <c:pt idx="14">
                  <c:v>1.973225</c:v>
                </c:pt>
                <c:pt idx="15">
                  <c:v>2.119829</c:v>
                </c:pt>
                <c:pt idx="16">
                  <c:v>2.080206</c:v>
                </c:pt>
                <c:pt idx="17">
                  <c:v>1.957375</c:v>
                </c:pt>
                <c:pt idx="18">
                  <c:v>1.969757</c:v>
                </c:pt>
                <c:pt idx="19">
                  <c:v>1.958365</c:v>
                </c:pt>
                <c:pt idx="20">
                  <c:v>1.978177</c:v>
                </c:pt>
                <c:pt idx="21">
                  <c:v>2.238699</c:v>
                </c:pt>
                <c:pt idx="22">
                  <c:v>1.981148</c:v>
                </c:pt>
                <c:pt idx="23">
                  <c:v>1.946974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1.936078</c:v>
                </c:pt>
                <c:pt idx="1">
                  <c:v>1.898436</c:v>
                </c:pt>
                <c:pt idx="2">
                  <c:v>1.905865</c:v>
                </c:pt>
                <c:pt idx="3">
                  <c:v>1.869709</c:v>
                </c:pt>
                <c:pt idx="4">
                  <c:v>1.84544</c:v>
                </c:pt>
                <c:pt idx="5">
                  <c:v>1.847916</c:v>
                </c:pt>
                <c:pt idx="6">
                  <c:v>1.847422</c:v>
                </c:pt>
                <c:pt idx="7">
                  <c:v>1.84643</c:v>
                </c:pt>
                <c:pt idx="8">
                  <c:v>1.904875</c:v>
                </c:pt>
                <c:pt idx="9">
                  <c:v>1.940535</c:v>
                </c:pt>
                <c:pt idx="10">
                  <c:v>1.934096</c:v>
                </c:pt>
                <c:pt idx="11">
                  <c:v>1.94747</c:v>
                </c:pt>
                <c:pt idx="12">
                  <c:v>2.278321</c:v>
                </c:pt>
                <c:pt idx="13">
                  <c:v>1.96629</c:v>
                </c:pt>
                <c:pt idx="14">
                  <c:v>1.958861</c:v>
                </c:pt>
                <c:pt idx="15">
                  <c:v>1.978672</c:v>
                </c:pt>
                <c:pt idx="16">
                  <c:v>1.948955</c:v>
                </c:pt>
                <c:pt idx="17">
                  <c:v>1.95688</c:v>
                </c:pt>
                <c:pt idx="18">
                  <c:v>2.659692</c:v>
                </c:pt>
                <c:pt idx="19">
                  <c:v>2.32785</c:v>
                </c:pt>
                <c:pt idx="20">
                  <c:v>2.179263</c:v>
                </c:pt>
                <c:pt idx="21">
                  <c:v>0</c:v>
                </c:pt>
                <c:pt idx="22">
                  <c:v>2.129735</c:v>
                </c:pt>
                <c:pt idx="23">
                  <c:v>1.945983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1.860794</c:v>
                </c:pt>
                <c:pt idx="1">
                  <c:v>1.866738</c:v>
                </c:pt>
                <c:pt idx="2">
                  <c:v>1.84544</c:v>
                </c:pt>
                <c:pt idx="3">
                  <c:v>1.857327</c:v>
                </c:pt>
                <c:pt idx="4">
                  <c:v>1.849897</c:v>
                </c:pt>
                <c:pt idx="5">
                  <c:v>1.832068</c:v>
                </c:pt>
                <c:pt idx="6">
                  <c:v>1.873176</c:v>
                </c:pt>
                <c:pt idx="7">
                  <c:v>1.872185</c:v>
                </c:pt>
                <c:pt idx="8">
                  <c:v>1.945488</c:v>
                </c:pt>
                <c:pt idx="9">
                  <c:v>1.956385</c:v>
                </c:pt>
                <c:pt idx="10">
                  <c:v>2.724079</c:v>
                </c:pt>
                <c:pt idx="11">
                  <c:v>1.955889</c:v>
                </c:pt>
                <c:pt idx="12">
                  <c:v>1.945984</c:v>
                </c:pt>
                <c:pt idx="13">
                  <c:v>1.936573</c:v>
                </c:pt>
                <c:pt idx="14">
                  <c:v>1.935582</c:v>
                </c:pt>
                <c:pt idx="15">
                  <c:v>2.575493</c:v>
                </c:pt>
                <c:pt idx="16">
                  <c:v>1.95589</c:v>
                </c:pt>
                <c:pt idx="17">
                  <c:v>1.943011</c:v>
                </c:pt>
                <c:pt idx="18">
                  <c:v>1.979663</c:v>
                </c:pt>
                <c:pt idx="19">
                  <c:v>2.486342</c:v>
                </c:pt>
                <c:pt idx="20">
                  <c:v>2.456624</c:v>
                </c:pt>
                <c:pt idx="21">
                  <c:v>1.968767</c:v>
                </c:pt>
                <c:pt idx="22">
                  <c:v>1.943011</c:v>
                </c:pt>
                <c:pt idx="23">
                  <c:v>1.909828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1.837515</c:v>
                </c:pt>
                <c:pt idx="1">
                  <c:v>1.852374</c:v>
                </c:pt>
                <c:pt idx="2">
                  <c:v>1.782044</c:v>
                </c:pt>
                <c:pt idx="3">
                  <c:v>1.770651</c:v>
                </c:pt>
                <c:pt idx="4">
                  <c:v>1.779072</c:v>
                </c:pt>
                <c:pt idx="5">
                  <c:v>1.852374</c:v>
                </c:pt>
                <c:pt idx="6">
                  <c:v>1.79393</c:v>
                </c:pt>
                <c:pt idx="7">
                  <c:v>1.763222</c:v>
                </c:pt>
                <c:pt idx="8">
                  <c:v>1.807303</c:v>
                </c:pt>
                <c:pt idx="9">
                  <c:v>1.810275</c:v>
                </c:pt>
                <c:pt idx="10">
                  <c:v>1.837515</c:v>
                </c:pt>
                <c:pt idx="11">
                  <c:v>1.822162</c:v>
                </c:pt>
                <c:pt idx="12">
                  <c:v>1.828105</c:v>
                </c:pt>
                <c:pt idx="13">
                  <c:v>1.837515</c:v>
                </c:pt>
                <c:pt idx="14">
                  <c:v>1.858813</c:v>
                </c:pt>
                <c:pt idx="15">
                  <c:v>1.873176</c:v>
                </c:pt>
                <c:pt idx="16">
                  <c:v>1.916267</c:v>
                </c:pt>
                <c:pt idx="17">
                  <c:v>1.918742</c:v>
                </c:pt>
                <c:pt idx="18">
                  <c:v>1.93162</c:v>
                </c:pt>
                <c:pt idx="19">
                  <c:v>1.914285</c:v>
                </c:pt>
                <c:pt idx="20">
                  <c:v>1.918743</c:v>
                </c:pt>
                <c:pt idx="21">
                  <c:v>1.908836</c:v>
                </c:pt>
                <c:pt idx="22">
                  <c:v>1.903389</c:v>
                </c:pt>
                <c:pt idx="23">
                  <c:v>1.848412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1.848412</c:v>
                </c:pt>
                <c:pt idx="1">
                  <c:v>1.812255</c:v>
                </c:pt>
                <c:pt idx="2">
                  <c:v>1.769662</c:v>
                </c:pt>
                <c:pt idx="3">
                  <c:v>1.782538</c:v>
                </c:pt>
                <c:pt idx="4">
                  <c:v>1.757279</c:v>
                </c:pt>
                <c:pt idx="5">
                  <c:v>1.775109</c:v>
                </c:pt>
                <c:pt idx="6">
                  <c:v>1.794426</c:v>
                </c:pt>
                <c:pt idx="7">
                  <c:v>1.797892</c:v>
                </c:pt>
                <c:pt idx="8">
                  <c:v>1.872186</c:v>
                </c:pt>
                <c:pt idx="9">
                  <c:v>1.806312</c:v>
                </c:pt>
                <c:pt idx="10">
                  <c:v>1.856337</c:v>
                </c:pt>
                <c:pt idx="11">
                  <c:v>1.830086</c:v>
                </c:pt>
                <c:pt idx="12">
                  <c:v>1.796406</c:v>
                </c:pt>
                <c:pt idx="13">
                  <c:v>1.825134</c:v>
                </c:pt>
                <c:pt idx="14">
                  <c:v>1.814237</c:v>
                </c:pt>
                <c:pt idx="15">
                  <c:v>1.827609</c:v>
                </c:pt>
                <c:pt idx="16">
                  <c:v>1.849403</c:v>
                </c:pt>
                <c:pt idx="17">
                  <c:v>1.882091</c:v>
                </c:pt>
                <c:pt idx="18">
                  <c:v>1.901903</c:v>
                </c:pt>
                <c:pt idx="19">
                  <c:v>1.852374</c:v>
                </c:pt>
                <c:pt idx="20">
                  <c:v>1.830086</c:v>
                </c:pt>
                <c:pt idx="21">
                  <c:v>1.825629</c:v>
                </c:pt>
                <c:pt idx="22">
                  <c:v>1.831076</c:v>
                </c:pt>
                <c:pt idx="23">
                  <c:v>1.797893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1.81176</c:v>
                </c:pt>
                <c:pt idx="1">
                  <c:v>1.812751</c:v>
                </c:pt>
                <c:pt idx="2">
                  <c:v>1.775605</c:v>
                </c:pt>
                <c:pt idx="3">
                  <c:v>1.772138</c:v>
                </c:pt>
                <c:pt idx="4">
                  <c:v>1.781052</c:v>
                </c:pt>
                <c:pt idx="5">
                  <c:v>1.806313</c:v>
                </c:pt>
                <c:pt idx="6">
                  <c:v>1.814237</c:v>
                </c:pt>
                <c:pt idx="7">
                  <c:v>1.818694</c:v>
                </c:pt>
                <c:pt idx="8">
                  <c:v>1.911809</c:v>
                </c:pt>
                <c:pt idx="9">
                  <c:v>1.895464</c:v>
                </c:pt>
                <c:pt idx="10">
                  <c:v>1.851878</c:v>
                </c:pt>
                <c:pt idx="11">
                  <c:v>1.837516</c:v>
                </c:pt>
                <c:pt idx="12">
                  <c:v>1.849402</c:v>
                </c:pt>
                <c:pt idx="13">
                  <c:v>1.869709</c:v>
                </c:pt>
                <c:pt idx="14">
                  <c:v>1.877139</c:v>
                </c:pt>
                <c:pt idx="15">
                  <c:v>1.89695</c:v>
                </c:pt>
                <c:pt idx="16">
                  <c:v>1.843459</c:v>
                </c:pt>
                <c:pt idx="17">
                  <c:v>1.855841</c:v>
                </c:pt>
                <c:pt idx="18">
                  <c:v>1.870699</c:v>
                </c:pt>
                <c:pt idx="19">
                  <c:v>1.864757</c:v>
                </c:pt>
                <c:pt idx="20">
                  <c:v>1.929639</c:v>
                </c:pt>
                <c:pt idx="21">
                  <c:v>1.925181</c:v>
                </c:pt>
                <c:pt idx="22">
                  <c:v>1.89695</c:v>
                </c:pt>
                <c:pt idx="23">
                  <c:v>1.814237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1.748364</c:v>
                </c:pt>
                <c:pt idx="1">
                  <c:v>1.739448</c:v>
                </c:pt>
                <c:pt idx="2">
                  <c:v>1.719637</c:v>
                </c:pt>
                <c:pt idx="3">
                  <c:v>1.711713</c:v>
                </c:pt>
                <c:pt idx="4">
                  <c:v>1.721618</c:v>
                </c:pt>
                <c:pt idx="5">
                  <c:v>1.726076</c:v>
                </c:pt>
                <c:pt idx="6">
                  <c:v>1.768175</c:v>
                </c:pt>
                <c:pt idx="7">
                  <c:v>1.780062</c:v>
                </c:pt>
                <c:pt idx="8">
                  <c:v>1.769661</c:v>
                </c:pt>
                <c:pt idx="9">
                  <c:v>1.760251</c:v>
                </c:pt>
                <c:pt idx="10">
                  <c:v>1.794921</c:v>
                </c:pt>
                <c:pt idx="11">
                  <c:v>1.809284</c:v>
                </c:pt>
                <c:pt idx="12">
                  <c:v>1.809284</c:v>
                </c:pt>
                <c:pt idx="13">
                  <c:v>1.8286</c:v>
                </c:pt>
                <c:pt idx="14">
                  <c:v>1.847421</c:v>
                </c:pt>
                <c:pt idx="15">
                  <c:v>1.847422</c:v>
                </c:pt>
                <c:pt idx="16">
                  <c:v>1.812751</c:v>
                </c:pt>
                <c:pt idx="17">
                  <c:v>1.832067</c:v>
                </c:pt>
                <c:pt idx="18">
                  <c:v>1.841973</c:v>
                </c:pt>
                <c:pt idx="19">
                  <c:v>1.946479</c:v>
                </c:pt>
                <c:pt idx="20">
                  <c:v>1.838506</c:v>
                </c:pt>
                <c:pt idx="21">
                  <c:v>1.875652</c:v>
                </c:pt>
                <c:pt idx="22">
                  <c:v>1.955394</c:v>
                </c:pt>
                <c:pt idx="23">
                  <c:v>1.899426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1.7761</c:v>
                </c:pt>
                <c:pt idx="1">
                  <c:v>1.736477</c:v>
                </c:pt>
                <c:pt idx="2">
                  <c:v>1.778081</c:v>
                </c:pt>
                <c:pt idx="3">
                  <c:v>1.775605</c:v>
                </c:pt>
                <c:pt idx="4">
                  <c:v>1.769166</c:v>
                </c:pt>
                <c:pt idx="5">
                  <c:v>1.774118</c:v>
                </c:pt>
                <c:pt idx="6">
                  <c:v>1.79294</c:v>
                </c:pt>
                <c:pt idx="7">
                  <c:v>1.796406</c:v>
                </c:pt>
                <c:pt idx="8">
                  <c:v>1.8182</c:v>
                </c:pt>
                <c:pt idx="9">
                  <c:v>1.871195</c:v>
                </c:pt>
                <c:pt idx="10">
                  <c:v>1.8811</c:v>
                </c:pt>
                <c:pt idx="11">
                  <c:v>1.966786</c:v>
                </c:pt>
                <c:pt idx="12">
                  <c:v>1.94103</c:v>
                </c:pt>
                <c:pt idx="13">
                  <c:v>1.950937</c:v>
                </c:pt>
                <c:pt idx="14">
                  <c:v>1.919237</c:v>
                </c:pt>
                <c:pt idx="15">
                  <c:v>1.880111</c:v>
                </c:pt>
                <c:pt idx="16">
                  <c:v>1.867232</c:v>
                </c:pt>
                <c:pt idx="17">
                  <c:v>1.917752</c:v>
                </c:pt>
                <c:pt idx="18">
                  <c:v>1.975701</c:v>
                </c:pt>
                <c:pt idx="19">
                  <c:v>1.956384</c:v>
                </c:pt>
                <c:pt idx="20">
                  <c:v>1.975701</c:v>
                </c:pt>
                <c:pt idx="21">
                  <c:v>2.46653</c:v>
                </c:pt>
                <c:pt idx="22">
                  <c:v>2.917242</c:v>
                </c:pt>
                <c:pt idx="23">
                  <c:v>1.912799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1.861784</c:v>
                </c:pt>
                <c:pt idx="1">
                  <c:v>1.807303</c:v>
                </c:pt>
                <c:pt idx="2">
                  <c:v>1.807798</c:v>
                </c:pt>
                <c:pt idx="3">
                  <c:v>1.810275</c:v>
                </c:pt>
                <c:pt idx="4">
                  <c:v>1.795911</c:v>
                </c:pt>
                <c:pt idx="5">
                  <c:v>1.79294</c:v>
                </c:pt>
                <c:pt idx="6">
                  <c:v>1.797397</c:v>
                </c:pt>
                <c:pt idx="7">
                  <c:v>1.842468</c:v>
                </c:pt>
                <c:pt idx="8">
                  <c:v>1.842469</c:v>
                </c:pt>
                <c:pt idx="9">
                  <c:v>1.976196</c:v>
                </c:pt>
                <c:pt idx="10">
                  <c:v>1.897445</c:v>
                </c:pt>
                <c:pt idx="11">
                  <c:v>1.891997</c:v>
                </c:pt>
                <c:pt idx="12">
                  <c:v>1.901903</c:v>
                </c:pt>
                <c:pt idx="13">
                  <c:v>1.906855</c:v>
                </c:pt>
                <c:pt idx="14">
                  <c:v>1.89596</c:v>
                </c:pt>
                <c:pt idx="15">
                  <c:v>1.922705</c:v>
                </c:pt>
                <c:pt idx="16">
                  <c:v>1.910818</c:v>
                </c:pt>
                <c:pt idx="17">
                  <c:v>1.926667</c:v>
                </c:pt>
                <c:pt idx="18">
                  <c:v>1.934096</c:v>
                </c:pt>
                <c:pt idx="19">
                  <c:v>2.189169</c:v>
                </c:pt>
                <c:pt idx="20">
                  <c:v>1.952918</c:v>
                </c:pt>
                <c:pt idx="21">
                  <c:v>1.956384</c:v>
                </c:pt>
                <c:pt idx="22">
                  <c:v>1.955889</c:v>
                </c:pt>
                <c:pt idx="23">
                  <c:v>1.924191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1.858318</c:v>
                </c:pt>
                <c:pt idx="1">
                  <c:v>1.780557</c:v>
                </c:pt>
                <c:pt idx="2">
                  <c:v>1.765699</c:v>
                </c:pt>
                <c:pt idx="3">
                  <c:v>1.807798</c:v>
                </c:pt>
                <c:pt idx="4">
                  <c:v>1.847421</c:v>
                </c:pt>
                <c:pt idx="5">
                  <c:v>1.775605</c:v>
                </c:pt>
                <c:pt idx="6">
                  <c:v>1.754802</c:v>
                </c:pt>
                <c:pt idx="7">
                  <c:v>1.759756</c:v>
                </c:pt>
                <c:pt idx="8">
                  <c:v>1.799378</c:v>
                </c:pt>
                <c:pt idx="9">
                  <c:v>1.810275</c:v>
                </c:pt>
                <c:pt idx="10">
                  <c:v>1.84643</c:v>
                </c:pt>
                <c:pt idx="11">
                  <c:v>1.854356</c:v>
                </c:pt>
                <c:pt idx="12">
                  <c:v>1.857326</c:v>
                </c:pt>
                <c:pt idx="13">
                  <c:v>1.876644</c:v>
                </c:pt>
                <c:pt idx="14">
                  <c:v>1.961337</c:v>
                </c:pt>
                <c:pt idx="15">
                  <c:v>1.904874</c:v>
                </c:pt>
                <c:pt idx="16">
                  <c:v>1.917257</c:v>
                </c:pt>
                <c:pt idx="17">
                  <c:v>1.857327</c:v>
                </c:pt>
                <c:pt idx="18">
                  <c:v>1.913294</c:v>
                </c:pt>
                <c:pt idx="19">
                  <c:v>1.90438</c:v>
                </c:pt>
                <c:pt idx="20">
                  <c:v>1.903388</c:v>
                </c:pt>
                <c:pt idx="21">
                  <c:v>1.914781</c:v>
                </c:pt>
                <c:pt idx="22">
                  <c:v>1.876147</c:v>
                </c:pt>
                <c:pt idx="23">
                  <c:v>1.834049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1.867233</c:v>
                </c:pt>
                <c:pt idx="1">
                  <c:v>1.740934</c:v>
                </c:pt>
                <c:pt idx="2">
                  <c:v>1.736477</c:v>
                </c:pt>
                <c:pt idx="3">
                  <c:v>1.709731</c:v>
                </c:pt>
                <c:pt idx="4">
                  <c:v>1.71518</c:v>
                </c:pt>
                <c:pt idx="5">
                  <c:v>1.713693</c:v>
                </c:pt>
                <c:pt idx="6">
                  <c:v>1.716666</c:v>
                </c:pt>
                <c:pt idx="7">
                  <c:v>1.719637</c:v>
                </c:pt>
                <c:pt idx="8">
                  <c:v>1.742916</c:v>
                </c:pt>
                <c:pt idx="9">
                  <c:v>1.746382</c:v>
                </c:pt>
                <c:pt idx="10">
                  <c:v>1.761737</c:v>
                </c:pt>
                <c:pt idx="11">
                  <c:v>1.770651</c:v>
                </c:pt>
                <c:pt idx="12">
                  <c:v>1.805817</c:v>
                </c:pt>
                <c:pt idx="13">
                  <c:v>1.802846</c:v>
                </c:pt>
                <c:pt idx="14">
                  <c:v>1.798883</c:v>
                </c:pt>
                <c:pt idx="15">
                  <c:v>1.792939</c:v>
                </c:pt>
                <c:pt idx="16">
                  <c:v>1.809285</c:v>
                </c:pt>
                <c:pt idx="17">
                  <c:v>1.856831</c:v>
                </c:pt>
                <c:pt idx="18">
                  <c:v>1.82761</c:v>
                </c:pt>
                <c:pt idx="19">
                  <c:v>1.822161</c:v>
                </c:pt>
                <c:pt idx="20">
                  <c:v>1.866243</c:v>
                </c:pt>
                <c:pt idx="21">
                  <c:v>1.911313</c:v>
                </c:pt>
                <c:pt idx="22">
                  <c:v>1.915771</c:v>
                </c:pt>
                <c:pt idx="23">
                  <c:v>1.835534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1.804331</c:v>
                </c:pt>
                <c:pt idx="1">
                  <c:v>1.721618</c:v>
                </c:pt>
                <c:pt idx="2">
                  <c:v>1.740935</c:v>
                </c:pt>
                <c:pt idx="3">
                  <c:v>1.708245</c:v>
                </c:pt>
                <c:pt idx="4">
                  <c:v>1.773128</c:v>
                </c:pt>
                <c:pt idx="5">
                  <c:v>1.748364</c:v>
                </c:pt>
                <c:pt idx="6">
                  <c:v>1.696854</c:v>
                </c:pt>
                <c:pt idx="7">
                  <c:v>1.721618</c:v>
                </c:pt>
                <c:pt idx="8">
                  <c:v>1.754803</c:v>
                </c:pt>
                <c:pt idx="9">
                  <c:v>1.774614</c:v>
                </c:pt>
                <c:pt idx="10">
                  <c:v>1.756288</c:v>
                </c:pt>
                <c:pt idx="11">
                  <c:v>1.768176</c:v>
                </c:pt>
                <c:pt idx="12">
                  <c:v>1.769661</c:v>
                </c:pt>
                <c:pt idx="13">
                  <c:v>1.780557</c:v>
                </c:pt>
                <c:pt idx="14">
                  <c:v>1.772633</c:v>
                </c:pt>
                <c:pt idx="15">
                  <c:v>1.873671</c:v>
                </c:pt>
                <c:pt idx="16">
                  <c:v>1.867728</c:v>
                </c:pt>
                <c:pt idx="17">
                  <c:v>1.813742</c:v>
                </c:pt>
                <c:pt idx="18">
                  <c:v>1.816218</c:v>
                </c:pt>
                <c:pt idx="19">
                  <c:v>1.841478</c:v>
                </c:pt>
                <c:pt idx="20">
                  <c:v>1.831572</c:v>
                </c:pt>
                <c:pt idx="21">
                  <c:v>1.832067</c:v>
                </c:pt>
                <c:pt idx="22">
                  <c:v>1.824143</c:v>
                </c:pt>
                <c:pt idx="23">
                  <c:v>1.837515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1.708246</c:v>
                </c:pt>
                <c:pt idx="1">
                  <c:v>1.675556</c:v>
                </c:pt>
                <c:pt idx="2">
                  <c:v>1.628505</c:v>
                </c:pt>
                <c:pt idx="3">
                  <c:v>1.622065</c:v>
                </c:pt>
                <c:pt idx="4">
                  <c:v>1.635438</c:v>
                </c:pt>
                <c:pt idx="5">
                  <c:v>1.641877</c:v>
                </c:pt>
                <c:pt idx="6">
                  <c:v>1.671099</c:v>
                </c:pt>
                <c:pt idx="7">
                  <c:v>1.680015</c:v>
                </c:pt>
                <c:pt idx="8">
                  <c:v>1.738458</c:v>
                </c:pt>
                <c:pt idx="9">
                  <c:v>1.700816</c:v>
                </c:pt>
                <c:pt idx="10">
                  <c:v>1.735981</c:v>
                </c:pt>
                <c:pt idx="11">
                  <c:v>1.80978</c:v>
                </c:pt>
                <c:pt idx="12">
                  <c:v>1.773128</c:v>
                </c:pt>
                <c:pt idx="13">
                  <c:v>1.758269</c:v>
                </c:pt>
                <c:pt idx="14">
                  <c:v>1.749355</c:v>
                </c:pt>
                <c:pt idx="15">
                  <c:v>1.82018</c:v>
                </c:pt>
                <c:pt idx="16">
                  <c:v>1.816218</c:v>
                </c:pt>
                <c:pt idx="17">
                  <c:v>1.771642</c:v>
                </c:pt>
                <c:pt idx="18">
                  <c:v>1.778577</c:v>
                </c:pt>
                <c:pt idx="19">
                  <c:v>1.798388</c:v>
                </c:pt>
                <c:pt idx="20">
                  <c:v>1.797397</c:v>
                </c:pt>
                <c:pt idx="21">
                  <c:v>1.767184</c:v>
                </c:pt>
                <c:pt idx="22">
                  <c:v>1.799379</c:v>
                </c:pt>
                <c:pt idx="23">
                  <c:v>1.728552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1.694873</c:v>
                </c:pt>
                <c:pt idx="1">
                  <c:v>1.670603</c:v>
                </c:pt>
                <c:pt idx="2">
                  <c:v>1.658222</c:v>
                </c:pt>
                <c:pt idx="3">
                  <c:v>1.753317</c:v>
                </c:pt>
                <c:pt idx="4">
                  <c:v>1.773128</c:v>
                </c:pt>
                <c:pt idx="5">
                  <c:v>1.69933</c:v>
                </c:pt>
                <c:pt idx="6">
                  <c:v>1.74242</c:v>
                </c:pt>
                <c:pt idx="7">
                  <c:v>1.721619</c:v>
                </c:pt>
                <c:pt idx="8">
                  <c:v>1.738458</c:v>
                </c:pt>
                <c:pt idx="9">
                  <c:v>1.752326</c:v>
                </c:pt>
                <c:pt idx="10">
                  <c:v>1.7761</c:v>
                </c:pt>
                <c:pt idx="11">
                  <c:v>1.822656</c:v>
                </c:pt>
                <c:pt idx="12">
                  <c:v>1.857327</c:v>
                </c:pt>
                <c:pt idx="13">
                  <c:v>1.814733</c:v>
                </c:pt>
                <c:pt idx="14">
                  <c:v>1.815722</c:v>
                </c:pt>
                <c:pt idx="15">
                  <c:v>1.805322</c:v>
                </c:pt>
                <c:pt idx="16">
                  <c:v>1.828105</c:v>
                </c:pt>
                <c:pt idx="17">
                  <c:v>1.844945</c:v>
                </c:pt>
                <c:pt idx="18">
                  <c:v>1.838506</c:v>
                </c:pt>
                <c:pt idx="19">
                  <c:v>1.892988</c:v>
                </c:pt>
                <c:pt idx="20">
                  <c:v>1.834048</c:v>
                </c:pt>
                <c:pt idx="21">
                  <c:v>1.859308</c:v>
                </c:pt>
                <c:pt idx="22">
                  <c:v>1.814237</c:v>
                </c:pt>
                <c:pt idx="23">
                  <c:v>1.814237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1.796902</c:v>
                </c:pt>
                <c:pt idx="1">
                  <c:v>1.772633</c:v>
                </c:pt>
                <c:pt idx="2">
                  <c:v>1.761241</c:v>
                </c:pt>
                <c:pt idx="3">
                  <c:v>1.757279</c:v>
                </c:pt>
                <c:pt idx="4">
                  <c:v>1.728552</c:v>
                </c:pt>
                <c:pt idx="5">
                  <c:v>1.735487</c:v>
                </c:pt>
                <c:pt idx="6">
                  <c:v>1.74341</c:v>
                </c:pt>
                <c:pt idx="7">
                  <c:v>1.867233</c:v>
                </c:pt>
                <c:pt idx="8">
                  <c:v>1.75926</c:v>
                </c:pt>
                <c:pt idx="9">
                  <c:v>1.752822</c:v>
                </c:pt>
                <c:pt idx="10">
                  <c:v>1.758764</c:v>
                </c:pt>
                <c:pt idx="11">
                  <c:v>1.774614</c:v>
                </c:pt>
                <c:pt idx="12">
                  <c:v>1.768176</c:v>
                </c:pt>
                <c:pt idx="13">
                  <c:v>1.765203</c:v>
                </c:pt>
                <c:pt idx="14">
                  <c:v>1.739449</c:v>
                </c:pt>
                <c:pt idx="15">
                  <c:v>1.713693</c:v>
                </c:pt>
                <c:pt idx="16">
                  <c:v>1.731524</c:v>
                </c:pt>
                <c:pt idx="17">
                  <c:v>1.764213</c:v>
                </c:pt>
                <c:pt idx="18">
                  <c:v>1.748364</c:v>
                </c:pt>
                <c:pt idx="19">
                  <c:v>1.772138</c:v>
                </c:pt>
                <c:pt idx="20">
                  <c:v>1.810274</c:v>
                </c:pt>
                <c:pt idx="21">
                  <c:v>1.782044</c:v>
                </c:pt>
                <c:pt idx="22">
                  <c:v>1.819189</c:v>
                </c:pt>
                <c:pt idx="23">
                  <c:v>1.750841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1.702797</c:v>
                </c:pt>
                <c:pt idx="1">
                  <c:v>1.778081</c:v>
                </c:pt>
                <c:pt idx="2">
                  <c:v>1.662184</c:v>
                </c:pt>
                <c:pt idx="3">
                  <c:v>1.642372</c:v>
                </c:pt>
                <c:pt idx="4">
                  <c:v>1.634448</c:v>
                </c:pt>
                <c:pt idx="5">
                  <c:v>1.666641</c:v>
                </c:pt>
                <c:pt idx="6">
                  <c:v>1.696359</c:v>
                </c:pt>
                <c:pt idx="7">
                  <c:v>1.678033</c:v>
                </c:pt>
                <c:pt idx="8">
                  <c:v>1.698835</c:v>
                </c:pt>
                <c:pt idx="9">
                  <c:v>1.74143</c:v>
                </c:pt>
                <c:pt idx="10">
                  <c:v>1.853364</c:v>
                </c:pt>
                <c:pt idx="11">
                  <c:v>1.835534</c:v>
                </c:pt>
                <c:pt idx="12">
                  <c:v>1.733506</c:v>
                </c:pt>
                <c:pt idx="13">
                  <c:v>1.729542</c:v>
                </c:pt>
                <c:pt idx="14">
                  <c:v>1.808294</c:v>
                </c:pt>
                <c:pt idx="15">
                  <c:v>1.799874</c:v>
                </c:pt>
                <c:pt idx="16">
                  <c:v>1.849897</c:v>
                </c:pt>
                <c:pt idx="17">
                  <c:v>1.832563</c:v>
                </c:pt>
                <c:pt idx="18">
                  <c:v>1.852374</c:v>
                </c:pt>
                <c:pt idx="19">
                  <c:v>1.94103</c:v>
                </c:pt>
                <c:pt idx="20">
                  <c:v>1.976196</c:v>
                </c:pt>
                <c:pt idx="21">
                  <c:v>1.842469</c:v>
                </c:pt>
                <c:pt idx="22">
                  <c:v>1.780062</c:v>
                </c:pt>
                <c:pt idx="23">
                  <c:v>1.781052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1.759756</c:v>
                </c:pt>
                <c:pt idx="1">
                  <c:v>1.69933</c:v>
                </c:pt>
                <c:pt idx="2">
                  <c:v>1.717161</c:v>
                </c:pt>
                <c:pt idx="3">
                  <c:v>1.723599</c:v>
                </c:pt>
                <c:pt idx="4">
                  <c:v>1.683481</c:v>
                </c:pt>
                <c:pt idx="5">
                  <c:v>1.653764</c:v>
                </c:pt>
                <c:pt idx="6">
                  <c:v>1.681996</c:v>
                </c:pt>
                <c:pt idx="7">
                  <c:v>1.673575</c:v>
                </c:pt>
                <c:pt idx="8">
                  <c:v>1.696854</c:v>
                </c:pt>
                <c:pt idx="9">
                  <c:v>1.736477</c:v>
                </c:pt>
                <c:pt idx="10">
                  <c:v>1.847421</c:v>
                </c:pt>
                <c:pt idx="11">
                  <c:v>1.772633</c:v>
                </c:pt>
                <c:pt idx="12">
                  <c:v>1.87169</c:v>
                </c:pt>
                <c:pt idx="13">
                  <c:v>1.932611</c:v>
                </c:pt>
                <c:pt idx="14">
                  <c:v>1.939544</c:v>
                </c:pt>
                <c:pt idx="15">
                  <c:v>1.900912</c:v>
                </c:pt>
                <c:pt idx="16">
                  <c:v>1.906856</c:v>
                </c:pt>
                <c:pt idx="17">
                  <c:v>1.970748</c:v>
                </c:pt>
                <c:pt idx="18">
                  <c:v>1.969262</c:v>
                </c:pt>
                <c:pt idx="19">
                  <c:v>1.942516</c:v>
                </c:pt>
                <c:pt idx="20">
                  <c:v>1.933601</c:v>
                </c:pt>
                <c:pt idx="21">
                  <c:v>1.974215</c:v>
                </c:pt>
                <c:pt idx="22">
                  <c:v>1.902893</c:v>
                </c:pt>
                <c:pt idx="23">
                  <c:v>1.848907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1.856832</c:v>
                </c:pt>
                <c:pt idx="1">
                  <c:v>1.826124</c:v>
                </c:pt>
                <c:pt idx="2">
                  <c:v>1.797892</c:v>
                </c:pt>
                <c:pt idx="3">
                  <c:v>1.79294</c:v>
                </c:pt>
                <c:pt idx="4">
                  <c:v>1.802845</c:v>
                </c:pt>
                <c:pt idx="5">
                  <c:v>1.793931</c:v>
                </c:pt>
                <c:pt idx="6">
                  <c:v>1.807798</c:v>
                </c:pt>
                <c:pt idx="7">
                  <c:v>1.848907</c:v>
                </c:pt>
                <c:pt idx="8">
                  <c:v>1.817704</c:v>
                </c:pt>
                <c:pt idx="9">
                  <c:v>1.82018</c:v>
                </c:pt>
                <c:pt idx="10">
                  <c:v>1.837516</c:v>
                </c:pt>
                <c:pt idx="11">
                  <c:v>1.819189</c:v>
                </c:pt>
                <c:pt idx="12">
                  <c:v>1.911809</c:v>
                </c:pt>
                <c:pt idx="13">
                  <c:v>1.928648</c:v>
                </c:pt>
                <c:pt idx="14">
                  <c:v>1.961338</c:v>
                </c:pt>
                <c:pt idx="15">
                  <c:v>1.865746</c:v>
                </c:pt>
                <c:pt idx="16">
                  <c:v>1.837516</c:v>
                </c:pt>
                <c:pt idx="17">
                  <c:v>1.872185</c:v>
                </c:pt>
                <c:pt idx="18">
                  <c:v>1.842469</c:v>
                </c:pt>
                <c:pt idx="19">
                  <c:v>1.84544</c:v>
                </c:pt>
                <c:pt idx="20">
                  <c:v>1.855346</c:v>
                </c:pt>
                <c:pt idx="21">
                  <c:v>1.869709</c:v>
                </c:pt>
                <c:pt idx="22">
                  <c:v>1.879119</c:v>
                </c:pt>
                <c:pt idx="23">
                  <c:v>1.79294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1.727066</c:v>
                </c:pt>
                <c:pt idx="1">
                  <c:v>1.733505</c:v>
                </c:pt>
                <c:pt idx="2">
                  <c:v>1.720133</c:v>
                </c:pt>
                <c:pt idx="3">
                  <c:v>1.719142</c:v>
                </c:pt>
                <c:pt idx="4">
                  <c:v>1.719637</c:v>
                </c:pt>
                <c:pt idx="5">
                  <c:v>1.712703</c:v>
                </c:pt>
                <c:pt idx="6">
                  <c:v>1.709731</c:v>
                </c:pt>
                <c:pt idx="7">
                  <c:v>1.716666</c:v>
                </c:pt>
                <c:pt idx="8">
                  <c:v>1.741925</c:v>
                </c:pt>
                <c:pt idx="9">
                  <c:v>1.852374</c:v>
                </c:pt>
                <c:pt idx="10">
                  <c:v>1.760746</c:v>
                </c:pt>
                <c:pt idx="11">
                  <c:v>1.842468</c:v>
                </c:pt>
                <c:pt idx="12">
                  <c:v>1.822657</c:v>
                </c:pt>
                <c:pt idx="13">
                  <c:v>1.772633</c:v>
                </c:pt>
                <c:pt idx="14">
                  <c:v>1.815722</c:v>
                </c:pt>
                <c:pt idx="15">
                  <c:v>1.795912</c:v>
                </c:pt>
                <c:pt idx="16">
                  <c:v>1.826619</c:v>
                </c:pt>
                <c:pt idx="17">
                  <c:v>1.782539</c:v>
                </c:pt>
                <c:pt idx="18">
                  <c:v>1.831572</c:v>
                </c:pt>
                <c:pt idx="19">
                  <c:v>1.865251</c:v>
                </c:pt>
                <c:pt idx="20">
                  <c:v>1.847917</c:v>
                </c:pt>
                <c:pt idx="21">
                  <c:v>1.900912</c:v>
                </c:pt>
                <c:pt idx="22">
                  <c:v>1.837515</c:v>
                </c:pt>
                <c:pt idx="23">
                  <c:v>1.779567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1.699826</c:v>
                </c:pt>
                <c:pt idx="1">
                  <c:v>1.695863</c:v>
                </c:pt>
                <c:pt idx="2">
                  <c:v>1.708741</c:v>
                </c:pt>
                <c:pt idx="3">
                  <c:v>1.678528</c:v>
                </c:pt>
                <c:pt idx="4">
                  <c:v>1.675557</c:v>
                </c:pt>
                <c:pt idx="5">
                  <c:v>1.679023</c:v>
                </c:pt>
                <c:pt idx="6">
                  <c:v>1.753317</c:v>
                </c:pt>
                <c:pt idx="7">
                  <c:v>1.729543</c:v>
                </c:pt>
                <c:pt idx="8">
                  <c:v>1.728552</c:v>
                </c:pt>
                <c:pt idx="9">
                  <c:v>1.745392</c:v>
                </c:pt>
                <c:pt idx="10">
                  <c:v>1.757279</c:v>
                </c:pt>
                <c:pt idx="11">
                  <c:v>1.805817</c:v>
                </c:pt>
                <c:pt idx="12">
                  <c:v>1.817704</c:v>
                </c:pt>
                <c:pt idx="13">
                  <c:v>1.83702</c:v>
                </c:pt>
                <c:pt idx="14">
                  <c:v>1.820676</c:v>
                </c:pt>
                <c:pt idx="15">
                  <c:v>1.796902</c:v>
                </c:pt>
                <c:pt idx="16">
                  <c:v>1.840487</c:v>
                </c:pt>
                <c:pt idx="17">
                  <c:v>1.892988</c:v>
                </c:pt>
                <c:pt idx="18">
                  <c:v>1.915275</c:v>
                </c:pt>
                <c:pt idx="19">
                  <c:v>1.961337</c:v>
                </c:pt>
                <c:pt idx="20">
                  <c:v>1.850393</c:v>
                </c:pt>
                <c:pt idx="21">
                  <c:v>1.93162</c:v>
                </c:pt>
                <c:pt idx="22">
                  <c:v>1.854356</c:v>
                </c:pt>
                <c:pt idx="23">
                  <c:v>1.831572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1.722113</c:v>
                </c:pt>
                <c:pt idx="1">
                  <c:v>1.683481</c:v>
                </c:pt>
                <c:pt idx="2">
                  <c:v>1.67308</c:v>
                </c:pt>
                <c:pt idx="3">
                  <c:v>1.647326</c:v>
                </c:pt>
                <c:pt idx="4">
                  <c:v>1.650296</c:v>
                </c:pt>
                <c:pt idx="5">
                  <c:v>1.701312</c:v>
                </c:pt>
                <c:pt idx="6">
                  <c:v>1.708741</c:v>
                </c:pt>
                <c:pt idx="7">
                  <c:v>1.711217</c:v>
                </c:pt>
                <c:pt idx="8">
                  <c:v>1.709731</c:v>
                </c:pt>
                <c:pt idx="9">
                  <c:v>1.75926</c:v>
                </c:pt>
                <c:pt idx="10">
                  <c:v>1.832563</c:v>
                </c:pt>
                <c:pt idx="11">
                  <c:v>1.748364</c:v>
                </c:pt>
                <c:pt idx="12">
                  <c:v>1.773128</c:v>
                </c:pt>
                <c:pt idx="13">
                  <c:v>1.760746</c:v>
                </c:pt>
                <c:pt idx="14">
                  <c:v>1.847421</c:v>
                </c:pt>
                <c:pt idx="15">
                  <c:v>1.834544</c:v>
                </c:pt>
                <c:pt idx="16">
                  <c:v>1.766689</c:v>
                </c:pt>
                <c:pt idx="17">
                  <c:v>1.837516</c:v>
                </c:pt>
                <c:pt idx="18">
                  <c:v>1.826619</c:v>
                </c:pt>
                <c:pt idx="19">
                  <c:v>1.916761</c:v>
                </c:pt>
                <c:pt idx="20">
                  <c:v>1.869214</c:v>
                </c:pt>
                <c:pt idx="21">
                  <c:v>1.840487</c:v>
                </c:pt>
                <c:pt idx="22">
                  <c:v>1.800864</c:v>
                </c:pt>
                <c:pt idx="23">
                  <c:v>1.798883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1.718647</c:v>
                </c:pt>
                <c:pt idx="1">
                  <c:v>1.666146</c:v>
                </c:pt>
                <c:pt idx="2">
                  <c:v>1.657726</c:v>
                </c:pt>
                <c:pt idx="3">
                  <c:v>1.642373</c:v>
                </c:pt>
                <c:pt idx="4">
                  <c:v>1.652278</c:v>
                </c:pt>
                <c:pt idx="5">
                  <c:v>1.667136</c:v>
                </c:pt>
                <c:pt idx="6">
                  <c:v>1.710722</c:v>
                </c:pt>
                <c:pt idx="7">
                  <c:v>1.721123</c:v>
                </c:pt>
                <c:pt idx="8">
                  <c:v>1.730534</c:v>
                </c:pt>
                <c:pt idx="9">
                  <c:v>1.746382</c:v>
                </c:pt>
                <c:pt idx="10">
                  <c:v>1.725085</c:v>
                </c:pt>
                <c:pt idx="11">
                  <c:v>1.75827</c:v>
                </c:pt>
                <c:pt idx="12">
                  <c:v>1.79393</c:v>
                </c:pt>
                <c:pt idx="13">
                  <c:v>1.757774</c:v>
                </c:pt>
                <c:pt idx="14">
                  <c:v>1.817704</c:v>
                </c:pt>
                <c:pt idx="15">
                  <c:v>1.814733</c:v>
                </c:pt>
                <c:pt idx="16">
                  <c:v>1.825133</c:v>
                </c:pt>
                <c:pt idx="17">
                  <c:v>1.909332</c:v>
                </c:pt>
                <c:pt idx="18">
                  <c:v>1.919238</c:v>
                </c:pt>
                <c:pt idx="19">
                  <c:v>1.936573</c:v>
                </c:pt>
                <c:pt idx="20">
                  <c:v>1.917752</c:v>
                </c:pt>
                <c:pt idx="21">
                  <c:v>1.912799</c:v>
                </c:pt>
                <c:pt idx="22">
                  <c:v>1.893978</c:v>
                </c:pt>
                <c:pt idx="23">
                  <c:v>1.848907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1.775109</c:v>
                </c:pt>
                <c:pt idx="1">
                  <c:v>1.725086</c:v>
                </c:pt>
                <c:pt idx="2">
                  <c:v>1.716665</c:v>
                </c:pt>
                <c:pt idx="3">
                  <c:v>1.698835</c:v>
                </c:pt>
                <c:pt idx="4">
                  <c:v>1.700816</c:v>
                </c:pt>
                <c:pt idx="5">
                  <c:v>1.695368</c:v>
                </c:pt>
                <c:pt idx="6">
                  <c:v>1.708741</c:v>
                </c:pt>
                <c:pt idx="7">
                  <c:v>1.735486</c:v>
                </c:pt>
                <c:pt idx="8">
                  <c:v>1.831572</c:v>
                </c:pt>
                <c:pt idx="9">
                  <c:v>1.826619</c:v>
                </c:pt>
                <c:pt idx="10">
                  <c:v>1.858813</c:v>
                </c:pt>
                <c:pt idx="11">
                  <c:v>1.818695</c:v>
                </c:pt>
                <c:pt idx="12">
                  <c:v>1.837515</c:v>
                </c:pt>
                <c:pt idx="13">
                  <c:v>1.803836</c:v>
                </c:pt>
                <c:pt idx="14">
                  <c:v>1.876148</c:v>
                </c:pt>
                <c:pt idx="15">
                  <c:v>1.86228</c:v>
                </c:pt>
                <c:pt idx="16">
                  <c:v>1.948955</c:v>
                </c:pt>
                <c:pt idx="17">
                  <c:v>1.933106</c:v>
                </c:pt>
                <c:pt idx="18">
                  <c:v>1.947469</c:v>
                </c:pt>
                <c:pt idx="19">
                  <c:v>1.847421</c:v>
                </c:pt>
                <c:pt idx="20">
                  <c:v>1.840983</c:v>
                </c:pt>
                <c:pt idx="21">
                  <c:v>1.879119</c:v>
                </c:pt>
                <c:pt idx="22">
                  <c:v>1.821667</c:v>
                </c:pt>
                <c:pt idx="23">
                  <c:v>1.815722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1.739449</c:v>
                </c:pt>
                <c:pt idx="1">
                  <c:v>1.697349</c:v>
                </c:pt>
                <c:pt idx="2">
                  <c:v>1.728552</c:v>
                </c:pt>
                <c:pt idx="3">
                  <c:v>1.661689</c:v>
                </c:pt>
                <c:pt idx="4">
                  <c:v>1.654259</c:v>
                </c:pt>
                <c:pt idx="5">
                  <c:v>1.664165</c:v>
                </c:pt>
                <c:pt idx="6">
                  <c:v>1.678528</c:v>
                </c:pt>
                <c:pt idx="7">
                  <c:v>1.707255</c:v>
                </c:pt>
                <c:pt idx="8">
                  <c:v>1.744897</c:v>
                </c:pt>
                <c:pt idx="9">
                  <c:v>1.744897</c:v>
                </c:pt>
                <c:pt idx="10">
                  <c:v>1.82761</c:v>
                </c:pt>
                <c:pt idx="11">
                  <c:v>1.852374</c:v>
                </c:pt>
                <c:pt idx="12">
                  <c:v>1.797892</c:v>
                </c:pt>
                <c:pt idx="13">
                  <c:v>1.803836</c:v>
                </c:pt>
                <c:pt idx="14">
                  <c:v>1.802845</c:v>
                </c:pt>
                <c:pt idx="15">
                  <c:v>1.825134</c:v>
                </c:pt>
                <c:pt idx="16">
                  <c:v>1.825133</c:v>
                </c:pt>
                <c:pt idx="17">
                  <c:v>1.81919</c:v>
                </c:pt>
                <c:pt idx="18">
                  <c:v>1.801855</c:v>
                </c:pt>
                <c:pt idx="19">
                  <c:v>1.826123</c:v>
                </c:pt>
                <c:pt idx="20">
                  <c:v>1.864261</c:v>
                </c:pt>
                <c:pt idx="21">
                  <c:v>1.85386</c:v>
                </c:pt>
                <c:pt idx="22">
                  <c:v>1.88011</c:v>
                </c:pt>
                <c:pt idx="23">
                  <c:v>1.778577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1.722113</c:v>
                </c:pt>
                <c:pt idx="1">
                  <c:v>1.708246</c:v>
                </c:pt>
                <c:pt idx="2">
                  <c:v>1.6815</c:v>
                </c:pt>
                <c:pt idx="3">
                  <c:v>1.673575</c:v>
                </c:pt>
                <c:pt idx="4">
                  <c:v>1.664165</c:v>
                </c:pt>
                <c:pt idx="5">
                  <c:v>1.713694</c:v>
                </c:pt>
                <c:pt idx="6">
                  <c:v>1.738458</c:v>
                </c:pt>
                <c:pt idx="7">
                  <c:v>1.73301</c:v>
                </c:pt>
                <c:pt idx="8">
                  <c:v>1.736972</c:v>
                </c:pt>
                <c:pt idx="9">
                  <c:v>1.719637</c:v>
                </c:pt>
                <c:pt idx="10">
                  <c:v>1.721618</c:v>
                </c:pt>
                <c:pt idx="11">
                  <c:v>1.732019</c:v>
                </c:pt>
                <c:pt idx="12">
                  <c:v>1.811761</c:v>
                </c:pt>
                <c:pt idx="13">
                  <c:v>1.795911</c:v>
                </c:pt>
                <c:pt idx="14">
                  <c:v>1.82761</c:v>
                </c:pt>
                <c:pt idx="15">
                  <c:v>1.772633</c:v>
                </c:pt>
                <c:pt idx="16">
                  <c:v>1.802845</c:v>
                </c:pt>
                <c:pt idx="17">
                  <c:v>1.798388</c:v>
                </c:pt>
                <c:pt idx="18">
                  <c:v>1.881596</c:v>
                </c:pt>
                <c:pt idx="19">
                  <c:v>1.856336</c:v>
                </c:pt>
                <c:pt idx="20">
                  <c:v>1.822162</c:v>
                </c:pt>
                <c:pt idx="21">
                  <c:v>1.830581</c:v>
                </c:pt>
                <c:pt idx="22">
                  <c:v>1.87912</c:v>
                </c:pt>
                <c:pt idx="23">
                  <c:v>1.831572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1.728552</c:v>
                </c:pt>
                <c:pt idx="1">
                  <c:v>1.667632</c:v>
                </c:pt>
                <c:pt idx="2">
                  <c:v>1.644354</c:v>
                </c:pt>
                <c:pt idx="3">
                  <c:v>1.632466</c:v>
                </c:pt>
                <c:pt idx="4">
                  <c:v>1.631971</c:v>
                </c:pt>
                <c:pt idx="5">
                  <c:v>1.639896</c:v>
                </c:pt>
                <c:pt idx="6">
                  <c:v>1.669118</c:v>
                </c:pt>
                <c:pt idx="7">
                  <c:v>1.763223</c:v>
                </c:pt>
                <c:pt idx="8">
                  <c:v>1.744896</c:v>
                </c:pt>
                <c:pt idx="9">
                  <c:v>1.718647</c:v>
                </c:pt>
                <c:pt idx="10">
                  <c:v>1.775109</c:v>
                </c:pt>
                <c:pt idx="11">
                  <c:v>1.719142</c:v>
                </c:pt>
                <c:pt idx="12">
                  <c:v>1.732019</c:v>
                </c:pt>
                <c:pt idx="13">
                  <c:v>1.770652</c:v>
                </c:pt>
                <c:pt idx="14">
                  <c:v>1.765203</c:v>
                </c:pt>
                <c:pt idx="15">
                  <c:v>1.75827</c:v>
                </c:pt>
                <c:pt idx="16">
                  <c:v>1.745392</c:v>
                </c:pt>
                <c:pt idx="17">
                  <c:v>1.794921</c:v>
                </c:pt>
                <c:pt idx="18">
                  <c:v>1.842468</c:v>
                </c:pt>
                <c:pt idx="19">
                  <c:v>1.71617</c:v>
                </c:pt>
                <c:pt idx="20">
                  <c:v>1.777586</c:v>
                </c:pt>
                <c:pt idx="21">
                  <c:v>1.811265</c:v>
                </c:pt>
                <c:pt idx="22">
                  <c:v>1.936573</c:v>
                </c:pt>
                <c:pt idx="23">
                  <c:v>1.775109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1.679024</c:v>
                </c:pt>
                <c:pt idx="1">
                  <c:v>1.655745</c:v>
                </c:pt>
                <c:pt idx="2">
                  <c:v>1.641382</c:v>
                </c:pt>
                <c:pt idx="3">
                  <c:v>1.651287</c:v>
                </c:pt>
                <c:pt idx="4">
                  <c:v>1.701807</c:v>
                </c:pt>
                <c:pt idx="5">
                  <c:v>1.681005</c:v>
                </c:pt>
                <c:pt idx="6">
                  <c:v>1.698835</c:v>
                </c:pt>
                <c:pt idx="7">
                  <c:v>1.703292</c:v>
                </c:pt>
                <c:pt idx="8">
                  <c:v>1.699826</c:v>
                </c:pt>
                <c:pt idx="9">
                  <c:v>1.716665</c:v>
                </c:pt>
                <c:pt idx="10">
                  <c:v>1.74985</c:v>
                </c:pt>
                <c:pt idx="11">
                  <c:v>1.797892</c:v>
                </c:pt>
                <c:pt idx="12">
                  <c:v>1.822657</c:v>
                </c:pt>
                <c:pt idx="13">
                  <c:v>1.807303</c:v>
                </c:pt>
                <c:pt idx="14">
                  <c:v>1.795416</c:v>
                </c:pt>
                <c:pt idx="15">
                  <c:v>1.847421</c:v>
                </c:pt>
                <c:pt idx="16">
                  <c:v>1.79294</c:v>
                </c:pt>
                <c:pt idx="17">
                  <c:v>1.810275</c:v>
                </c:pt>
                <c:pt idx="18">
                  <c:v>1.794425</c:v>
                </c:pt>
                <c:pt idx="19">
                  <c:v>1.93162</c:v>
                </c:pt>
                <c:pt idx="20">
                  <c:v>1.941526</c:v>
                </c:pt>
                <c:pt idx="21">
                  <c:v>1.795416</c:v>
                </c:pt>
                <c:pt idx="22">
                  <c:v>1.828105</c:v>
                </c:pt>
                <c:pt idx="23">
                  <c:v>5.680944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55.861955</c:v>
                </c:pt>
                <c:pt idx="1">
                  <c:v>54.758455</c:v>
                </c:pt>
                <c:pt idx="2">
                  <c:v>54.510321</c:v>
                </c:pt>
                <c:pt idx="3">
                  <c:v>54.102199</c:v>
                </c:pt>
                <c:pt idx="4">
                  <c:v>53.475659</c:v>
                </c:pt>
                <c:pt idx="5">
                  <c:v>53.482103</c:v>
                </c:pt>
                <c:pt idx="6">
                  <c:v>54.621262</c:v>
                </c:pt>
                <c:pt idx="7">
                  <c:v>55.292869</c:v>
                </c:pt>
                <c:pt idx="8">
                  <c:v>55.693561</c:v>
                </c:pt>
                <c:pt idx="9">
                  <c:v>56.2567</c:v>
                </c:pt>
                <c:pt idx="10">
                  <c:v>57.404772</c:v>
                </c:pt>
                <c:pt idx="11">
                  <c:v>56.845597</c:v>
                </c:pt>
                <c:pt idx="12">
                  <c:v>57.434986</c:v>
                </c:pt>
                <c:pt idx="13">
                  <c:v>57.271049</c:v>
                </c:pt>
                <c:pt idx="14">
                  <c:v>57.682632</c:v>
                </c:pt>
                <c:pt idx="15">
                  <c:v>58.96295</c:v>
                </c:pt>
                <c:pt idx="16">
                  <c:v>59.187809</c:v>
                </c:pt>
                <c:pt idx="17">
                  <c:v>58.412686</c:v>
                </c:pt>
                <c:pt idx="18">
                  <c:v>59.710833</c:v>
                </c:pt>
                <c:pt idx="19">
                  <c:v>60.294279</c:v>
                </c:pt>
                <c:pt idx="20">
                  <c:v>60.195224</c:v>
                </c:pt>
                <c:pt idx="21">
                  <c:v>57.909967</c:v>
                </c:pt>
                <c:pt idx="22">
                  <c:v>60.246731</c:v>
                </c:pt>
                <c:pt idx="23">
                  <c:v>61.385401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НН"'!$E$2:$HF$2,'ПАО "ТНС энерго НН"'!$M$31:$M$31,'ПАО "ТНС энерго НН"'!$E$2:$AC$2,'ПАО "ТНС энерго НН"'!$N$33:$N$33,'ПАО "ТНС энерго НН"'!$E$2:$Z$2,'ПАО "ТНС энерго НН"'!$O$32:$O$32,'ПАО "ТНС энерго НН"'!$E$2:$Z$2,'ПАО "ТНС энерго НН"'!$P$31:$P$31,'ПАО "ТНС энерго НН"'!$E$2:$BY$2,'ПАО "ТНС энерго НН"'!$S$33:$S$33,'ПАО "ТНС энерго НН"'!$E$2:$V$2,'ПАО "ТНС энерго НН"'!$T$28:$T$28,'ПАО "ТНС энерго НН"'!$E$2:$AA$2,'ПАО "ТНС энерго НН"'!$U$28:$U$28,'ПАО "ТНС энерго НН"'!$E$2:$AE$2,'ПАО "ТНС энерго НН"'!$V$32:$V$32,'ПАО "ТНС энерго НН"'!$E$2:$O$2,'ПАО "ТНС энерго НН"'!$W$20:$W$20,'ПАО "ТНС энерго НН"'!$E$2:$CD$2,'ПАО "ТНС энерго НН"'!$Z$27:$Z$27,'ПАО "ТНС энерго НН"'!$E$2:$AF$2,'ПАО "ТНС энерго НН"'!$AA$32:$AA$32,'ПАО "ТНС энерго НН"'!$E$2:$AA$2,'ПАО "ТНС энерго НН"'!$AB$32:$AB$32,'ПАО "ТНС энерго НН"'!$E$2:$AA$2,'ПАО "ТНС энерго НН"'!$AC$32:$AC$32,'ПАО "ТНС энерго НН"'!$E$2:$AA$2,'ПАО "ТНС энерго НН"'!$AD$32:$AD$32,'ПАО "ТНС энерго НН"'!$E$2:$BV$2,'ПАО "ТНС энерго НН"'!$AG$31:$AG$31,'ПАО "ТНС энерго НН"'!$E$2:$AA$2,'ПАО "ТНС энерго НН"'!$AH$31:$AH$31,'ПАО "ТНС энерго НН"'!$E$2:$AC$2,'ПАО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1371</v>
      </c>
      <c r="D2" s="5">
        <v>1</v>
      </c>
      <c r="E2" s="4">
        <v>1.880605</v>
      </c>
      <c r="F2" s="4">
        <v>1.930629</v>
      </c>
      <c r="G2" s="4">
        <v>1.960346</v>
      </c>
      <c r="H2" s="4">
        <v>1.921714</v>
      </c>
      <c r="I2" s="4">
        <v>1.926667</v>
      </c>
      <c r="J2" s="4">
        <v>1.936078</v>
      </c>
      <c r="K2" s="4">
        <v>1.860794</v>
      </c>
      <c r="L2" s="4">
        <v>1.837515</v>
      </c>
      <c r="M2" s="4">
        <v>1.848412</v>
      </c>
      <c r="N2" s="4">
        <v>1.81176</v>
      </c>
      <c r="O2" s="4">
        <v>1.748364</v>
      </c>
      <c r="P2" s="4">
        <v>1.7761</v>
      </c>
      <c r="Q2" s="4">
        <v>1.861784</v>
      </c>
      <c r="R2" s="4">
        <v>1.858318</v>
      </c>
      <c r="S2" s="4">
        <v>1.867233</v>
      </c>
      <c r="T2" s="4">
        <v>1.804331</v>
      </c>
      <c r="U2" s="4">
        <v>1.708246</v>
      </c>
      <c r="V2" s="4">
        <v>1.694873</v>
      </c>
      <c r="W2" s="4">
        <v>1.796902</v>
      </c>
      <c r="X2" s="4">
        <v>1.702797</v>
      </c>
      <c r="Y2" s="4">
        <v>1.759756</v>
      </c>
      <c r="Z2" s="4">
        <v>1.856832</v>
      </c>
      <c r="AA2" s="4">
        <v>1.727066</v>
      </c>
      <c r="AB2" s="4">
        <v>1.699826</v>
      </c>
      <c r="AC2" s="4">
        <v>1.722113</v>
      </c>
      <c r="AD2" s="4">
        <v>1.718647</v>
      </c>
      <c r="AE2" s="4">
        <v>1.775109</v>
      </c>
      <c r="AF2" s="4">
        <v>1.739449</v>
      </c>
      <c r="AG2" s="4">
        <v>1.722113</v>
      </c>
      <c r="AH2" s="4">
        <v>1.728552</v>
      </c>
      <c r="AI2" s="4">
        <v>1.679024</v>
      </c>
      <c r="AJ2" s="6">
        <f>SUM(E2:AI2)</f>
        <v>55.861955</v>
      </c>
    </row>
    <row r="3" spans="1:36">
      <c r="D3" s="5">
        <v>2</v>
      </c>
      <c r="E3" s="4">
        <v>1.855842</v>
      </c>
      <c r="F3" s="4">
        <v>1.897446</v>
      </c>
      <c r="G3" s="4">
        <v>1.953908</v>
      </c>
      <c r="H3" s="4">
        <v>1.81077</v>
      </c>
      <c r="I3" s="4">
        <v>1.816218</v>
      </c>
      <c r="J3" s="4">
        <v>1.898436</v>
      </c>
      <c r="K3" s="4">
        <v>1.866738</v>
      </c>
      <c r="L3" s="4">
        <v>1.852374</v>
      </c>
      <c r="M3" s="4">
        <v>1.812255</v>
      </c>
      <c r="N3" s="4">
        <v>1.812751</v>
      </c>
      <c r="O3" s="4">
        <v>1.739448</v>
      </c>
      <c r="P3" s="4">
        <v>1.736477</v>
      </c>
      <c r="Q3" s="4">
        <v>1.807303</v>
      </c>
      <c r="R3" s="4">
        <v>1.780557</v>
      </c>
      <c r="S3" s="4">
        <v>1.740934</v>
      </c>
      <c r="T3" s="4">
        <v>1.721618</v>
      </c>
      <c r="U3" s="4">
        <v>1.675556</v>
      </c>
      <c r="V3" s="4">
        <v>1.670603</v>
      </c>
      <c r="W3" s="4">
        <v>1.772633</v>
      </c>
      <c r="X3" s="4">
        <v>1.778081</v>
      </c>
      <c r="Y3" s="4">
        <v>1.69933</v>
      </c>
      <c r="Z3" s="4">
        <v>1.826124</v>
      </c>
      <c r="AA3" s="4">
        <v>1.733505</v>
      </c>
      <c r="AB3" s="4">
        <v>1.695863</v>
      </c>
      <c r="AC3" s="4">
        <v>1.683481</v>
      </c>
      <c r="AD3" s="4">
        <v>1.666146</v>
      </c>
      <c r="AE3" s="4">
        <v>1.725086</v>
      </c>
      <c r="AF3" s="4">
        <v>1.697349</v>
      </c>
      <c r="AG3" s="4">
        <v>1.708246</v>
      </c>
      <c r="AH3" s="4">
        <v>1.667632</v>
      </c>
      <c r="AI3" s="4">
        <v>1.655745</v>
      </c>
      <c r="AJ3" s="6">
        <f>SUM(E3:AI3)</f>
        <v>54.758455</v>
      </c>
    </row>
    <row r="4" spans="1:36">
      <c r="D4" s="5">
        <v>3</v>
      </c>
      <c r="E4" s="4">
        <v>1.855345</v>
      </c>
      <c r="F4" s="4">
        <v>1.846926</v>
      </c>
      <c r="G4" s="4">
        <v>2.17233</v>
      </c>
      <c r="H4" s="4">
        <v>1.798883</v>
      </c>
      <c r="I4" s="4">
        <v>1.812256</v>
      </c>
      <c r="J4" s="4">
        <v>1.905865</v>
      </c>
      <c r="K4" s="4">
        <v>1.84544</v>
      </c>
      <c r="L4" s="4">
        <v>1.782044</v>
      </c>
      <c r="M4" s="4">
        <v>1.769662</v>
      </c>
      <c r="N4" s="4">
        <v>1.775605</v>
      </c>
      <c r="O4" s="4">
        <v>1.719637</v>
      </c>
      <c r="P4" s="4">
        <v>1.778081</v>
      </c>
      <c r="Q4" s="4">
        <v>1.807798</v>
      </c>
      <c r="R4" s="4">
        <v>1.765699</v>
      </c>
      <c r="S4" s="4">
        <v>1.736477</v>
      </c>
      <c r="T4" s="4">
        <v>1.740935</v>
      </c>
      <c r="U4" s="4">
        <v>1.628505</v>
      </c>
      <c r="V4" s="4">
        <v>1.658222</v>
      </c>
      <c r="W4" s="4">
        <v>1.761241</v>
      </c>
      <c r="X4" s="4">
        <v>1.662184</v>
      </c>
      <c r="Y4" s="4">
        <v>1.717161</v>
      </c>
      <c r="Z4" s="4">
        <v>1.797892</v>
      </c>
      <c r="AA4" s="4">
        <v>1.720133</v>
      </c>
      <c r="AB4" s="4">
        <v>1.708741</v>
      </c>
      <c r="AC4" s="4">
        <v>1.67308</v>
      </c>
      <c r="AD4" s="4">
        <v>1.657726</v>
      </c>
      <c r="AE4" s="4">
        <v>1.716665</v>
      </c>
      <c r="AF4" s="4">
        <v>1.728552</v>
      </c>
      <c r="AG4" s="4">
        <v>1.6815</v>
      </c>
      <c r="AH4" s="4">
        <v>1.644354</v>
      </c>
      <c r="AI4" s="4">
        <v>1.641382</v>
      </c>
      <c r="AJ4" s="6">
        <f>SUM(E4:AI4)</f>
        <v>54.510321</v>
      </c>
    </row>
    <row r="5" spans="1:36">
      <c r="D5" s="5">
        <v>4</v>
      </c>
      <c r="E5" s="4">
        <v>1.833553</v>
      </c>
      <c r="F5" s="4">
        <v>1.867728</v>
      </c>
      <c r="G5" s="4">
        <v>1.919238</v>
      </c>
      <c r="H5" s="4">
        <v>1.802845</v>
      </c>
      <c r="I5" s="4">
        <v>1.806312</v>
      </c>
      <c r="J5" s="4">
        <v>1.869709</v>
      </c>
      <c r="K5" s="4">
        <v>1.857327</v>
      </c>
      <c r="L5" s="4">
        <v>1.770651</v>
      </c>
      <c r="M5" s="4">
        <v>1.782538</v>
      </c>
      <c r="N5" s="4">
        <v>1.772138</v>
      </c>
      <c r="O5" s="4">
        <v>1.711713</v>
      </c>
      <c r="P5" s="4">
        <v>1.775605</v>
      </c>
      <c r="Q5" s="4">
        <v>1.810275</v>
      </c>
      <c r="R5" s="4">
        <v>1.807798</v>
      </c>
      <c r="S5" s="4">
        <v>1.709731</v>
      </c>
      <c r="T5" s="4">
        <v>1.708245</v>
      </c>
      <c r="U5" s="4">
        <v>1.622065</v>
      </c>
      <c r="V5" s="4">
        <v>1.753317</v>
      </c>
      <c r="W5" s="4">
        <v>1.757279</v>
      </c>
      <c r="X5" s="4">
        <v>1.642372</v>
      </c>
      <c r="Y5" s="4">
        <v>1.723599</v>
      </c>
      <c r="Z5" s="4">
        <v>1.79294</v>
      </c>
      <c r="AA5" s="4">
        <v>1.719142</v>
      </c>
      <c r="AB5" s="4">
        <v>1.678528</v>
      </c>
      <c r="AC5" s="4">
        <v>1.647326</v>
      </c>
      <c r="AD5" s="4">
        <v>1.642373</v>
      </c>
      <c r="AE5" s="4">
        <v>1.698835</v>
      </c>
      <c r="AF5" s="4">
        <v>1.661689</v>
      </c>
      <c r="AG5" s="4">
        <v>1.673575</v>
      </c>
      <c r="AH5" s="4">
        <v>1.632466</v>
      </c>
      <c r="AI5" s="4">
        <v>1.651287</v>
      </c>
      <c r="AJ5" s="6">
        <f>SUM(E5:AI5)</f>
        <v>54.102199</v>
      </c>
    </row>
    <row r="6" spans="1:36">
      <c r="D6" s="5">
        <v>5</v>
      </c>
      <c r="E6" s="4">
        <v>1.823648</v>
      </c>
      <c r="F6" s="4">
        <v>1.857326</v>
      </c>
      <c r="G6" s="4">
        <v>2.159452</v>
      </c>
      <c r="H6" s="4">
        <v>1.782539</v>
      </c>
      <c r="I6" s="4">
        <v>0.908852</v>
      </c>
      <c r="J6" s="4">
        <v>1.84544</v>
      </c>
      <c r="K6" s="4">
        <v>1.849897</v>
      </c>
      <c r="L6" s="4">
        <v>1.779072</v>
      </c>
      <c r="M6" s="4">
        <v>1.757279</v>
      </c>
      <c r="N6" s="4">
        <v>1.781052</v>
      </c>
      <c r="O6" s="4">
        <v>1.721618</v>
      </c>
      <c r="P6" s="4">
        <v>1.769166</v>
      </c>
      <c r="Q6" s="4">
        <v>1.795911</v>
      </c>
      <c r="R6" s="4">
        <v>1.847421</v>
      </c>
      <c r="S6" s="4">
        <v>1.71518</v>
      </c>
      <c r="T6" s="4">
        <v>1.773128</v>
      </c>
      <c r="U6" s="4">
        <v>1.635438</v>
      </c>
      <c r="V6" s="4">
        <v>1.773128</v>
      </c>
      <c r="W6" s="4">
        <v>1.728552</v>
      </c>
      <c r="X6" s="4">
        <v>1.634448</v>
      </c>
      <c r="Y6" s="4">
        <v>1.683481</v>
      </c>
      <c r="Z6" s="4">
        <v>1.802845</v>
      </c>
      <c r="AA6" s="4">
        <v>1.719637</v>
      </c>
      <c r="AB6" s="4">
        <v>1.675557</v>
      </c>
      <c r="AC6" s="4">
        <v>1.650296</v>
      </c>
      <c r="AD6" s="4">
        <v>1.652278</v>
      </c>
      <c r="AE6" s="4">
        <v>1.700816</v>
      </c>
      <c r="AF6" s="4">
        <v>1.654259</v>
      </c>
      <c r="AG6" s="4">
        <v>1.664165</v>
      </c>
      <c r="AH6" s="4">
        <v>1.631971</v>
      </c>
      <c r="AI6" s="4">
        <v>1.701807</v>
      </c>
      <c r="AJ6" s="6">
        <f>SUM(E6:AI6)</f>
        <v>53.475659</v>
      </c>
    </row>
    <row r="7" spans="1:36">
      <c r="D7" s="5">
        <v>6</v>
      </c>
      <c r="E7" s="4">
        <v>1.826124</v>
      </c>
      <c r="F7" s="4">
        <v>1.847917</v>
      </c>
      <c r="G7" s="4">
        <v>2.096055</v>
      </c>
      <c r="H7" s="4">
        <v>1.807798</v>
      </c>
      <c r="I7" s="4">
        <v>0.914301</v>
      </c>
      <c r="J7" s="4">
        <v>1.847916</v>
      </c>
      <c r="K7" s="4">
        <v>1.832068</v>
      </c>
      <c r="L7" s="4">
        <v>1.852374</v>
      </c>
      <c r="M7" s="4">
        <v>1.775109</v>
      </c>
      <c r="N7" s="4">
        <v>1.806313</v>
      </c>
      <c r="O7" s="4">
        <v>1.726076</v>
      </c>
      <c r="P7" s="4">
        <v>1.774118</v>
      </c>
      <c r="Q7" s="4">
        <v>1.79294</v>
      </c>
      <c r="R7" s="4">
        <v>1.775605</v>
      </c>
      <c r="S7" s="4">
        <v>1.713693</v>
      </c>
      <c r="T7" s="4">
        <v>1.748364</v>
      </c>
      <c r="U7" s="4">
        <v>1.641877</v>
      </c>
      <c r="V7" s="4">
        <v>1.69933</v>
      </c>
      <c r="W7" s="4">
        <v>1.735487</v>
      </c>
      <c r="X7" s="4">
        <v>1.666641</v>
      </c>
      <c r="Y7" s="4">
        <v>1.653764</v>
      </c>
      <c r="Z7" s="4">
        <v>1.793931</v>
      </c>
      <c r="AA7" s="4">
        <v>1.712703</v>
      </c>
      <c r="AB7" s="4">
        <v>1.679023</v>
      </c>
      <c r="AC7" s="4">
        <v>1.701312</v>
      </c>
      <c r="AD7" s="4">
        <v>1.667136</v>
      </c>
      <c r="AE7" s="4">
        <v>1.695368</v>
      </c>
      <c r="AF7" s="4">
        <v>1.664165</v>
      </c>
      <c r="AG7" s="4">
        <v>1.713694</v>
      </c>
      <c r="AH7" s="4">
        <v>1.639896</v>
      </c>
      <c r="AI7" s="4">
        <v>1.681005</v>
      </c>
      <c r="AJ7" s="6">
        <f>SUM(E7:AI7)</f>
        <v>53.482103</v>
      </c>
    </row>
    <row r="8" spans="1:36">
      <c r="D8" s="5">
        <v>7</v>
      </c>
      <c r="E8" s="4">
        <v>1.832562</v>
      </c>
      <c r="F8" s="4">
        <v>1.867233</v>
      </c>
      <c r="G8" s="4">
        <v>1.930134</v>
      </c>
      <c r="H8" s="4">
        <v>1.797397</v>
      </c>
      <c r="I8" s="4">
        <v>1.824638</v>
      </c>
      <c r="J8" s="4">
        <v>1.847422</v>
      </c>
      <c r="K8" s="4">
        <v>1.873176</v>
      </c>
      <c r="L8" s="4">
        <v>1.79393</v>
      </c>
      <c r="M8" s="4">
        <v>1.794426</v>
      </c>
      <c r="N8" s="4">
        <v>1.814237</v>
      </c>
      <c r="O8" s="4">
        <v>1.768175</v>
      </c>
      <c r="P8" s="4">
        <v>1.79294</v>
      </c>
      <c r="Q8" s="4">
        <v>1.797397</v>
      </c>
      <c r="R8" s="4">
        <v>1.754802</v>
      </c>
      <c r="S8" s="4">
        <v>1.716666</v>
      </c>
      <c r="T8" s="4">
        <v>1.696854</v>
      </c>
      <c r="U8" s="4">
        <v>1.671099</v>
      </c>
      <c r="V8" s="4">
        <v>1.74242</v>
      </c>
      <c r="W8" s="4">
        <v>1.74341</v>
      </c>
      <c r="X8" s="4">
        <v>1.696359</v>
      </c>
      <c r="Y8" s="4">
        <v>1.681996</v>
      </c>
      <c r="Z8" s="4">
        <v>1.807798</v>
      </c>
      <c r="AA8" s="4">
        <v>1.709731</v>
      </c>
      <c r="AB8" s="4">
        <v>1.753317</v>
      </c>
      <c r="AC8" s="4">
        <v>1.708741</v>
      </c>
      <c r="AD8" s="4">
        <v>1.710722</v>
      </c>
      <c r="AE8" s="4">
        <v>1.708741</v>
      </c>
      <c r="AF8" s="4">
        <v>1.678528</v>
      </c>
      <c r="AG8" s="4">
        <v>1.738458</v>
      </c>
      <c r="AH8" s="4">
        <v>1.669118</v>
      </c>
      <c r="AI8" s="4">
        <v>1.698835</v>
      </c>
      <c r="AJ8" s="6">
        <f>SUM(E8:AI8)</f>
        <v>54.621262</v>
      </c>
    </row>
    <row r="9" spans="1:36">
      <c r="D9" s="5">
        <v>8</v>
      </c>
      <c r="E9" s="4">
        <v>1.842469</v>
      </c>
      <c r="F9" s="4">
        <v>1.865746</v>
      </c>
      <c r="G9" s="4">
        <v>2.19016</v>
      </c>
      <c r="H9" s="4">
        <v>1.847421</v>
      </c>
      <c r="I9" s="4">
        <v>1.838506</v>
      </c>
      <c r="J9" s="4">
        <v>1.84643</v>
      </c>
      <c r="K9" s="4">
        <v>1.872185</v>
      </c>
      <c r="L9" s="4">
        <v>1.763222</v>
      </c>
      <c r="M9" s="4">
        <v>1.797892</v>
      </c>
      <c r="N9" s="4">
        <v>1.818694</v>
      </c>
      <c r="O9" s="4">
        <v>1.780062</v>
      </c>
      <c r="P9" s="4">
        <v>1.796406</v>
      </c>
      <c r="Q9" s="4">
        <v>1.842468</v>
      </c>
      <c r="R9" s="4">
        <v>1.759756</v>
      </c>
      <c r="S9" s="4">
        <v>1.719637</v>
      </c>
      <c r="T9" s="4">
        <v>1.721618</v>
      </c>
      <c r="U9" s="4">
        <v>1.680015</v>
      </c>
      <c r="V9" s="4">
        <v>1.721619</v>
      </c>
      <c r="W9" s="4">
        <v>1.867233</v>
      </c>
      <c r="X9" s="4">
        <v>1.678033</v>
      </c>
      <c r="Y9" s="4">
        <v>1.673575</v>
      </c>
      <c r="Z9" s="4">
        <v>1.848907</v>
      </c>
      <c r="AA9" s="4">
        <v>1.716666</v>
      </c>
      <c r="AB9" s="4">
        <v>1.729543</v>
      </c>
      <c r="AC9" s="4">
        <v>1.711217</v>
      </c>
      <c r="AD9" s="4">
        <v>1.721123</v>
      </c>
      <c r="AE9" s="4">
        <v>1.735486</v>
      </c>
      <c r="AF9" s="4">
        <v>1.707255</v>
      </c>
      <c r="AG9" s="4">
        <v>1.73301</v>
      </c>
      <c r="AH9" s="4">
        <v>1.763223</v>
      </c>
      <c r="AI9" s="4">
        <v>1.703292</v>
      </c>
      <c r="AJ9" s="6">
        <f>SUM(E9:AI9)</f>
        <v>55.292869</v>
      </c>
    </row>
    <row r="10" spans="1:36">
      <c r="D10" s="5">
        <v>9</v>
      </c>
      <c r="E10" s="4">
        <v>1.830581</v>
      </c>
      <c r="F10" s="4">
        <v>1.928649</v>
      </c>
      <c r="G10" s="4">
        <v>1.951432</v>
      </c>
      <c r="H10" s="4">
        <v>1.821171</v>
      </c>
      <c r="I10" s="4">
        <v>1.874166</v>
      </c>
      <c r="J10" s="4">
        <v>1.904875</v>
      </c>
      <c r="K10" s="4">
        <v>1.945488</v>
      </c>
      <c r="L10" s="4">
        <v>1.807303</v>
      </c>
      <c r="M10" s="4">
        <v>1.872186</v>
      </c>
      <c r="N10" s="4">
        <v>1.911809</v>
      </c>
      <c r="O10" s="4">
        <v>1.769661</v>
      </c>
      <c r="P10" s="4">
        <v>1.8182</v>
      </c>
      <c r="Q10" s="4">
        <v>1.842469</v>
      </c>
      <c r="R10" s="4">
        <v>1.799378</v>
      </c>
      <c r="S10" s="4">
        <v>1.742916</v>
      </c>
      <c r="T10" s="4">
        <v>1.754803</v>
      </c>
      <c r="U10" s="4">
        <v>1.738458</v>
      </c>
      <c r="V10" s="4">
        <v>1.738458</v>
      </c>
      <c r="W10" s="4">
        <v>1.75926</v>
      </c>
      <c r="X10" s="4">
        <v>1.698835</v>
      </c>
      <c r="Y10" s="4">
        <v>1.696854</v>
      </c>
      <c r="Z10" s="4">
        <v>1.817704</v>
      </c>
      <c r="AA10" s="4">
        <v>1.741925</v>
      </c>
      <c r="AB10" s="4">
        <v>1.728552</v>
      </c>
      <c r="AC10" s="4">
        <v>1.709731</v>
      </c>
      <c r="AD10" s="4">
        <v>1.730534</v>
      </c>
      <c r="AE10" s="4">
        <v>1.831572</v>
      </c>
      <c r="AF10" s="4">
        <v>1.744897</v>
      </c>
      <c r="AG10" s="4">
        <v>1.736972</v>
      </c>
      <c r="AH10" s="4">
        <v>1.744896</v>
      </c>
      <c r="AI10" s="4">
        <v>1.699826</v>
      </c>
      <c r="AJ10" s="6">
        <f>SUM(E10:AI10)</f>
        <v>55.693561</v>
      </c>
    </row>
    <row r="11" spans="1:36">
      <c r="D11" s="5">
        <v>10</v>
      </c>
      <c r="E11" s="4">
        <v>1.860299</v>
      </c>
      <c r="F11" s="4">
        <v>1.973224</v>
      </c>
      <c r="G11" s="4">
        <v>1.946478</v>
      </c>
      <c r="H11" s="4">
        <v>1.848412</v>
      </c>
      <c r="I11" s="4">
        <v>1.946479</v>
      </c>
      <c r="J11" s="4">
        <v>1.940535</v>
      </c>
      <c r="K11" s="4">
        <v>1.956385</v>
      </c>
      <c r="L11" s="4">
        <v>1.810275</v>
      </c>
      <c r="M11" s="4">
        <v>1.806312</v>
      </c>
      <c r="N11" s="4">
        <v>1.895464</v>
      </c>
      <c r="O11" s="4">
        <v>1.760251</v>
      </c>
      <c r="P11" s="4">
        <v>1.871195</v>
      </c>
      <c r="Q11" s="4">
        <v>1.976196</v>
      </c>
      <c r="R11" s="4">
        <v>1.810275</v>
      </c>
      <c r="S11" s="4">
        <v>1.746382</v>
      </c>
      <c r="T11" s="4">
        <v>1.774614</v>
      </c>
      <c r="U11" s="4">
        <v>1.700816</v>
      </c>
      <c r="V11" s="4">
        <v>1.752326</v>
      </c>
      <c r="W11" s="4">
        <v>1.752822</v>
      </c>
      <c r="X11" s="4">
        <v>1.74143</v>
      </c>
      <c r="Y11" s="4">
        <v>1.736477</v>
      </c>
      <c r="Z11" s="4">
        <v>1.82018</v>
      </c>
      <c r="AA11" s="4">
        <v>1.852374</v>
      </c>
      <c r="AB11" s="4">
        <v>1.745392</v>
      </c>
      <c r="AC11" s="4">
        <v>1.75926</v>
      </c>
      <c r="AD11" s="4">
        <v>1.746382</v>
      </c>
      <c r="AE11" s="4">
        <v>1.826619</v>
      </c>
      <c r="AF11" s="4">
        <v>1.744897</v>
      </c>
      <c r="AG11" s="4">
        <v>1.719637</v>
      </c>
      <c r="AH11" s="4">
        <v>1.718647</v>
      </c>
      <c r="AI11" s="4">
        <v>1.716665</v>
      </c>
      <c r="AJ11" s="6">
        <f>SUM(E11:AI11)</f>
        <v>56.2567</v>
      </c>
    </row>
    <row r="12" spans="1:36">
      <c r="D12" s="5">
        <v>11</v>
      </c>
      <c r="E12" s="4">
        <v>1.905865</v>
      </c>
      <c r="F12" s="4">
        <v>1.930629</v>
      </c>
      <c r="G12" s="4">
        <v>1.897446</v>
      </c>
      <c r="H12" s="4">
        <v>1.815723</v>
      </c>
      <c r="I12" s="4">
        <v>1.895464</v>
      </c>
      <c r="J12" s="4">
        <v>1.934096</v>
      </c>
      <c r="K12" s="4">
        <v>2.724079</v>
      </c>
      <c r="L12" s="4">
        <v>1.837515</v>
      </c>
      <c r="M12" s="4">
        <v>1.856337</v>
      </c>
      <c r="N12" s="4">
        <v>1.851878</v>
      </c>
      <c r="O12" s="4">
        <v>1.794921</v>
      </c>
      <c r="P12" s="4">
        <v>1.8811</v>
      </c>
      <c r="Q12" s="4">
        <v>1.897445</v>
      </c>
      <c r="R12" s="4">
        <v>1.84643</v>
      </c>
      <c r="S12" s="4">
        <v>1.761737</v>
      </c>
      <c r="T12" s="4">
        <v>1.756288</v>
      </c>
      <c r="U12" s="4">
        <v>1.735981</v>
      </c>
      <c r="V12" s="4">
        <v>1.7761</v>
      </c>
      <c r="W12" s="4">
        <v>1.758764</v>
      </c>
      <c r="X12" s="4">
        <v>1.853364</v>
      </c>
      <c r="Y12" s="4">
        <v>1.847421</v>
      </c>
      <c r="Z12" s="4">
        <v>1.837516</v>
      </c>
      <c r="AA12" s="4">
        <v>1.760746</v>
      </c>
      <c r="AB12" s="4">
        <v>1.757279</v>
      </c>
      <c r="AC12" s="4">
        <v>1.832563</v>
      </c>
      <c r="AD12" s="4">
        <v>1.725085</v>
      </c>
      <c r="AE12" s="4">
        <v>1.858813</v>
      </c>
      <c r="AF12" s="4">
        <v>1.82761</v>
      </c>
      <c r="AG12" s="4">
        <v>1.721618</v>
      </c>
      <c r="AH12" s="4">
        <v>1.775109</v>
      </c>
      <c r="AI12" s="4">
        <v>1.74985</v>
      </c>
      <c r="AJ12" s="6">
        <f>SUM(E12:AI12)</f>
        <v>57.404772</v>
      </c>
    </row>
    <row r="13" spans="1:36">
      <c r="D13" s="5">
        <v>12</v>
      </c>
      <c r="E13" s="4">
        <v>1.924686</v>
      </c>
      <c r="F13" s="4">
        <v>1.93905</v>
      </c>
      <c r="G13" s="4">
        <v>1.913789</v>
      </c>
      <c r="H13" s="4">
        <v>1.827114</v>
      </c>
      <c r="I13" s="4">
        <v>1.877138</v>
      </c>
      <c r="J13" s="4">
        <v>1.94747</v>
      </c>
      <c r="K13" s="4">
        <v>1.955889</v>
      </c>
      <c r="L13" s="4">
        <v>1.822162</v>
      </c>
      <c r="M13" s="4">
        <v>1.830086</v>
      </c>
      <c r="N13" s="4">
        <v>1.837516</v>
      </c>
      <c r="O13" s="4">
        <v>1.809284</v>
      </c>
      <c r="P13" s="4">
        <v>1.966786</v>
      </c>
      <c r="Q13" s="4">
        <v>1.891997</v>
      </c>
      <c r="R13" s="4">
        <v>1.854356</v>
      </c>
      <c r="S13" s="4">
        <v>1.770651</v>
      </c>
      <c r="T13" s="4">
        <v>1.768176</v>
      </c>
      <c r="U13" s="4">
        <v>1.80978</v>
      </c>
      <c r="V13" s="4">
        <v>1.822656</v>
      </c>
      <c r="W13" s="4">
        <v>1.774614</v>
      </c>
      <c r="X13" s="4">
        <v>1.835534</v>
      </c>
      <c r="Y13" s="4">
        <v>1.772633</v>
      </c>
      <c r="Z13" s="4">
        <v>1.819189</v>
      </c>
      <c r="AA13" s="4">
        <v>1.842468</v>
      </c>
      <c r="AB13" s="4">
        <v>1.805817</v>
      </c>
      <c r="AC13" s="4">
        <v>1.748364</v>
      </c>
      <c r="AD13" s="4">
        <v>1.75827</v>
      </c>
      <c r="AE13" s="4">
        <v>1.818695</v>
      </c>
      <c r="AF13" s="4">
        <v>1.852374</v>
      </c>
      <c r="AG13" s="4">
        <v>1.732019</v>
      </c>
      <c r="AH13" s="4">
        <v>1.719142</v>
      </c>
      <c r="AI13" s="4">
        <v>1.797892</v>
      </c>
      <c r="AJ13" s="6">
        <f>SUM(E13:AI13)</f>
        <v>56.845597</v>
      </c>
    </row>
    <row r="14" spans="1:36">
      <c r="D14" s="5">
        <v>13</v>
      </c>
      <c r="E14" s="4">
        <v>1.872185</v>
      </c>
      <c r="F14" s="4">
        <v>1.96728</v>
      </c>
      <c r="G14" s="4">
        <v>1.898931</v>
      </c>
      <c r="H14" s="4">
        <v>1.896455</v>
      </c>
      <c r="I14" s="4">
        <v>1.891997</v>
      </c>
      <c r="J14" s="4">
        <v>2.278321</v>
      </c>
      <c r="K14" s="4">
        <v>1.945984</v>
      </c>
      <c r="L14" s="4">
        <v>1.828105</v>
      </c>
      <c r="M14" s="4">
        <v>1.796406</v>
      </c>
      <c r="N14" s="4">
        <v>1.849402</v>
      </c>
      <c r="O14" s="4">
        <v>1.809284</v>
      </c>
      <c r="P14" s="4">
        <v>1.94103</v>
      </c>
      <c r="Q14" s="4">
        <v>1.901903</v>
      </c>
      <c r="R14" s="4">
        <v>1.857326</v>
      </c>
      <c r="S14" s="4">
        <v>1.805817</v>
      </c>
      <c r="T14" s="4">
        <v>1.769661</v>
      </c>
      <c r="U14" s="4">
        <v>1.773128</v>
      </c>
      <c r="V14" s="4">
        <v>1.857327</v>
      </c>
      <c r="W14" s="4">
        <v>1.768176</v>
      </c>
      <c r="X14" s="4">
        <v>1.733506</v>
      </c>
      <c r="Y14" s="4">
        <v>1.87169</v>
      </c>
      <c r="Z14" s="4">
        <v>1.911809</v>
      </c>
      <c r="AA14" s="4">
        <v>1.822657</v>
      </c>
      <c r="AB14" s="4">
        <v>1.817704</v>
      </c>
      <c r="AC14" s="4">
        <v>1.773128</v>
      </c>
      <c r="AD14" s="4">
        <v>1.79393</v>
      </c>
      <c r="AE14" s="4">
        <v>1.837515</v>
      </c>
      <c r="AF14" s="4">
        <v>1.797892</v>
      </c>
      <c r="AG14" s="4">
        <v>1.811761</v>
      </c>
      <c r="AH14" s="4">
        <v>1.732019</v>
      </c>
      <c r="AI14" s="4">
        <v>1.822657</v>
      </c>
      <c r="AJ14" s="6">
        <f>SUM(E14:AI14)</f>
        <v>57.434986</v>
      </c>
    </row>
    <row r="15" spans="1:36">
      <c r="D15" s="5">
        <v>14</v>
      </c>
      <c r="E15" s="4">
        <v>1.87912</v>
      </c>
      <c r="F15" s="4">
        <v>1.975206</v>
      </c>
      <c r="G15" s="4">
        <v>1.941526</v>
      </c>
      <c r="H15" s="4">
        <v>1.918247</v>
      </c>
      <c r="I15" s="4">
        <v>1.936573</v>
      </c>
      <c r="J15" s="4">
        <v>1.96629</v>
      </c>
      <c r="K15" s="4">
        <v>1.936573</v>
      </c>
      <c r="L15" s="4">
        <v>1.837515</v>
      </c>
      <c r="M15" s="4">
        <v>1.825134</v>
      </c>
      <c r="N15" s="4">
        <v>1.869709</v>
      </c>
      <c r="O15" s="4">
        <v>1.8286</v>
      </c>
      <c r="P15" s="4">
        <v>1.950937</v>
      </c>
      <c r="Q15" s="4">
        <v>1.906855</v>
      </c>
      <c r="R15" s="4">
        <v>1.876644</v>
      </c>
      <c r="S15" s="4">
        <v>1.802846</v>
      </c>
      <c r="T15" s="4">
        <v>1.780557</v>
      </c>
      <c r="U15" s="4">
        <v>1.758269</v>
      </c>
      <c r="V15" s="4">
        <v>1.814733</v>
      </c>
      <c r="W15" s="4">
        <v>1.765203</v>
      </c>
      <c r="X15" s="4">
        <v>1.729542</v>
      </c>
      <c r="Y15" s="4">
        <v>1.932611</v>
      </c>
      <c r="Z15" s="4">
        <v>1.928648</v>
      </c>
      <c r="AA15" s="4">
        <v>1.772633</v>
      </c>
      <c r="AB15" s="4">
        <v>1.83702</v>
      </c>
      <c r="AC15" s="4">
        <v>1.760746</v>
      </c>
      <c r="AD15" s="4">
        <v>1.757774</v>
      </c>
      <c r="AE15" s="4">
        <v>1.803836</v>
      </c>
      <c r="AF15" s="4">
        <v>1.803836</v>
      </c>
      <c r="AG15" s="4">
        <v>1.795911</v>
      </c>
      <c r="AH15" s="4">
        <v>1.770652</v>
      </c>
      <c r="AI15" s="4">
        <v>1.807303</v>
      </c>
      <c r="AJ15" s="6">
        <f>SUM(E15:AI15)</f>
        <v>57.271049</v>
      </c>
    </row>
    <row r="16" spans="1:36">
      <c r="D16" s="5">
        <v>15</v>
      </c>
      <c r="E16" s="4">
        <v>1.874167</v>
      </c>
      <c r="F16" s="4">
        <v>1.966785</v>
      </c>
      <c r="G16" s="4">
        <v>1.921714</v>
      </c>
      <c r="H16" s="4">
        <v>1.924191</v>
      </c>
      <c r="I16" s="4">
        <v>1.973225</v>
      </c>
      <c r="J16" s="4">
        <v>1.958861</v>
      </c>
      <c r="K16" s="4">
        <v>1.935582</v>
      </c>
      <c r="L16" s="4">
        <v>1.858813</v>
      </c>
      <c r="M16" s="4">
        <v>1.814237</v>
      </c>
      <c r="N16" s="4">
        <v>1.877139</v>
      </c>
      <c r="O16" s="4">
        <v>1.847421</v>
      </c>
      <c r="P16" s="4">
        <v>1.919237</v>
      </c>
      <c r="Q16" s="4">
        <v>1.89596</v>
      </c>
      <c r="R16" s="4">
        <v>1.961337</v>
      </c>
      <c r="S16" s="4">
        <v>1.798883</v>
      </c>
      <c r="T16" s="4">
        <v>1.772633</v>
      </c>
      <c r="U16" s="4">
        <v>1.749355</v>
      </c>
      <c r="V16" s="4">
        <v>1.815722</v>
      </c>
      <c r="W16" s="4">
        <v>1.739449</v>
      </c>
      <c r="X16" s="4">
        <v>1.808294</v>
      </c>
      <c r="Y16" s="4">
        <v>1.939544</v>
      </c>
      <c r="Z16" s="4">
        <v>1.961338</v>
      </c>
      <c r="AA16" s="4">
        <v>1.815722</v>
      </c>
      <c r="AB16" s="4">
        <v>1.820676</v>
      </c>
      <c r="AC16" s="4">
        <v>1.847421</v>
      </c>
      <c r="AD16" s="4">
        <v>1.817704</v>
      </c>
      <c r="AE16" s="4">
        <v>1.876148</v>
      </c>
      <c r="AF16" s="4">
        <v>1.802845</v>
      </c>
      <c r="AG16" s="4">
        <v>1.82761</v>
      </c>
      <c r="AH16" s="4">
        <v>1.765203</v>
      </c>
      <c r="AI16" s="4">
        <v>1.795416</v>
      </c>
      <c r="AJ16" s="6">
        <f>SUM(E16:AI16)</f>
        <v>57.682632</v>
      </c>
    </row>
    <row r="17" spans="4:36">
      <c r="D17" s="5">
        <v>16</v>
      </c>
      <c r="E17" s="4">
        <v>1.951431</v>
      </c>
      <c r="F17" s="4">
        <v>1.966786</v>
      </c>
      <c r="G17" s="4">
        <v>2.426908</v>
      </c>
      <c r="H17" s="4">
        <v>1.910818</v>
      </c>
      <c r="I17" s="4">
        <v>2.119829</v>
      </c>
      <c r="J17" s="4">
        <v>1.978672</v>
      </c>
      <c r="K17" s="4">
        <v>2.575493</v>
      </c>
      <c r="L17" s="4">
        <v>1.873176</v>
      </c>
      <c r="M17" s="4">
        <v>1.827609</v>
      </c>
      <c r="N17" s="4">
        <v>1.89695</v>
      </c>
      <c r="O17" s="4">
        <v>1.847422</v>
      </c>
      <c r="P17" s="4">
        <v>1.880111</v>
      </c>
      <c r="Q17" s="4">
        <v>1.922705</v>
      </c>
      <c r="R17" s="4">
        <v>1.904874</v>
      </c>
      <c r="S17" s="4">
        <v>1.792939</v>
      </c>
      <c r="T17" s="4">
        <v>1.873671</v>
      </c>
      <c r="U17" s="4">
        <v>1.82018</v>
      </c>
      <c r="V17" s="4">
        <v>1.805322</v>
      </c>
      <c r="W17" s="4">
        <v>1.713693</v>
      </c>
      <c r="X17" s="4">
        <v>1.799874</v>
      </c>
      <c r="Y17" s="4">
        <v>1.900912</v>
      </c>
      <c r="Z17" s="4">
        <v>1.865746</v>
      </c>
      <c r="AA17" s="4">
        <v>1.795912</v>
      </c>
      <c r="AB17" s="4">
        <v>1.796902</v>
      </c>
      <c r="AC17" s="4">
        <v>1.834544</v>
      </c>
      <c r="AD17" s="4">
        <v>1.814733</v>
      </c>
      <c r="AE17" s="4">
        <v>1.86228</v>
      </c>
      <c r="AF17" s="4">
        <v>1.825134</v>
      </c>
      <c r="AG17" s="4">
        <v>1.772633</v>
      </c>
      <c r="AH17" s="4">
        <v>1.75827</v>
      </c>
      <c r="AI17" s="4">
        <v>1.847421</v>
      </c>
      <c r="AJ17" s="6">
        <f>SUM(E17:AI17)</f>
        <v>58.96295</v>
      </c>
    </row>
    <row r="18" spans="4:36">
      <c r="D18" s="5">
        <v>17</v>
      </c>
      <c r="E18" s="4">
        <v>1.937068</v>
      </c>
      <c r="F18" s="4">
        <v>2.446718</v>
      </c>
      <c r="G18" s="4">
        <v>2.724079</v>
      </c>
      <c r="H18" s="4">
        <v>1.956384</v>
      </c>
      <c r="I18" s="4">
        <v>2.080206</v>
      </c>
      <c r="J18" s="4">
        <v>1.948955</v>
      </c>
      <c r="K18" s="4">
        <v>1.95589</v>
      </c>
      <c r="L18" s="4">
        <v>1.916267</v>
      </c>
      <c r="M18" s="4">
        <v>1.849403</v>
      </c>
      <c r="N18" s="4">
        <v>1.843459</v>
      </c>
      <c r="O18" s="4">
        <v>1.812751</v>
      </c>
      <c r="P18" s="4">
        <v>1.867232</v>
      </c>
      <c r="Q18" s="4">
        <v>1.910818</v>
      </c>
      <c r="R18" s="4">
        <v>1.917257</v>
      </c>
      <c r="S18" s="4">
        <v>1.809285</v>
      </c>
      <c r="T18" s="4">
        <v>1.867728</v>
      </c>
      <c r="U18" s="4">
        <v>1.816218</v>
      </c>
      <c r="V18" s="4">
        <v>1.828105</v>
      </c>
      <c r="W18" s="4">
        <v>1.731524</v>
      </c>
      <c r="X18" s="4">
        <v>1.849897</v>
      </c>
      <c r="Y18" s="4">
        <v>1.906856</v>
      </c>
      <c r="Z18" s="4">
        <v>1.837516</v>
      </c>
      <c r="AA18" s="4">
        <v>1.826619</v>
      </c>
      <c r="AB18" s="4">
        <v>1.840487</v>
      </c>
      <c r="AC18" s="4">
        <v>1.766689</v>
      </c>
      <c r="AD18" s="4">
        <v>1.825133</v>
      </c>
      <c r="AE18" s="4">
        <v>1.948955</v>
      </c>
      <c r="AF18" s="4">
        <v>1.825133</v>
      </c>
      <c r="AG18" s="4">
        <v>1.802845</v>
      </c>
      <c r="AH18" s="4">
        <v>1.745392</v>
      </c>
      <c r="AI18" s="4">
        <v>1.79294</v>
      </c>
      <c r="AJ18" s="6">
        <f>SUM(E18:AI18)</f>
        <v>59.187809</v>
      </c>
    </row>
    <row r="19" spans="4:36">
      <c r="D19" s="5">
        <v>18</v>
      </c>
      <c r="E19" s="4">
        <v>1.976196</v>
      </c>
      <c r="F19" s="4">
        <v>2.233745</v>
      </c>
      <c r="G19" s="4">
        <v>1.947965</v>
      </c>
      <c r="H19" s="4">
        <v>1.901903</v>
      </c>
      <c r="I19" s="4">
        <v>1.957375</v>
      </c>
      <c r="J19" s="4">
        <v>1.95688</v>
      </c>
      <c r="K19" s="4">
        <v>1.943011</v>
      </c>
      <c r="L19" s="4">
        <v>1.918742</v>
      </c>
      <c r="M19" s="4">
        <v>1.882091</v>
      </c>
      <c r="N19" s="4">
        <v>1.855841</v>
      </c>
      <c r="O19" s="4">
        <v>1.832067</v>
      </c>
      <c r="P19" s="4">
        <v>1.917752</v>
      </c>
      <c r="Q19" s="4">
        <v>1.926667</v>
      </c>
      <c r="R19" s="4">
        <v>1.857327</v>
      </c>
      <c r="S19" s="4">
        <v>1.856831</v>
      </c>
      <c r="T19" s="4">
        <v>1.813742</v>
      </c>
      <c r="U19" s="4">
        <v>1.771642</v>
      </c>
      <c r="V19" s="4">
        <v>1.844945</v>
      </c>
      <c r="W19" s="4">
        <v>1.764213</v>
      </c>
      <c r="X19" s="4">
        <v>1.832563</v>
      </c>
      <c r="Y19" s="4">
        <v>1.970748</v>
      </c>
      <c r="Z19" s="4">
        <v>1.872185</v>
      </c>
      <c r="AA19" s="4">
        <v>1.782539</v>
      </c>
      <c r="AB19" s="4">
        <v>1.892988</v>
      </c>
      <c r="AC19" s="4">
        <v>1.837516</v>
      </c>
      <c r="AD19" s="4">
        <v>1.909332</v>
      </c>
      <c r="AE19" s="4">
        <v>1.933106</v>
      </c>
      <c r="AF19" s="4">
        <v>1.81919</v>
      </c>
      <c r="AG19" s="4">
        <v>1.798388</v>
      </c>
      <c r="AH19" s="4">
        <v>1.794921</v>
      </c>
      <c r="AI19" s="4">
        <v>1.810275</v>
      </c>
      <c r="AJ19" s="6">
        <f>SUM(E19:AI19)</f>
        <v>58.412686</v>
      </c>
    </row>
    <row r="20" spans="4:36">
      <c r="D20" s="5">
        <v>19</v>
      </c>
      <c r="E20" s="4">
        <v>2.129735</v>
      </c>
      <c r="F20" s="4">
        <v>2.312992</v>
      </c>
      <c r="G20" s="4">
        <v>1.93162</v>
      </c>
      <c r="H20" s="4">
        <v>1.924191</v>
      </c>
      <c r="I20" s="4">
        <v>1.969757</v>
      </c>
      <c r="J20" s="4">
        <v>2.659692</v>
      </c>
      <c r="K20" s="4">
        <v>1.979663</v>
      </c>
      <c r="L20" s="4">
        <v>1.93162</v>
      </c>
      <c r="M20" s="4">
        <v>1.901903</v>
      </c>
      <c r="N20" s="4">
        <v>1.870699</v>
      </c>
      <c r="O20" s="4">
        <v>1.841973</v>
      </c>
      <c r="P20" s="4">
        <v>1.975701</v>
      </c>
      <c r="Q20" s="4">
        <v>1.934096</v>
      </c>
      <c r="R20" s="4">
        <v>1.913294</v>
      </c>
      <c r="S20" s="4">
        <v>1.82761</v>
      </c>
      <c r="T20" s="4">
        <v>1.816218</v>
      </c>
      <c r="U20" s="4">
        <v>1.778577</v>
      </c>
      <c r="V20" s="4">
        <v>1.838506</v>
      </c>
      <c r="W20" s="4">
        <v>1.748364</v>
      </c>
      <c r="X20" s="4">
        <v>1.852374</v>
      </c>
      <c r="Y20" s="4">
        <v>1.969262</v>
      </c>
      <c r="Z20" s="4">
        <v>1.842469</v>
      </c>
      <c r="AA20" s="4">
        <v>1.831572</v>
      </c>
      <c r="AB20" s="4">
        <v>1.915275</v>
      </c>
      <c r="AC20" s="4">
        <v>1.826619</v>
      </c>
      <c r="AD20" s="4">
        <v>1.919238</v>
      </c>
      <c r="AE20" s="4">
        <v>1.947469</v>
      </c>
      <c r="AF20" s="4">
        <v>1.801855</v>
      </c>
      <c r="AG20" s="4">
        <v>1.881596</v>
      </c>
      <c r="AH20" s="4">
        <v>1.842468</v>
      </c>
      <c r="AI20" s="4">
        <v>1.794425</v>
      </c>
      <c r="AJ20" s="6">
        <f>SUM(E20:AI20)</f>
        <v>59.710833</v>
      </c>
    </row>
    <row r="21" spans="4:36">
      <c r="D21" s="5">
        <v>20</v>
      </c>
      <c r="E21" s="4">
        <v>1.952918</v>
      </c>
      <c r="F21" s="4">
        <v>2.327849</v>
      </c>
      <c r="G21" s="4">
        <v>1.940535</v>
      </c>
      <c r="H21" s="4">
        <v>1.958861</v>
      </c>
      <c r="I21" s="4">
        <v>1.958365</v>
      </c>
      <c r="J21" s="4">
        <v>2.32785</v>
      </c>
      <c r="K21" s="4">
        <v>2.486342</v>
      </c>
      <c r="L21" s="4">
        <v>1.914285</v>
      </c>
      <c r="M21" s="4">
        <v>1.852374</v>
      </c>
      <c r="N21" s="4">
        <v>1.864757</v>
      </c>
      <c r="O21" s="4">
        <v>1.946479</v>
      </c>
      <c r="P21" s="4">
        <v>1.956384</v>
      </c>
      <c r="Q21" s="4">
        <v>2.189169</v>
      </c>
      <c r="R21" s="4">
        <v>1.90438</v>
      </c>
      <c r="S21" s="4">
        <v>1.822161</v>
      </c>
      <c r="T21" s="4">
        <v>1.841478</v>
      </c>
      <c r="U21" s="4">
        <v>1.798388</v>
      </c>
      <c r="V21" s="4">
        <v>1.892988</v>
      </c>
      <c r="W21" s="4">
        <v>1.772138</v>
      </c>
      <c r="X21" s="4">
        <v>1.94103</v>
      </c>
      <c r="Y21" s="4">
        <v>1.942516</v>
      </c>
      <c r="Z21" s="4">
        <v>1.84544</v>
      </c>
      <c r="AA21" s="4">
        <v>1.865251</v>
      </c>
      <c r="AB21" s="4">
        <v>1.961337</v>
      </c>
      <c r="AC21" s="4">
        <v>1.916761</v>
      </c>
      <c r="AD21" s="4">
        <v>1.936573</v>
      </c>
      <c r="AE21" s="4">
        <v>1.847421</v>
      </c>
      <c r="AF21" s="4">
        <v>1.826123</v>
      </c>
      <c r="AG21" s="4">
        <v>1.856336</v>
      </c>
      <c r="AH21" s="4">
        <v>1.71617</v>
      </c>
      <c r="AI21" s="4">
        <v>1.93162</v>
      </c>
      <c r="AJ21" s="6">
        <f>SUM(E21:AI21)</f>
        <v>60.294279</v>
      </c>
    </row>
    <row r="22" spans="4:36">
      <c r="D22" s="5">
        <v>21</v>
      </c>
      <c r="E22" s="4">
        <v>1.929638</v>
      </c>
      <c r="F22" s="4">
        <v>2.803326</v>
      </c>
      <c r="G22" s="4">
        <v>1.944497</v>
      </c>
      <c r="H22" s="4">
        <v>1.918247</v>
      </c>
      <c r="I22" s="4">
        <v>1.978177</v>
      </c>
      <c r="J22" s="4">
        <v>2.179263</v>
      </c>
      <c r="K22" s="4">
        <v>2.456624</v>
      </c>
      <c r="L22" s="4">
        <v>1.918743</v>
      </c>
      <c r="M22" s="4">
        <v>1.830086</v>
      </c>
      <c r="N22" s="4">
        <v>1.929639</v>
      </c>
      <c r="O22" s="4">
        <v>1.838506</v>
      </c>
      <c r="P22" s="4">
        <v>1.975701</v>
      </c>
      <c r="Q22" s="4">
        <v>1.952918</v>
      </c>
      <c r="R22" s="4">
        <v>1.903388</v>
      </c>
      <c r="S22" s="4">
        <v>1.866243</v>
      </c>
      <c r="T22" s="4">
        <v>1.831572</v>
      </c>
      <c r="U22" s="4">
        <v>1.797397</v>
      </c>
      <c r="V22" s="4">
        <v>1.834048</v>
      </c>
      <c r="W22" s="4">
        <v>1.810274</v>
      </c>
      <c r="X22" s="4">
        <v>1.976196</v>
      </c>
      <c r="Y22" s="4">
        <v>1.933601</v>
      </c>
      <c r="Z22" s="4">
        <v>1.855346</v>
      </c>
      <c r="AA22" s="4">
        <v>1.847917</v>
      </c>
      <c r="AB22" s="4">
        <v>1.850393</v>
      </c>
      <c r="AC22" s="4">
        <v>1.869214</v>
      </c>
      <c r="AD22" s="4">
        <v>1.917752</v>
      </c>
      <c r="AE22" s="4">
        <v>1.840983</v>
      </c>
      <c r="AF22" s="4">
        <v>1.864261</v>
      </c>
      <c r="AG22" s="4">
        <v>1.822162</v>
      </c>
      <c r="AH22" s="4">
        <v>1.777586</v>
      </c>
      <c r="AI22" s="4">
        <v>1.941526</v>
      </c>
      <c r="AJ22" s="6">
        <f>SUM(E22:AI22)</f>
        <v>60.195224</v>
      </c>
    </row>
    <row r="23" spans="4:36">
      <c r="D23" s="5">
        <v>22</v>
      </c>
      <c r="E23" s="4">
        <v>1.937564</v>
      </c>
      <c r="F23" s="4">
        <v>2.122305</v>
      </c>
      <c r="G23" s="4">
        <v>1.946479</v>
      </c>
      <c r="H23" s="4">
        <v>2.228792</v>
      </c>
      <c r="I23" s="4">
        <v>2.238699</v>
      </c>
      <c r="J23" s="4">
        <v>0</v>
      </c>
      <c r="K23" s="4">
        <v>1.968767</v>
      </c>
      <c r="L23" s="4">
        <v>1.908836</v>
      </c>
      <c r="M23" s="4">
        <v>1.825629</v>
      </c>
      <c r="N23" s="4">
        <v>1.925181</v>
      </c>
      <c r="O23" s="4">
        <v>1.875652</v>
      </c>
      <c r="P23" s="4">
        <v>2.46653</v>
      </c>
      <c r="Q23" s="4">
        <v>1.956384</v>
      </c>
      <c r="R23" s="4">
        <v>1.914781</v>
      </c>
      <c r="S23" s="4">
        <v>1.911313</v>
      </c>
      <c r="T23" s="4">
        <v>1.832067</v>
      </c>
      <c r="U23" s="4">
        <v>1.767184</v>
      </c>
      <c r="V23" s="4">
        <v>1.859308</v>
      </c>
      <c r="W23" s="4">
        <v>1.782044</v>
      </c>
      <c r="X23" s="4">
        <v>1.842469</v>
      </c>
      <c r="Y23" s="4">
        <v>1.974215</v>
      </c>
      <c r="Z23" s="4">
        <v>1.869709</v>
      </c>
      <c r="AA23" s="4">
        <v>1.900912</v>
      </c>
      <c r="AB23" s="4">
        <v>1.93162</v>
      </c>
      <c r="AC23" s="4">
        <v>1.840487</v>
      </c>
      <c r="AD23" s="4">
        <v>1.912799</v>
      </c>
      <c r="AE23" s="4">
        <v>1.879119</v>
      </c>
      <c r="AF23" s="4">
        <v>1.85386</v>
      </c>
      <c r="AG23" s="4">
        <v>1.830581</v>
      </c>
      <c r="AH23" s="4">
        <v>1.811265</v>
      </c>
      <c r="AI23" s="4">
        <v>1.795416</v>
      </c>
      <c r="AJ23" s="6">
        <f>SUM(E23:AI23)</f>
        <v>57.909967</v>
      </c>
    </row>
    <row r="24" spans="4:36">
      <c r="D24" s="5">
        <v>23</v>
      </c>
      <c r="E24" s="4">
        <v>1.921714</v>
      </c>
      <c r="F24" s="4">
        <v>2.550729</v>
      </c>
      <c r="G24" s="4">
        <v>1.94945</v>
      </c>
      <c r="H24" s="4">
        <v>1.967776</v>
      </c>
      <c r="I24" s="4">
        <v>1.981148</v>
      </c>
      <c r="J24" s="4">
        <v>2.129735</v>
      </c>
      <c r="K24" s="4">
        <v>1.943011</v>
      </c>
      <c r="L24" s="4">
        <v>1.903389</v>
      </c>
      <c r="M24" s="4">
        <v>1.831076</v>
      </c>
      <c r="N24" s="4">
        <v>1.89695</v>
      </c>
      <c r="O24" s="4">
        <v>1.955394</v>
      </c>
      <c r="P24" s="4">
        <v>2.917242</v>
      </c>
      <c r="Q24" s="4">
        <v>1.955889</v>
      </c>
      <c r="R24" s="4">
        <v>1.876147</v>
      </c>
      <c r="S24" s="4">
        <v>1.915771</v>
      </c>
      <c r="T24" s="4">
        <v>1.824143</v>
      </c>
      <c r="U24" s="4">
        <v>1.799379</v>
      </c>
      <c r="V24" s="4">
        <v>1.814237</v>
      </c>
      <c r="W24" s="4">
        <v>1.819189</v>
      </c>
      <c r="X24" s="4">
        <v>1.780062</v>
      </c>
      <c r="Y24" s="4">
        <v>1.902893</v>
      </c>
      <c r="Z24" s="4">
        <v>1.879119</v>
      </c>
      <c r="AA24" s="4">
        <v>1.837515</v>
      </c>
      <c r="AB24" s="4">
        <v>1.854356</v>
      </c>
      <c r="AC24" s="4">
        <v>1.800864</v>
      </c>
      <c r="AD24" s="4">
        <v>1.893978</v>
      </c>
      <c r="AE24" s="4">
        <v>1.821667</v>
      </c>
      <c r="AF24" s="4">
        <v>1.88011</v>
      </c>
      <c r="AG24" s="4">
        <v>1.87912</v>
      </c>
      <c r="AH24" s="4">
        <v>1.936573</v>
      </c>
      <c r="AI24" s="4">
        <v>1.828105</v>
      </c>
      <c r="AJ24" s="6">
        <f>SUM(E24:AI24)</f>
        <v>60.246731</v>
      </c>
    </row>
    <row r="25" spans="4:36">
      <c r="D25" s="5">
        <v>24</v>
      </c>
      <c r="E25" s="4">
        <v>1.962328</v>
      </c>
      <c r="F25" s="4">
        <v>2.212944</v>
      </c>
      <c r="G25" s="4">
        <v>1.89596</v>
      </c>
      <c r="H25" s="4">
        <v>1.949946</v>
      </c>
      <c r="I25" s="4">
        <v>1.946974</v>
      </c>
      <c r="J25" s="4">
        <v>1.945983</v>
      </c>
      <c r="K25" s="4">
        <v>1.909828</v>
      </c>
      <c r="L25" s="4">
        <v>1.848412</v>
      </c>
      <c r="M25" s="4">
        <v>1.797893</v>
      </c>
      <c r="N25" s="4">
        <v>1.814237</v>
      </c>
      <c r="O25" s="4">
        <v>1.899426</v>
      </c>
      <c r="P25" s="4">
        <v>1.912799</v>
      </c>
      <c r="Q25" s="4">
        <v>1.924191</v>
      </c>
      <c r="R25" s="4">
        <v>1.834049</v>
      </c>
      <c r="S25" s="4">
        <v>1.835534</v>
      </c>
      <c r="T25" s="4">
        <v>1.837515</v>
      </c>
      <c r="U25" s="4">
        <v>1.728552</v>
      </c>
      <c r="V25" s="4">
        <v>1.814237</v>
      </c>
      <c r="W25" s="4">
        <v>1.750841</v>
      </c>
      <c r="X25" s="4">
        <v>1.781052</v>
      </c>
      <c r="Y25" s="4">
        <v>1.848907</v>
      </c>
      <c r="Z25" s="4">
        <v>1.79294</v>
      </c>
      <c r="AA25" s="4">
        <v>1.779567</v>
      </c>
      <c r="AB25" s="4">
        <v>1.831572</v>
      </c>
      <c r="AC25" s="4">
        <v>1.798883</v>
      </c>
      <c r="AD25" s="4">
        <v>1.848907</v>
      </c>
      <c r="AE25" s="4">
        <v>1.815722</v>
      </c>
      <c r="AF25" s="4">
        <v>1.778577</v>
      </c>
      <c r="AG25" s="4">
        <v>1.831572</v>
      </c>
      <c r="AH25" s="4">
        <v>1.775109</v>
      </c>
      <c r="AI25" s="4">
        <v>5.680944</v>
      </c>
      <c r="AJ25" s="6">
        <f>SUM(E25:AI25)</f>
        <v>61.385401</v>
      </c>
    </row>
    <row r="26" spans="4:36">
      <c r="D26" s="5" t="s">
        <v>4</v>
      </c>
      <c r="E26" s="6">
        <f>SUM(E2:E25)</f>
        <v>45.595643</v>
      </c>
      <c r="F26" s="6">
        <f>SUM(F2:F25)</f>
        <v>49.639168</v>
      </c>
      <c r="G26" s="6">
        <f>SUM(G2:G25)</f>
        <v>48.560432</v>
      </c>
      <c r="H26" s="6">
        <f>SUM(H2:H25)</f>
        <v>45.337598</v>
      </c>
      <c r="I26" s="6">
        <f>SUM(I2:I25)</f>
        <v>44.473322</v>
      </c>
      <c r="J26" s="6">
        <f>SUM(J2:J25)</f>
        <v>46.054774</v>
      </c>
      <c r="K26" s="6">
        <f>SUM(K2:K25)</f>
        <v>48.476234</v>
      </c>
      <c r="L26" s="6">
        <f>SUM(L2:L25)</f>
        <v>44.36634</v>
      </c>
      <c r="M26" s="6">
        <f>SUM(M2:M25)</f>
        <v>43.736335</v>
      </c>
      <c r="N26" s="6">
        <f>SUM(N2:N25)</f>
        <v>44.38318</v>
      </c>
      <c r="O26" s="6">
        <f>SUM(O2:O25)</f>
        <v>43.384185</v>
      </c>
      <c r="P26" s="6">
        <f>SUM(P2:P25)</f>
        <v>46.41683</v>
      </c>
      <c r="Q26" s="6">
        <f>SUM(Q2:Q25)</f>
        <v>45.501538</v>
      </c>
      <c r="R26" s="6">
        <f>SUM(R2:R25)</f>
        <v>44.381199</v>
      </c>
      <c r="S26" s="6">
        <f>SUM(S2:S25)</f>
        <v>42.98647</v>
      </c>
      <c r="T26" s="6">
        <f>SUM(T2:T25)</f>
        <v>42.829959</v>
      </c>
      <c r="U26" s="6">
        <f>SUM(U2:U25)</f>
        <v>41.606105</v>
      </c>
      <c r="V26" s="6">
        <f>SUM(V2:V25)</f>
        <v>42.82253</v>
      </c>
      <c r="W26" s="6">
        <f>SUM(W2:W25)</f>
        <v>42.373305</v>
      </c>
      <c r="X26" s="6">
        <f>SUM(X2:X25)</f>
        <v>42.516937</v>
      </c>
      <c r="Y26" s="6">
        <f>SUM(Y2:Y25)</f>
        <v>43.739802</v>
      </c>
      <c r="Z26" s="6">
        <f>SUM(Z2:Z25)</f>
        <v>44.284123</v>
      </c>
      <c r="AA26" s="6">
        <f>SUM(AA2:AA25)</f>
        <v>42.834912</v>
      </c>
      <c r="AB26" s="6">
        <f>SUM(AB2:AB25)</f>
        <v>43.007768</v>
      </c>
      <c r="AC26" s="6">
        <f>SUM(AC2:AC25)</f>
        <v>42.420356</v>
      </c>
      <c r="AD26" s="6">
        <f>SUM(AD2:AD25)</f>
        <v>42.744275</v>
      </c>
      <c r="AE26" s="6">
        <f>SUM(AE2:AE25)</f>
        <v>43.506026</v>
      </c>
      <c r="AF26" s="6">
        <f>SUM(AF2:AF25)</f>
        <v>42.57984</v>
      </c>
      <c r="AG26" s="6">
        <f>SUM(AG2:AG25)</f>
        <v>42.455522</v>
      </c>
      <c r="AH26" s="6">
        <f>SUM(AH2:AH25)</f>
        <v>41.760634</v>
      </c>
      <c r="AI26" s="6">
        <f>SUM(AI2:AI25)</f>
        <v>46.224658</v>
      </c>
      <c r="AJ26" s="6">
        <f>SUM(E2:AI25)</f>
        <v>1371.0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1371</v>
      </c>
    </row>
    <row r="3" spans="1:36">
      <c r="A3" s="1" t="s">
        <v>7</v>
      </c>
      <c r="B3" s="8">
        <v>1.782</v>
      </c>
    </row>
    <row r="4" spans="1:36">
      <c r="A4" s="1" t="s">
        <v>8</v>
      </c>
      <c r="B4" s="8">
        <v>1.905</v>
      </c>
    </row>
    <row r="5" spans="1:36">
      <c r="A5" s="1" t="s">
        <v>9</v>
      </c>
      <c r="B5" s="9">
        <v>9232</v>
      </c>
    </row>
    <row r="6" spans="1:36">
      <c r="A6" s="1" t="s">
        <v>10</v>
      </c>
      <c r="B6" s="9">
        <v>8636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1.880605</v>
      </c>
      <c r="F13" s="4">
        <v>1.930629</v>
      </c>
      <c r="G13" s="4">
        <v>1.960346</v>
      </c>
      <c r="H13" s="4">
        <v>1.921714</v>
      </c>
      <c r="I13" s="4">
        <v>1.926667</v>
      </c>
      <c r="J13" s="4">
        <v>1.936078</v>
      </c>
      <c r="K13" s="4">
        <v>1.860794</v>
      </c>
      <c r="L13" s="4">
        <v>1.837515</v>
      </c>
      <c r="M13" s="4">
        <v>1.848412</v>
      </c>
      <c r="N13" s="4">
        <v>1.81176</v>
      </c>
      <c r="O13" s="4">
        <v>1.748364</v>
      </c>
      <c r="P13" s="4">
        <v>1.7761</v>
      </c>
      <c r="Q13" s="4">
        <v>1.861784</v>
      </c>
      <c r="R13" s="4">
        <v>1.858318</v>
      </c>
      <c r="S13" s="4">
        <v>1.867233</v>
      </c>
      <c r="T13" s="4">
        <v>1.804331</v>
      </c>
      <c r="U13" s="4">
        <v>1.708246</v>
      </c>
      <c r="V13" s="4">
        <v>1.694873</v>
      </c>
      <c r="W13" s="4">
        <v>1.796902</v>
      </c>
      <c r="X13" s="4">
        <v>1.702797</v>
      </c>
      <c r="Y13" s="4">
        <v>1.759756</v>
      </c>
      <c r="Z13" s="4">
        <v>1.856832</v>
      </c>
      <c r="AA13" s="4">
        <v>1.727066</v>
      </c>
      <c r="AB13" s="4">
        <v>1.699826</v>
      </c>
      <c r="AC13" s="4">
        <v>1.722113</v>
      </c>
      <c r="AD13" s="4">
        <v>1.718647</v>
      </c>
      <c r="AE13" s="4">
        <v>1.775109</v>
      </c>
      <c r="AF13" s="4">
        <v>1.739449</v>
      </c>
      <c r="AG13" s="4">
        <v>1.722113</v>
      </c>
      <c r="AH13" s="4">
        <v>1.728552</v>
      </c>
      <c r="AI13" s="4">
        <v>1.679024</v>
      </c>
      <c r="AJ13" s="6">
        <f>SUM(E13:AI13)</f>
        <v>55.861955</v>
      </c>
    </row>
    <row r="14" spans="1:36">
      <c r="D14" s="5">
        <v>2</v>
      </c>
      <c r="E14" s="4">
        <v>1.855842</v>
      </c>
      <c r="F14" s="4">
        <v>1.897446</v>
      </c>
      <c r="G14" s="4">
        <v>1.953908</v>
      </c>
      <c r="H14" s="4">
        <v>1.81077</v>
      </c>
      <c r="I14" s="4">
        <v>1.816218</v>
      </c>
      <c r="J14" s="4">
        <v>1.898436</v>
      </c>
      <c r="K14" s="4">
        <v>1.866738</v>
      </c>
      <c r="L14" s="4">
        <v>1.852374</v>
      </c>
      <c r="M14" s="4">
        <v>1.812255</v>
      </c>
      <c r="N14" s="4">
        <v>1.812751</v>
      </c>
      <c r="O14" s="4">
        <v>1.739448</v>
      </c>
      <c r="P14" s="4">
        <v>1.736477</v>
      </c>
      <c r="Q14" s="4">
        <v>1.807303</v>
      </c>
      <c r="R14" s="4">
        <v>1.780557</v>
      </c>
      <c r="S14" s="4">
        <v>1.740934</v>
      </c>
      <c r="T14" s="4">
        <v>1.721618</v>
      </c>
      <c r="U14" s="4">
        <v>1.675556</v>
      </c>
      <c r="V14" s="4">
        <v>1.670603</v>
      </c>
      <c r="W14" s="4">
        <v>1.772633</v>
      </c>
      <c r="X14" s="4">
        <v>1.778081</v>
      </c>
      <c r="Y14" s="4">
        <v>1.69933</v>
      </c>
      <c r="Z14" s="4">
        <v>1.826124</v>
      </c>
      <c r="AA14" s="4">
        <v>1.733505</v>
      </c>
      <c r="AB14" s="4">
        <v>1.695863</v>
      </c>
      <c r="AC14" s="4">
        <v>1.683481</v>
      </c>
      <c r="AD14" s="4">
        <v>1.666146</v>
      </c>
      <c r="AE14" s="4">
        <v>1.725086</v>
      </c>
      <c r="AF14" s="4">
        <v>1.697349</v>
      </c>
      <c r="AG14" s="4">
        <v>1.708246</v>
      </c>
      <c r="AH14" s="4">
        <v>1.667632</v>
      </c>
      <c r="AI14" s="4">
        <v>1.655745</v>
      </c>
      <c r="AJ14" s="6">
        <f>SUM(E14:AI14)</f>
        <v>54.758455</v>
      </c>
    </row>
    <row r="15" spans="1:36">
      <c r="D15" s="5">
        <v>3</v>
      </c>
      <c r="E15" s="4">
        <v>1.855345</v>
      </c>
      <c r="F15" s="4">
        <v>1.846926</v>
      </c>
      <c r="G15" s="4">
        <v>2.17233</v>
      </c>
      <c r="H15" s="4">
        <v>1.798883</v>
      </c>
      <c r="I15" s="4">
        <v>1.812256</v>
      </c>
      <c r="J15" s="4">
        <v>1.905865</v>
      </c>
      <c r="K15" s="4">
        <v>1.84544</v>
      </c>
      <c r="L15" s="4">
        <v>1.782044</v>
      </c>
      <c r="M15" s="4">
        <v>1.769662</v>
      </c>
      <c r="N15" s="4">
        <v>1.775605</v>
      </c>
      <c r="O15" s="4">
        <v>1.719637</v>
      </c>
      <c r="P15" s="4">
        <v>1.778081</v>
      </c>
      <c r="Q15" s="4">
        <v>1.807798</v>
      </c>
      <c r="R15" s="4">
        <v>1.765699</v>
      </c>
      <c r="S15" s="4">
        <v>1.736477</v>
      </c>
      <c r="T15" s="4">
        <v>1.740935</v>
      </c>
      <c r="U15" s="4">
        <v>1.628505</v>
      </c>
      <c r="V15" s="4">
        <v>1.658222</v>
      </c>
      <c r="W15" s="4">
        <v>1.761241</v>
      </c>
      <c r="X15" s="4">
        <v>1.662184</v>
      </c>
      <c r="Y15" s="4">
        <v>1.717161</v>
      </c>
      <c r="Z15" s="4">
        <v>1.797892</v>
      </c>
      <c r="AA15" s="4">
        <v>1.720133</v>
      </c>
      <c r="AB15" s="4">
        <v>1.708741</v>
      </c>
      <c r="AC15" s="4">
        <v>1.67308</v>
      </c>
      <c r="AD15" s="4">
        <v>1.657726</v>
      </c>
      <c r="AE15" s="4">
        <v>1.716665</v>
      </c>
      <c r="AF15" s="4">
        <v>1.728552</v>
      </c>
      <c r="AG15" s="4">
        <v>1.6815</v>
      </c>
      <c r="AH15" s="4">
        <v>1.644354</v>
      </c>
      <c r="AI15" s="4">
        <v>1.641382</v>
      </c>
      <c r="AJ15" s="6">
        <f>SUM(E15:AI15)</f>
        <v>54.510321</v>
      </c>
    </row>
    <row r="16" spans="1:36">
      <c r="D16" s="5">
        <v>4</v>
      </c>
      <c r="E16" s="4">
        <v>1.833553</v>
      </c>
      <c r="F16" s="4">
        <v>1.867728</v>
      </c>
      <c r="G16" s="4">
        <v>1.919238</v>
      </c>
      <c r="H16" s="4">
        <v>1.802845</v>
      </c>
      <c r="I16" s="4">
        <v>1.806312</v>
      </c>
      <c r="J16" s="4">
        <v>1.869709</v>
      </c>
      <c r="K16" s="4">
        <v>1.857327</v>
      </c>
      <c r="L16" s="4">
        <v>1.770651</v>
      </c>
      <c r="M16" s="4">
        <v>1.782538</v>
      </c>
      <c r="N16" s="4">
        <v>1.772138</v>
      </c>
      <c r="O16" s="4">
        <v>1.711713</v>
      </c>
      <c r="P16" s="4">
        <v>1.775605</v>
      </c>
      <c r="Q16" s="4">
        <v>1.810275</v>
      </c>
      <c r="R16" s="4">
        <v>1.807798</v>
      </c>
      <c r="S16" s="4">
        <v>1.709731</v>
      </c>
      <c r="T16" s="4">
        <v>1.708245</v>
      </c>
      <c r="U16" s="4">
        <v>1.622065</v>
      </c>
      <c r="V16" s="4">
        <v>1.753317</v>
      </c>
      <c r="W16" s="4">
        <v>1.757279</v>
      </c>
      <c r="X16" s="4">
        <v>1.642372</v>
      </c>
      <c r="Y16" s="4">
        <v>1.723599</v>
      </c>
      <c r="Z16" s="4">
        <v>1.79294</v>
      </c>
      <c r="AA16" s="4">
        <v>1.719142</v>
      </c>
      <c r="AB16" s="4">
        <v>1.678528</v>
      </c>
      <c r="AC16" s="4">
        <v>1.647326</v>
      </c>
      <c r="AD16" s="4">
        <v>1.642373</v>
      </c>
      <c r="AE16" s="4">
        <v>1.698835</v>
      </c>
      <c r="AF16" s="4">
        <v>1.661689</v>
      </c>
      <c r="AG16" s="4">
        <v>1.673575</v>
      </c>
      <c r="AH16" s="4">
        <v>1.632466</v>
      </c>
      <c r="AI16" s="4">
        <v>1.651287</v>
      </c>
      <c r="AJ16" s="6">
        <f>SUM(E16:AI16)</f>
        <v>54.102199</v>
      </c>
    </row>
    <row r="17" spans="4:36">
      <c r="D17" s="5">
        <v>5</v>
      </c>
      <c r="E17" s="4">
        <v>1.823648</v>
      </c>
      <c r="F17" s="4">
        <v>1.857326</v>
      </c>
      <c r="G17" s="4">
        <v>2.159452</v>
      </c>
      <c r="H17" s="4">
        <v>1.782539</v>
      </c>
      <c r="I17" s="4">
        <v>0.908852</v>
      </c>
      <c r="J17" s="4">
        <v>1.84544</v>
      </c>
      <c r="K17" s="4">
        <v>1.849897</v>
      </c>
      <c r="L17" s="4">
        <v>1.779072</v>
      </c>
      <c r="M17" s="4">
        <v>1.757279</v>
      </c>
      <c r="N17" s="4">
        <v>1.781052</v>
      </c>
      <c r="O17" s="4">
        <v>1.721618</v>
      </c>
      <c r="P17" s="4">
        <v>1.769166</v>
      </c>
      <c r="Q17" s="4">
        <v>1.795911</v>
      </c>
      <c r="R17" s="4">
        <v>1.847421</v>
      </c>
      <c r="S17" s="4">
        <v>1.71518</v>
      </c>
      <c r="T17" s="4">
        <v>1.773128</v>
      </c>
      <c r="U17" s="4">
        <v>1.635438</v>
      </c>
      <c r="V17" s="4">
        <v>1.773128</v>
      </c>
      <c r="W17" s="4">
        <v>1.728552</v>
      </c>
      <c r="X17" s="4">
        <v>1.634448</v>
      </c>
      <c r="Y17" s="4">
        <v>1.683481</v>
      </c>
      <c r="Z17" s="4">
        <v>1.802845</v>
      </c>
      <c r="AA17" s="4">
        <v>1.719637</v>
      </c>
      <c r="AB17" s="4">
        <v>1.675557</v>
      </c>
      <c r="AC17" s="4">
        <v>1.650296</v>
      </c>
      <c r="AD17" s="4">
        <v>1.652278</v>
      </c>
      <c r="AE17" s="4">
        <v>1.700816</v>
      </c>
      <c r="AF17" s="4">
        <v>1.654259</v>
      </c>
      <c r="AG17" s="4">
        <v>1.664165</v>
      </c>
      <c r="AH17" s="4">
        <v>1.631971</v>
      </c>
      <c r="AI17" s="4">
        <v>1.701807</v>
      </c>
      <c r="AJ17" s="6">
        <f>SUM(E17:AI17)</f>
        <v>53.475659</v>
      </c>
    </row>
    <row r="18" spans="4:36">
      <c r="D18" s="5">
        <v>6</v>
      </c>
      <c r="E18" s="4">
        <v>1.826124</v>
      </c>
      <c r="F18" s="4">
        <v>1.847917</v>
      </c>
      <c r="G18" s="4">
        <v>2.096055</v>
      </c>
      <c r="H18" s="4">
        <v>1.807798</v>
      </c>
      <c r="I18" s="4">
        <v>0.914301</v>
      </c>
      <c r="J18" s="4">
        <v>1.847916</v>
      </c>
      <c r="K18" s="4">
        <v>1.832068</v>
      </c>
      <c r="L18" s="4">
        <v>1.852374</v>
      </c>
      <c r="M18" s="4">
        <v>1.775109</v>
      </c>
      <c r="N18" s="4">
        <v>1.806313</v>
      </c>
      <c r="O18" s="4">
        <v>1.726076</v>
      </c>
      <c r="P18" s="4">
        <v>1.774118</v>
      </c>
      <c r="Q18" s="4">
        <v>1.79294</v>
      </c>
      <c r="R18" s="4">
        <v>1.775605</v>
      </c>
      <c r="S18" s="4">
        <v>1.713693</v>
      </c>
      <c r="T18" s="4">
        <v>1.748364</v>
      </c>
      <c r="U18" s="4">
        <v>1.641877</v>
      </c>
      <c r="V18" s="4">
        <v>1.69933</v>
      </c>
      <c r="W18" s="4">
        <v>1.735487</v>
      </c>
      <c r="X18" s="4">
        <v>1.666641</v>
      </c>
      <c r="Y18" s="4">
        <v>1.653764</v>
      </c>
      <c r="Z18" s="4">
        <v>1.793931</v>
      </c>
      <c r="AA18" s="4">
        <v>1.712703</v>
      </c>
      <c r="AB18" s="4">
        <v>1.679023</v>
      </c>
      <c r="AC18" s="4">
        <v>1.701312</v>
      </c>
      <c r="AD18" s="4">
        <v>1.667136</v>
      </c>
      <c r="AE18" s="4">
        <v>1.695368</v>
      </c>
      <c r="AF18" s="4">
        <v>1.664165</v>
      </c>
      <c r="AG18" s="4">
        <v>1.713694</v>
      </c>
      <c r="AH18" s="4">
        <v>1.639896</v>
      </c>
      <c r="AI18" s="4">
        <v>1.681005</v>
      </c>
      <c r="AJ18" s="6">
        <f>SUM(E18:AI18)</f>
        <v>53.482103</v>
      </c>
    </row>
    <row r="19" spans="4:36">
      <c r="D19" s="5">
        <v>7</v>
      </c>
      <c r="E19" s="4">
        <v>1.832562</v>
      </c>
      <c r="F19" s="4">
        <v>1.867233</v>
      </c>
      <c r="G19" s="4">
        <v>1.930134</v>
      </c>
      <c r="H19" s="4">
        <v>1.797397</v>
      </c>
      <c r="I19" s="4">
        <v>1.824638</v>
      </c>
      <c r="J19" s="4">
        <v>1.847422</v>
      </c>
      <c r="K19" s="4">
        <v>1.873176</v>
      </c>
      <c r="L19" s="4">
        <v>1.79393</v>
      </c>
      <c r="M19" s="4">
        <v>1.794426</v>
      </c>
      <c r="N19" s="4">
        <v>1.814237</v>
      </c>
      <c r="O19" s="4">
        <v>1.768175</v>
      </c>
      <c r="P19" s="4">
        <v>1.79294</v>
      </c>
      <c r="Q19" s="4">
        <v>1.797397</v>
      </c>
      <c r="R19" s="4">
        <v>1.754802</v>
      </c>
      <c r="S19" s="4">
        <v>1.716666</v>
      </c>
      <c r="T19" s="4">
        <v>1.696854</v>
      </c>
      <c r="U19" s="4">
        <v>1.671099</v>
      </c>
      <c r="V19" s="4">
        <v>1.74242</v>
      </c>
      <c r="W19" s="4">
        <v>1.74341</v>
      </c>
      <c r="X19" s="4">
        <v>1.696359</v>
      </c>
      <c r="Y19" s="4">
        <v>1.681996</v>
      </c>
      <c r="Z19" s="4">
        <v>1.807798</v>
      </c>
      <c r="AA19" s="4">
        <v>1.709731</v>
      </c>
      <c r="AB19" s="4">
        <v>1.753317</v>
      </c>
      <c r="AC19" s="4">
        <v>1.708741</v>
      </c>
      <c r="AD19" s="4">
        <v>1.710722</v>
      </c>
      <c r="AE19" s="4">
        <v>1.708741</v>
      </c>
      <c r="AF19" s="4">
        <v>1.678528</v>
      </c>
      <c r="AG19" s="4">
        <v>1.738458</v>
      </c>
      <c r="AH19" s="4">
        <v>1.669118</v>
      </c>
      <c r="AI19" s="4">
        <v>1.698835</v>
      </c>
      <c r="AJ19" s="6">
        <f>SUM(E19:AI19)</f>
        <v>54.621262</v>
      </c>
    </row>
    <row r="20" spans="4:36">
      <c r="D20" s="5">
        <v>8</v>
      </c>
      <c r="E20" s="4">
        <v>1.842469</v>
      </c>
      <c r="F20" s="4">
        <v>1.865746</v>
      </c>
      <c r="G20" s="4">
        <v>2.19016</v>
      </c>
      <c r="H20" s="4">
        <v>1.847421</v>
      </c>
      <c r="I20" s="4">
        <v>1.838506</v>
      </c>
      <c r="J20" s="4">
        <v>1.84643</v>
      </c>
      <c r="K20" s="4">
        <v>1.872185</v>
      </c>
      <c r="L20" s="4">
        <v>1.763222</v>
      </c>
      <c r="M20" s="11">
        <v>1.797892</v>
      </c>
      <c r="N20" s="11">
        <v>1.818694</v>
      </c>
      <c r="O20" s="11">
        <v>1.780062</v>
      </c>
      <c r="P20" s="11">
        <v>1.796406</v>
      </c>
      <c r="Q20" s="4">
        <v>1.842468</v>
      </c>
      <c r="R20" s="4">
        <v>1.759756</v>
      </c>
      <c r="S20" s="11">
        <v>1.719637</v>
      </c>
      <c r="T20" s="11">
        <v>1.721618</v>
      </c>
      <c r="U20" s="11">
        <v>1.680015</v>
      </c>
      <c r="V20" s="11">
        <v>1.721619</v>
      </c>
      <c r="W20" s="12">
        <v>1.867233</v>
      </c>
      <c r="X20" s="4">
        <v>1.678033</v>
      </c>
      <c r="Y20" s="4">
        <v>1.673575</v>
      </c>
      <c r="Z20" s="11">
        <v>1.848907</v>
      </c>
      <c r="AA20" s="11">
        <v>1.716666</v>
      </c>
      <c r="AB20" s="11">
        <v>1.729543</v>
      </c>
      <c r="AC20" s="11">
        <v>1.711217</v>
      </c>
      <c r="AD20" s="11">
        <v>1.721123</v>
      </c>
      <c r="AE20" s="4">
        <v>1.735486</v>
      </c>
      <c r="AF20" s="4">
        <v>1.707255</v>
      </c>
      <c r="AG20" s="11">
        <v>1.73301</v>
      </c>
      <c r="AH20" s="11">
        <v>1.763223</v>
      </c>
      <c r="AI20" s="11">
        <v>1.703292</v>
      </c>
      <c r="AJ20" s="6">
        <f>SUM(E20:AI20)</f>
        <v>55.292869</v>
      </c>
    </row>
    <row r="21" spans="4:36">
      <c r="D21" s="5">
        <v>9</v>
      </c>
      <c r="E21" s="4">
        <v>1.830581</v>
      </c>
      <c r="F21" s="4">
        <v>1.928649</v>
      </c>
      <c r="G21" s="4">
        <v>1.951432</v>
      </c>
      <c r="H21" s="4">
        <v>1.821171</v>
      </c>
      <c r="I21" s="4">
        <v>1.874166</v>
      </c>
      <c r="J21" s="4">
        <v>1.904875</v>
      </c>
      <c r="K21" s="4">
        <v>1.945488</v>
      </c>
      <c r="L21" s="4">
        <v>1.807303</v>
      </c>
      <c r="M21" s="11">
        <v>1.872186</v>
      </c>
      <c r="N21" s="11">
        <v>1.911809</v>
      </c>
      <c r="O21" s="11">
        <v>1.769661</v>
      </c>
      <c r="P21" s="11">
        <v>1.8182</v>
      </c>
      <c r="Q21" s="4">
        <v>1.842469</v>
      </c>
      <c r="R21" s="4">
        <v>1.799378</v>
      </c>
      <c r="S21" s="11">
        <v>1.742916</v>
      </c>
      <c r="T21" s="11">
        <v>1.754803</v>
      </c>
      <c r="U21" s="11">
        <v>1.738458</v>
      </c>
      <c r="V21" s="11">
        <v>1.738458</v>
      </c>
      <c r="W21" s="11">
        <v>1.75926</v>
      </c>
      <c r="X21" s="4">
        <v>1.698835</v>
      </c>
      <c r="Y21" s="4">
        <v>1.696854</v>
      </c>
      <c r="Z21" s="11">
        <v>1.817704</v>
      </c>
      <c r="AA21" s="11">
        <v>1.741925</v>
      </c>
      <c r="AB21" s="11">
        <v>1.728552</v>
      </c>
      <c r="AC21" s="11">
        <v>1.709731</v>
      </c>
      <c r="AD21" s="11">
        <v>1.730534</v>
      </c>
      <c r="AE21" s="4">
        <v>1.831572</v>
      </c>
      <c r="AF21" s="4">
        <v>1.744897</v>
      </c>
      <c r="AG21" s="11">
        <v>1.736972</v>
      </c>
      <c r="AH21" s="11">
        <v>1.744896</v>
      </c>
      <c r="AI21" s="11">
        <v>1.699826</v>
      </c>
      <c r="AJ21" s="6">
        <f>SUM(E21:AI21)</f>
        <v>55.693561</v>
      </c>
    </row>
    <row r="22" spans="4:36">
      <c r="D22" s="5">
        <v>10</v>
      </c>
      <c r="E22" s="4">
        <v>1.860299</v>
      </c>
      <c r="F22" s="4">
        <v>1.973224</v>
      </c>
      <c r="G22" s="4">
        <v>1.946478</v>
      </c>
      <c r="H22" s="4">
        <v>1.848412</v>
      </c>
      <c r="I22" s="4">
        <v>1.946479</v>
      </c>
      <c r="J22" s="4">
        <v>1.940535</v>
      </c>
      <c r="K22" s="4">
        <v>1.956385</v>
      </c>
      <c r="L22" s="4">
        <v>1.810275</v>
      </c>
      <c r="M22" s="11">
        <v>1.806312</v>
      </c>
      <c r="N22" s="13">
        <v>1.895464</v>
      </c>
      <c r="O22" s="11">
        <v>1.760251</v>
      </c>
      <c r="P22" s="11">
        <v>1.871195</v>
      </c>
      <c r="Q22" s="4">
        <v>1.976196</v>
      </c>
      <c r="R22" s="4">
        <v>1.810275</v>
      </c>
      <c r="S22" s="13">
        <v>1.746382</v>
      </c>
      <c r="T22" s="11">
        <v>1.774614</v>
      </c>
      <c r="U22" s="13">
        <v>1.700816</v>
      </c>
      <c r="V22" s="13">
        <v>1.752326</v>
      </c>
      <c r="W22" s="11">
        <v>1.752822</v>
      </c>
      <c r="X22" s="4">
        <v>1.74143</v>
      </c>
      <c r="Y22" s="4">
        <v>1.736477</v>
      </c>
      <c r="Z22" s="11">
        <v>1.82018</v>
      </c>
      <c r="AA22" s="13">
        <v>1.852374</v>
      </c>
      <c r="AB22" s="13">
        <v>1.745392</v>
      </c>
      <c r="AC22" s="11">
        <v>1.75926</v>
      </c>
      <c r="AD22" s="13">
        <v>1.746382</v>
      </c>
      <c r="AE22" s="4">
        <v>1.826619</v>
      </c>
      <c r="AF22" s="4">
        <v>1.744897</v>
      </c>
      <c r="AG22" s="13">
        <v>1.719637</v>
      </c>
      <c r="AH22" s="13">
        <v>1.718647</v>
      </c>
      <c r="AI22" s="13">
        <v>1.716665</v>
      </c>
      <c r="AJ22" s="6">
        <f>SUM(E22:AI22)</f>
        <v>56.2567</v>
      </c>
    </row>
    <row r="23" spans="4:36">
      <c r="D23" s="5">
        <v>11</v>
      </c>
      <c r="E23" s="4">
        <v>1.905865</v>
      </c>
      <c r="F23" s="4">
        <v>1.930629</v>
      </c>
      <c r="G23" s="4">
        <v>1.897446</v>
      </c>
      <c r="H23" s="4">
        <v>1.815723</v>
      </c>
      <c r="I23" s="4">
        <v>1.895464</v>
      </c>
      <c r="J23" s="4">
        <v>1.934096</v>
      </c>
      <c r="K23" s="4">
        <v>2.724079</v>
      </c>
      <c r="L23" s="4">
        <v>1.837515</v>
      </c>
      <c r="M23" s="11">
        <v>1.856337</v>
      </c>
      <c r="N23" s="11">
        <v>1.851878</v>
      </c>
      <c r="O23" s="13">
        <v>1.794921</v>
      </c>
      <c r="P23" s="13">
        <v>1.8811</v>
      </c>
      <c r="Q23" s="4">
        <v>1.897445</v>
      </c>
      <c r="R23" s="4">
        <v>1.84643</v>
      </c>
      <c r="S23" s="11">
        <v>1.761737</v>
      </c>
      <c r="T23" s="13">
        <v>1.756288</v>
      </c>
      <c r="U23" s="11">
        <v>1.735981</v>
      </c>
      <c r="V23" s="11">
        <v>1.7761</v>
      </c>
      <c r="W23" s="11">
        <v>1.758764</v>
      </c>
      <c r="X23" s="4">
        <v>1.853364</v>
      </c>
      <c r="Y23" s="4">
        <v>1.847421</v>
      </c>
      <c r="Z23" s="13">
        <v>1.837516</v>
      </c>
      <c r="AA23" s="11">
        <v>1.760746</v>
      </c>
      <c r="AB23" s="11">
        <v>1.757279</v>
      </c>
      <c r="AC23" s="13">
        <v>1.832563</v>
      </c>
      <c r="AD23" s="11">
        <v>1.725085</v>
      </c>
      <c r="AE23" s="4">
        <v>1.858813</v>
      </c>
      <c r="AF23" s="4">
        <v>1.82761</v>
      </c>
      <c r="AG23" s="11">
        <v>1.721618</v>
      </c>
      <c r="AH23" s="11">
        <v>1.775109</v>
      </c>
      <c r="AI23" s="11">
        <v>1.74985</v>
      </c>
      <c r="AJ23" s="6">
        <f>SUM(E23:AI23)</f>
        <v>57.404772</v>
      </c>
    </row>
    <row r="24" spans="4:36">
      <c r="D24" s="5">
        <v>12</v>
      </c>
      <c r="E24" s="4">
        <v>1.924686</v>
      </c>
      <c r="F24" s="4">
        <v>1.93905</v>
      </c>
      <c r="G24" s="4">
        <v>1.913789</v>
      </c>
      <c r="H24" s="4">
        <v>1.827114</v>
      </c>
      <c r="I24" s="4">
        <v>1.877138</v>
      </c>
      <c r="J24" s="4">
        <v>1.94747</v>
      </c>
      <c r="K24" s="4">
        <v>1.955889</v>
      </c>
      <c r="L24" s="4">
        <v>1.822162</v>
      </c>
      <c r="M24" s="11">
        <v>1.830086</v>
      </c>
      <c r="N24" s="11">
        <v>1.837516</v>
      </c>
      <c r="O24" s="11">
        <v>1.809284</v>
      </c>
      <c r="P24" s="11">
        <v>1.966786</v>
      </c>
      <c r="Q24" s="4">
        <v>1.891997</v>
      </c>
      <c r="R24" s="4">
        <v>1.854356</v>
      </c>
      <c r="S24" s="11">
        <v>1.770651</v>
      </c>
      <c r="T24" s="11">
        <v>1.768176</v>
      </c>
      <c r="U24" s="11">
        <v>1.80978</v>
      </c>
      <c r="V24" s="11">
        <v>1.822656</v>
      </c>
      <c r="W24" s="13">
        <v>1.774614</v>
      </c>
      <c r="X24" s="4">
        <v>1.835534</v>
      </c>
      <c r="Y24" s="4">
        <v>1.772633</v>
      </c>
      <c r="Z24" s="11">
        <v>1.819189</v>
      </c>
      <c r="AA24" s="11">
        <v>1.842468</v>
      </c>
      <c r="AB24" s="11">
        <v>1.805817</v>
      </c>
      <c r="AC24" s="11">
        <v>1.748364</v>
      </c>
      <c r="AD24" s="11">
        <v>1.75827</v>
      </c>
      <c r="AE24" s="4">
        <v>1.818695</v>
      </c>
      <c r="AF24" s="4">
        <v>1.852374</v>
      </c>
      <c r="AG24" s="11">
        <v>1.732019</v>
      </c>
      <c r="AH24" s="11">
        <v>1.719142</v>
      </c>
      <c r="AI24" s="11">
        <v>1.797892</v>
      </c>
      <c r="AJ24" s="6">
        <f>SUM(E24:AI24)</f>
        <v>56.845597</v>
      </c>
    </row>
    <row r="25" spans="4:36">
      <c r="D25" s="5">
        <v>13</v>
      </c>
      <c r="E25" s="4">
        <v>1.872185</v>
      </c>
      <c r="F25" s="4">
        <v>1.96728</v>
      </c>
      <c r="G25" s="4">
        <v>1.898931</v>
      </c>
      <c r="H25" s="4">
        <v>1.896455</v>
      </c>
      <c r="I25" s="4">
        <v>1.891997</v>
      </c>
      <c r="J25" s="4">
        <v>2.278321</v>
      </c>
      <c r="K25" s="4">
        <v>1.945984</v>
      </c>
      <c r="L25" s="4">
        <v>1.828105</v>
      </c>
      <c r="M25" s="11">
        <v>1.796406</v>
      </c>
      <c r="N25" s="11">
        <v>1.849402</v>
      </c>
      <c r="O25" s="11">
        <v>1.809284</v>
      </c>
      <c r="P25" s="11">
        <v>1.94103</v>
      </c>
      <c r="Q25" s="4">
        <v>1.901903</v>
      </c>
      <c r="R25" s="4">
        <v>1.857326</v>
      </c>
      <c r="S25" s="11">
        <v>1.805817</v>
      </c>
      <c r="T25" s="11">
        <v>1.769661</v>
      </c>
      <c r="U25" s="11">
        <v>1.773128</v>
      </c>
      <c r="V25" s="11">
        <v>1.857327</v>
      </c>
      <c r="W25" s="11">
        <v>1.768176</v>
      </c>
      <c r="X25" s="4">
        <v>1.733506</v>
      </c>
      <c r="Y25" s="4">
        <v>1.87169</v>
      </c>
      <c r="Z25" s="11">
        <v>1.911809</v>
      </c>
      <c r="AA25" s="11">
        <v>1.822657</v>
      </c>
      <c r="AB25" s="11">
        <v>1.817704</v>
      </c>
      <c r="AC25" s="11">
        <v>1.773128</v>
      </c>
      <c r="AD25" s="11">
        <v>1.79393</v>
      </c>
      <c r="AE25" s="4">
        <v>1.837515</v>
      </c>
      <c r="AF25" s="4">
        <v>1.797892</v>
      </c>
      <c r="AG25" s="11">
        <v>1.811761</v>
      </c>
      <c r="AH25" s="11">
        <v>1.732019</v>
      </c>
      <c r="AI25" s="11">
        <v>1.822657</v>
      </c>
      <c r="AJ25" s="6">
        <f>SUM(E25:AI25)</f>
        <v>57.434986</v>
      </c>
    </row>
    <row r="26" spans="4:36">
      <c r="D26" s="5">
        <v>14</v>
      </c>
      <c r="E26" s="4">
        <v>1.87912</v>
      </c>
      <c r="F26" s="4">
        <v>1.975206</v>
      </c>
      <c r="G26" s="4">
        <v>1.941526</v>
      </c>
      <c r="H26" s="4">
        <v>1.918247</v>
      </c>
      <c r="I26" s="4">
        <v>1.936573</v>
      </c>
      <c r="J26" s="4">
        <v>1.96629</v>
      </c>
      <c r="K26" s="4">
        <v>1.936573</v>
      </c>
      <c r="L26" s="4">
        <v>1.837515</v>
      </c>
      <c r="M26" s="13">
        <v>1.825134</v>
      </c>
      <c r="N26" s="11">
        <v>1.869709</v>
      </c>
      <c r="O26" s="11">
        <v>1.8286</v>
      </c>
      <c r="P26" s="11">
        <v>1.950937</v>
      </c>
      <c r="Q26" s="4">
        <v>1.906855</v>
      </c>
      <c r="R26" s="4">
        <v>1.876644</v>
      </c>
      <c r="S26" s="11">
        <v>1.802846</v>
      </c>
      <c r="T26" s="11">
        <v>1.780557</v>
      </c>
      <c r="U26" s="11">
        <v>1.758269</v>
      </c>
      <c r="V26" s="11">
        <v>1.814733</v>
      </c>
      <c r="W26" s="11">
        <v>1.765203</v>
      </c>
      <c r="X26" s="4">
        <v>1.729542</v>
      </c>
      <c r="Y26" s="4">
        <v>1.932611</v>
      </c>
      <c r="Z26" s="11">
        <v>1.928648</v>
      </c>
      <c r="AA26" s="11">
        <v>1.772633</v>
      </c>
      <c r="AB26" s="11">
        <v>1.83702</v>
      </c>
      <c r="AC26" s="11">
        <v>1.760746</v>
      </c>
      <c r="AD26" s="11">
        <v>1.757774</v>
      </c>
      <c r="AE26" s="4">
        <v>1.803836</v>
      </c>
      <c r="AF26" s="4">
        <v>1.803836</v>
      </c>
      <c r="AG26" s="11">
        <v>1.795911</v>
      </c>
      <c r="AH26" s="11">
        <v>1.770652</v>
      </c>
      <c r="AI26" s="11">
        <v>1.807303</v>
      </c>
      <c r="AJ26" s="6">
        <f>SUM(E26:AI26)</f>
        <v>57.271049</v>
      </c>
    </row>
    <row r="27" spans="4:36">
      <c r="D27" s="5">
        <v>15</v>
      </c>
      <c r="E27" s="4">
        <v>1.874167</v>
      </c>
      <c r="F27" s="4">
        <v>1.966785</v>
      </c>
      <c r="G27" s="4">
        <v>1.921714</v>
      </c>
      <c r="H27" s="4">
        <v>1.924191</v>
      </c>
      <c r="I27" s="4">
        <v>1.973225</v>
      </c>
      <c r="J27" s="4">
        <v>1.958861</v>
      </c>
      <c r="K27" s="4">
        <v>1.935582</v>
      </c>
      <c r="L27" s="4">
        <v>1.858813</v>
      </c>
      <c r="M27" s="11">
        <v>1.814237</v>
      </c>
      <c r="N27" s="11">
        <v>1.877139</v>
      </c>
      <c r="O27" s="11">
        <v>1.847421</v>
      </c>
      <c r="P27" s="11">
        <v>1.919237</v>
      </c>
      <c r="Q27" s="4">
        <v>1.89596</v>
      </c>
      <c r="R27" s="4">
        <v>1.961337</v>
      </c>
      <c r="S27" s="11">
        <v>1.798883</v>
      </c>
      <c r="T27" s="11">
        <v>1.772633</v>
      </c>
      <c r="U27" s="11">
        <v>1.749355</v>
      </c>
      <c r="V27" s="11">
        <v>1.815722</v>
      </c>
      <c r="W27" s="11">
        <v>1.739449</v>
      </c>
      <c r="X27" s="4">
        <v>1.808294</v>
      </c>
      <c r="Y27" s="4">
        <v>1.939544</v>
      </c>
      <c r="Z27" s="12">
        <v>1.961338</v>
      </c>
      <c r="AA27" s="11">
        <v>1.815722</v>
      </c>
      <c r="AB27" s="11">
        <v>1.820676</v>
      </c>
      <c r="AC27" s="11">
        <v>1.847421</v>
      </c>
      <c r="AD27" s="11">
        <v>1.817704</v>
      </c>
      <c r="AE27" s="4">
        <v>1.876148</v>
      </c>
      <c r="AF27" s="4">
        <v>1.802845</v>
      </c>
      <c r="AG27" s="11">
        <v>1.82761</v>
      </c>
      <c r="AH27" s="11">
        <v>1.765203</v>
      </c>
      <c r="AI27" s="11">
        <v>1.795416</v>
      </c>
      <c r="AJ27" s="6">
        <f>SUM(E27:AI27)</f>
        <v>57.682632</v>
      </c>
    </row>
    <row r="28" spans="4:36">
      <c r="D28" s="5">
        <v>16</v>
      </c>
      <c r="E28" s="4">
        <v>1.951431</v>
      </c>
      <c r="F28" s="4">
        <v>1.966786</v>
      </c>
      <c r="G28" s="4">
        <v>2.426908</v>
      </c>
      <c r="H28" s="4">
        <v>1.910818</v>
      </c>
      <c r="I28" s="4">
        <v>2.119829</v>
      </c>
      <c r="J28" s="4">
        <v>1.978672</v>
      </c>
      <c r="K28" s="4">
        <v>2.575493</v>
      </c>
      <c r="L28" s="4">
        <v>1.873176</v>
      </c>
      <c r="M28" s="11">
        <v>1.827609</v>
      </c>
      <c r="N28" s="11">
        <v>1.89695</v>
      </c>
      <c r="O28" s="11">
        <v>1.847422</v>
      </c>
      <c r="P28" s="11">
        <v>1.880111</v>
      </c>
      <c r="Q28" s="4">
        <v>1.922705</v>
      </c>
      <c r="R28" s="4">
        <v>1.904874</v>
      </c>
      <c r="S28" s="11">
        <v>1.792939</v>
      </c>
      <c r="T28" s="12">
        <v>1.873671</v>
      </c>
      <c r="U28" s="12">
        <v>1.82018</v>
      </c>
      <c r="V28" s="11">
        <v>1.805322</v>
      </c>
      <c r="W28" s="11">
        <v>1.713693</v>
      </c>
      <c r="X28" s="4">
        <v>1.799874</v>
      </c>
      <c r="Y28" s="4">
        <v>1.900912</v>
      </c>
      <c r="Z28" s="11">
        <v>1.865746</v>
      </c>
      <c r="AA28" s="11">
        <v>1.795912</v>
      </c>
      <c r="AB28" s="11">
        <v>1.796902</v>
      </c>
      <c r="AC28" s="11">
        <v>1.834544</v>
      </c>
      <c r="AD28" s="11">
        <v>1.814733</v>
      </c>
      <c r="AE28" s="4">
        <v>1.86228</v>
      </c>
      <c r="AF28" s="4">
        <v>1.825134</v>
      </c>
      <c r="AG28" s="11">
        <v>1.772633</v>
      </c>
      <c r="AH28" s="11">
        <v>1.75827</v>
      </c>
      <c r="AI28" s="11">
        <v>1.847421</v>
      </c>
      <c r="AJ28" s="6">
        <f>SUM(E28:AI28)</f>
        <v>58.96295</v>
      </c>
    </row>
    <row r="29" spans="4:36">
      <c r="D29" s="5">
        <v>17</v>
      </c>
      <c r="E29" s="4">
        <v>1.937068</v>
      </c>
      <c r="F29" s="4">
        <v>2.446718</v>
      </c>
      <c r="G29" s="4">
        <v>2.724079</v>
      </c>
      <c r="H29" s="4">
        <v>1.956384</v>
      </c>
      <c r="I29" s="4">
        <v>2.080206</v>
      </c>
      <c r="J29" s="4">
        <v>1.948955</v>
      </c>
      <c r="K29" s="4">
        <v>1.95589</v>
      </c>
      <c r="L29" s="4">
        <v>1.916267</v>
      </c>
      <c r="M29" s="11">
        <v>1.849403</v>
      </c>
      <c r="N29" s="11">
        <v>1.843459</v>
      </c>
      <c r="O29" s="11">
        <v>1.812751</v>
      </c>
      <c r="P29" s="11">
        <v>1.867232</v>
      </c>
      <c r="Q29" s="4">
        <v>1.910818</v>
      </c>
      <c r="R29" s="4">
        <v>1.917257</v>
      </c>
      <c r="S29" s="11">
        <v>1.809285</v>
      </c>
      <c r="T29" s="11">
        <v>1.867728</v>
      </c>
      <c r="U29" s="11">
        <v>1.816218</v>
      </c>
      <c r="V29" s="11">
        <v>1.828105</v>
      </c>
      <c r="W29" s="11">
        <v>1.731524</v>
      </c>
      <c r="X29" s="4">
        <v>1.849897</v>
      </c>
      <c r="Y29" s="4">
        <v>1.906856</v>
      </c>
      <c r="Z29" s="11">
        <v>1.837516</v>
      </c>
      <c r="AA29" s="11">
        <v>1.826619</v>
      </c>
      <c r="AB29" s="11">
        <v>1.840487</v>
      </c>
      <c r="AC29" s="11">
        <v>1.766689</v>
      </c>
      <c r="AD29" s="11">
        <v>1.825133</v>
      </c>
      <c r="AE29" s="4">
        <v>1.948955</v>
      </c>
      <c r="AF29" s="4">
        <v>1.825133</v>
      </c>
      <c r="AG29" s="11">
        <v>1.802845</v>
      </c>
      <c r="AH29" s="11">
        <v>1.745392</v>
      </c>
      <c r="AI29" s="11">
        <v>1.79294</v>
      </c>
      <c r="AJ29" s="6">
        <f>SUM(E29:AI29)</f>
        <v>59.187809</v>
      </c>
    </row>
    <row r="30" spans="4:36">
      <c r="D30" s="5">
        <v>18</v>
      </c>
      <c r="E30" s="4">
        <v>1.976196</v>
      </c>
      <c r="F30" s="4">
        <v>2.233745</v>
      </c>
      <c r="G30" s="4">
        <v>1.947965</v>
      </c>
      <c r="H30" s="4">
        <v>1.901903</v>
      </c>
      <c r="I30" s="4">
        <v>1.957375</v>
      </c>
      <c r="J30" s="4">
        <v>1.95688</v>
      </c>
      <c r="K30" s="4">
        <v>1.943011</v>
      </c>
      <c r="L30" s="4">
        <v>1.918742</v>
      </c>
      <c r="M30" s="11">
        <v>1.882091</v>
      </c>
      <c r="N30" s="11">
        <v>1.855841</v>
      </c>
      <c r="O30" s="11">
        <v>1.832067</v>
      </c>
      <c r="P30" s="11">
        <v>1.917752</v>
      </c>
      <c r="Q30" s="4">
        <v>1.926667</v>
      </c>
      <c r="R30" s="4">
        <v>1.857327</v>
      </c>
      <c r="S30" s="11">
        <v>1.856831</v>
      </c>
      <c r="T30" s="11">
        <v>1.813742</v>
      </c>
      <c r="U30" s="11">
        <v>1.771642</v>
      </c>
      <c r="V30" s="11">
        <v>1.844945</v>
      </c>
      <c r="W30" s="11">
        <v>1.764213</v>
      </c>
      <c r="X30" s="4">
        <v>1.832563</v>
      </c>
      <c r="Y30" s="4">
        <v>1.970748</v>
      </c>
      <c r="Z30" s="11">
        <v>1.872185</v>
      </c>
      <c r="AA30" s="11">
        <v>1.782539</v>
      </c>
      <c r="AB30" s="11">
        <v>1.892988</v>
      </c>
      <c r="AC30" s="11">
        <v>1.837516</v>
      </c>
      <c r="AD30" s="11">
        <v>1.909332</v>
      </c>
      <c r="AE30" s="4">
        <v>1.933106</v>
      </c>
      <c r="AF30" s="4">
        <v>1.81919</v>
      </c>
      <c r="AG30" s="11">
        <v>1.798388</v>
      </c>
      <c r="AH30" s="11">
        <v>1.794921</v>
      </c>
      <c r="AI30" s="11">
        <v>1.810275</v>
      </c>
      <c r="AJ30" s="6">
        <f>SUM(E30:AI30)</f>
        <v>58.412686</v>
      </c>
    </row>
    <row r="31" spans="4:36">
      <c r="D31" s="5">
        <v>19</v>
      </c>
      <c r="E31" s="4">
        <v>2.129735</v>
      </c>
      <c r="F31" s="4">
        <v>2.312992</v>
      </c>
      <c r="G31" s="4">
        <v>1.93162</v>
      </c>
      <c r="H31" s="4">
        <v>1.924191</v>
      </c>
      <c r="I31" s="4">
        <v>1.969757</v>
      </c>
      <c r="J31" s="4">
        <v>2.659692</v>
      </c>
      <c r="K31" s="4">
        <v>1.979663</v>
      </c>
      <c r="L31" s="4">
        <v>1.93162</v>
      </c>
      <c r="M31" s="12">
        <v>1.901903</v>
      </c>
      <c r="N31" s="11">
        <v>1.870699</v>
      </c>
      <c r="O31" s="11">
        <v>1.841973</v>
      </c>
      <c r="P31" s="12">
        <v>1.975701</v>
      </c>
      <c r="Q31" s="4">
        <v>1.934096</v>
      </c>
      <c r="R31" s="4">
        <v>1.913294</v>
      </c>
      <c r="S31" s="11">
        <v>1.82761</v>
      </c>
      <c r="T31" s="11">
        <v>1.816218</v>
      </c>
      <c r="U31" s="11">
        <v>1.778577</v>
      </c>
      <c r="V31" s="11">
        <v>1.838506</v>
      </c>
      <c r="W31" s="11">
        <v>1.748364</v>
      </c>
      <c r="X31" s="4">
        <v>1.852374</v>
      </c>
      <c r="Y31" s="4">
        <v>1.969262</v>
      </c>
      <c r="Z31" s="11">
        <v>1.842469</v>
      </c>
      <c r="AA31" s="11">
        <v>1.831572</v>
      </c>
      <c r="AB31" s="11">
        <v>1.915275</v>
      </c>
      <c r="AC31" s="11">
        <v>1.826619</v>
      </c>
      <c r="AD31" s="11">
        <v>1.919238</v>
      </c>
      <c r="AE31" s="4">
        <v>1.947469</v>
      </c>
      <c r="AF31" s="4">
        <v>1.801855</v>
      </c>
      <c r="AG31" s="12">
        <v>1.881596</v>
      </c>
      <c r="AH31" s="12">
        <v>1.842468</v>
      </c>
      <c r="AI31" s="11">
        <v>1.794425</v>
      </c>
      <c r="AJ31" s="6">
        <f>SUM(E31:AI31)</f>
        <v>59.710833</v>
      </c>
    </row>
    <row r="32" spans="4:36">
      <c r="D32" s="5">
        <v>20</v>
      </c>
      <c r="E32" s="4">
        <v>1.952918</v>
      </c>
      <c r="F32" s="4">
        <v>2.327849</v>
      </c>
      <c r="G32" s="4">
        <v>1.940535</v>
      </c>
      <c r="H32" s="4">
        <v>1.958861</v>
      </c>
      <c r="I32" s="4">
        <v>1.958365</v>
      </c>
      <c r="J32" s="4">
        <v>2.32785</v>
      </c>
      <c r="K32" s="4">
        <v>2.486342</v>
      </c>
      <c r="L32" s="4">
        <v>1.914285</v>
      </c>
      <c r="M32" s="11">
        <v>1.852374</v>
      </c>
      <c r="N32" s="11">
        <v>1.864757</v>
      </c>
      <c r="O32" s="12">
        <v>1.946479</v>
      </c>
      <c r="P32" s="11">
        <v>1.956384</v>
      </c>
      <c r="Q32" s="4">
        <v>2.189169</v>
      </c>
      <c r="R32" s="4">
        <v>1.90438</v>
      </c>
      <c r="S32" s="11">
        <v>1.822161</v>
      </c>
      <c r="T32" s="11">
        <v>1.841478</v>
      </c>
      <c r="U32" s="11">
        <v>1.798388</v>
      </c>
      <c r="V32" s="12">
        <v>1.892988</v>
      </c>
      <c r="W32" s="11">
        <v>1.772138</v>
      </c>
      <c r="X32" s="4">
        <v>1.94103</v>
      </c>
      <c r="Y32" s="4">
        <v>1.942516</v>
      </c>
      <c r="Z32" s="11">
        <v>1.84544</v>
      </c>
      <c r="AA32" s="12">
        <v>1.865251</v>
      </c>
      <c r="AB32" s="12">
        <v>1.961337</v>
      </c>
      <c r="AC32" s="12">
        <v>1.916761</v>
      </c>
      <c r="AD32" s="12">
        <v>1.936573</v>
      </c>
      <c r="AE32" s="4">
        <v>1.847421</v>
      </c>
      <c r="AF32" s="4">
        <v>1.826123</v>
      </c>
      <c r="AG32" s="11">
        <v>1.856336</v>
      </c>
      <c r="AH32" s="11">
        <v>1.71617</v>
      </c>
      <c r="AI32" s="11">
        <v>1.93162</v>
      </c>
      <c r="AJ32" s="6">
        <f>SUM(E32:AI32)</f>
        <v>60.294279</v>
      </c>
    </row>
    <row r="33" spans="4:36">
      <c r="D33" s="5">
        <v>21</v>
      </c>
      <c r="E33" s="4">
        <v>1.929638</v>
      </c>
      <c r="F33" s="4">
        <v>2.803326</v>
      </c>
      <c r="G33" s="4">
        <v>1.944497</v>
      </c>
      <c r="H33" s="4">
        <v>1.918247</v>
      </c>
      <c r="I33" s="4">
        <v>1.978177</v>
      </c>
      <c r="J33" s="4">
        <v>2.179263</v>
      </c>
      <c r="K33" s="4">
        <v>2.456624</v>
      </c>
      <c r="L33" s="4">
        <v>1.918743</v>
      </c>
      <c r="M33" s="11">
        <v>1.830086</v>
      </c>
      <c r="N33" s="12">
        <v>1.929639</v>
      </c>
      <c r="O33" s="11">
        <v>1.838506</v>
      </c>
      <c r="P33" s="11">
        <v>1.975701</v>
      </c>
      <c r="Q33" s="4">
        <v>1.952918</v>
      </c>
      <c r="R33" s="4">
        <v>1.903388</v>
      </c>
      <c r="S33" s="12">
        <v>1.866243</v>
      </c>
      <c r="T33" s="11">
        <v>1.831572</v>
      </c>
      <c r="U33" s="11">
        <v>1.797397</v>
      </c>
      <c r="V33" s="11">
        <v>1.834048</v>
      </c>
      <c r="W33" s="11">
        <v>1.810274</v>
      </c>
      <c r="X33" s="4">
        <v>1.976196</v>
      </c>
      <c r="Y33" s="4">
        <v>1.933601</v>
      </c>
      <c r="Z33" s="11">
        <v>1.855346</v>
      </c>
      <c r="AA33" s="11">
        <v>1.847917</v>
      </c>
      <c r="AB33" s="11">
        <v>1.850393</v>
      </c>
      <c r="AC33" s="11">
        <v>1.869214</v>
      </c>
      <c r="AD33" s="11">
        <v>1.917752</v>
      </c>
      <c r="AE33" s="4">
        <v>1.840983</v>
      </c>
      <c r="AF33" s="4">
        <v>1.864261</v>
      </c>
      <c r="AG33" s="11">
        <v>1.822162</v>
      </c>
      <c r="AH33" s="11">
        <v>1.777586</v>
      </c>
      <c r="AI33" s="12">
        <v>1.941526</v>
      </c>
      <c r="AJ33" s="6">
        <f>SUM(E33:AI33)</f>
        <v>60.195224</v>
      </c>
    </row>
    <row r="34" spans="4:36">
      <c r="D34" s="5">
        <v>22</v>
      </c>
      <c r="E34" s="4">
        <v>1.937564</v>
      </c>
      <c r="F34" s="4">
        <v>2.122305</v>
      </c>
      <c r="G34" s="4">
        <v>1.946479</v>
      </c>
      <c r="H34" s="4">
        <v>2.228792</v>
      </c>
      <c r="I34" s="4">
        <v>2.238699</v>
      </c>
      <c r="J34" s="4">
        <v>0</v>
      </c>
      <c r="K34" s="4">
        <v>1.968767</v>
      </c>
      <c r="L34" s="4">
        <v>1.908836</v>
      </c>
      <c r="M34" s="4">
        <v>1.825629</v>
      </c>
      <c r="N34" s="4">
        <v>1.925181</v>
      </c>
      <c r="O34" s="4">
        <v>1.875652</v>
      </c>
      <c r="P34" s="4">
        <v>2.46653</v>
      </c>
      <c r="Q34" s="4">
        <v>1.956384</v>
      </c>
      <c r="R34" s="4">
        <v>1.914781</v>
      </c>
      <c r="S34" s="4">
        <v>1.911313</v>
      </c>
      <c r="T34" s="4">
        <v>1.832067</v>
      </c>
      <c r="U34" s="4">
        <v>1.767184</v>
      </c>
      <c r="V34" s="4">
        <v>1.859308</v>
      </c>
      <c r="W34" s="4">
        <v>1.782044</v>
      </c>
      <c r="X34" s="4">
        <v>1.842469</v>
      </c>
      <c r="Y34" s="4">
        <v>1.974215</v>
      </c>
      <c r="Z34" s="4">
        <v>1.869709</v>
      </c>
      <c r="AA34" s="4">
        <v>1.900912</v>
      </c>
      <c r="AB34" s="4">
        <v>1.93162</v>
      </c>
      <c r="AC34" s="4">
        <v>1.840487</v>
      </c>
      <c r="AD34" s="4">
        <v>1.912799</v>
      </c>
      <c r="AE34" s="4">
        <v>1.879119</v>
      </c>
      <c r="AF34" s="4">
        <v>1.85386</v>
      </c>
      <c r="AG34" s="4">
        <v>1.830581</v>
      </c>
      <c r="AH34" s="4">
        <v>1.811265</v>
      </c>
      <c r="AI34" s="4">
        <v>1.795416</v>
      </c>
      <c r="AJ34" s="6">
        <f>SUM(E34:AI34)</f>
        <v>57.909967</v>
      </c>
    </row>
    <row r="35" spans="4:36">
      <c r="D35" s="5">
        <v>23</v>
      </c>
      <c r="E35" s="4">
        <v>1.921714</v>
      </c>
      <c r="F35" s="4">
        <v>2.550729</v>
      </c>
      <c r="G35" s="4">
        <v>1.94945</v>
      </c>
      <c r="H35" s="4">
        <v>1.967776</v>
      </c>
      <c r="I35" s="4">
        <v>1.981148</v>
      </c>
      <c r="J35" s="4">
        <v>2.129735</v>
      </c>
      <c r="K35" s="4">
        <v>1.943011</v>
      </c>
      <c r="L35" s="4">
        <v>1.903389</v>
      </c>
      <c r="M35" s="4">
        <v>1.831076</v>
      </c>
      <c r="N35" s="4">
        <v>1.89695</v>
      </c>
      <c r="O35" s="4">
        <v>1.955394</v>
      </c>
      <c r="P35" s="4">
        <v>2.917242</v>
      </c>
      <c r="Q35" s="4">
        <v>1.955889</v>
      </c>
      <c r="R35" s="4">
        <v>1.876147</v>
      </c>
      <c r="S35" s="4">
        <v>1.915771</v>
      </c>
      <c r="T35" s="4">
        <v>1.824143</v>
      </c>
      <c r="U35" s="4">
        <v>1.799379</v>
      </c>
      <c r="V35" s="4">
        <v>1.814237</v>
      </c>
      <c r="W35" s="4">
        <v>1.819189</v>
      </c>
      <c r="X35" s="4">
        <v>1.780062</v>
      </c>
      <c r="Y35" s="4">
        <v>1.902893</v>
      </c>
      <c r="Z35" s="4">
        <v>1.879119</v>
      </c>
      <c r="AA35" s="4">
        <v>1.837515</v>
      </c>
      <c r="AB35" s="4">
        <v>1.854356</v>
      </c>
      <c r="AC35" s="4">
        <v>1.800864</v>
      </c>
      <c r="AD35" s="4">
        <v>1.893978</v>
      </c>
      <c r="AE35" s="4">
        <v>1.821667</v>
      </c>
      <c r="AF35" s="4">
        <v>1.88011</v>
      </c>
      <c r="AG35" s="4">
        <v>1.87912</v>
      </c>
      <c r="AH35" s="4">
        <v>1.936573</v>
      </c>
      <c r="AI35" s="4">
        <v>1.828105</v>
      </c>
      <c r="AJ35" s="6">
        <f>SUM(E35:AI35)</f>
        <v>60.246731</v>
      </c>
    </row>
    <row r="36" spans="4:36">
      <c r="D36" s="5">
        <v>24</v>
      </c>
      <c r="E36" s="4">
        <v>1.962328</v>
      </c>
      <c r="F36" s="4">
        <v>2.212944</v>
      </c>
      <c r="G36" s="4">
        <v>1.89596</v>
      </c>
      <c r="H36" s="4">
        <v>1.949946</v>
      </c>
      <c r="I36" s="4">
        <v>1.946974</v>
      </c>
      <c r="J36" s="4">
        <v>1.945983</v>
      </c>
      <c r="K36" s="4">
        <v>1.909828</v>
      </c>
      <c r="L36" s="4">
        <v>1.848412</v>
      </c>
      <c r="M36" s="4">
        <v>1.797893</v>
      </c>
      <c r="N36" s="4">
        <v>1.814237</v>
      </c>
      <c r="O36" s="4">
        <v>1.899426</v>
      </c>
      <c r="P36" s="4">
        <v>1.912799</v>
      </c>
      <c r="Q36" s="4">
        <v>1.924191</v>
      </c>
      <c r="R36" s="4">
        <v>1.834049</v>
      </c>
      <c r="S36" s="4">
        <v>1.835534</v>
      </c>
      <c r="T36" s="4">
        <v>1.837515</v>
      </c>
      <c r="U36" s="4">
        <v>1.728552</v>
      </c>
      <c r="V36" s="4">
        <v>1.814237</v>
      </c>
      <c r="W36" s="4">
        <v>1.750841</v>
      </c>
      <c r="X36" s="4">
        <v>1.781052</v>
      </c>
      <c r="Y36" s="4">
        <v>1.848907</v>
      </c>
      <c r="Z36" s="4">
        <v>1.79294</v>
      </c>
      <c r="AA36" s="4">
        <v>1.779567</v>
      </c>
      <c r="AB36" s="4">
        <v>1.831572</v>
      </c>
      <c r="AC36" s="4">
        <v>1.798883</v>
      </c>
      <c r="AD36" s="4">
        <v>1.848907</v>
      </c>
      <c r="AE36" s="4">
        <v>1.815722</v>
      </c>
      <c r="AF36" s="4">
        <v>1.778577</v>
      </c>
      <c r="AG36" s="4">
        <v>1.831572</v>
      </c>
      <c r="AH36" s="4">
        <v>1.775109</v>
      </c>
      <c r="AI36" s="4">
        <v>5.680944</v>
      </c>
      <c r="AJ36" s="6">
        <f>SUM(E36:AI36)</f>
        <v>61.385401</v>
      </c>
    </row>
    <row r="37" spans="4:36">
      <c r="D37" s="5" t="s">
        <v>4</v>
      </c>
      <c r="E37" s="6">
        <f>SUM(E13:E36)</f>
        <v>45.595643</v>
      </c>
      <c r="F37" s="6">
        <f>SUM(F13:F36)</f>
        <v>49.639168</v>
      </c>
      <c r="G37" s="6">
        <f>SUM(G13:G36)</f>
        <v>48.560432</v>
      </c>
      <c r="H37" s="6">
        <f>SUM(H13:H36)</f>
        <v>45.337598</v>
      </c>
      <c r="I37" s="6">
        <f>SUM(I13:I36)</f>
        <v>44.473322</v>
      </c>
      <c r="J37" s="6">
        <f>SUM(J13:J36)</f>
        <v>46.054774</v>
      </c>
      <c r="K37" s="6">
        <f>SUM(K13:K36)</f>
        <v>48.476234</v>
      </c>
      <c r="L37" s="6">
        <f>SUM(L13:L36)</f>
        <v>44.36634</v>
      </c>
      <c r="M37" s="6">
        <f>SUM(M13:M36)</f>
        <v>43.736335</v>
      </c>
      <c r="N37" s="6">
        <f>SUM(N13:N36)</f>
        <v>44.38318</v>
      </c>
      <c r="O37" s="6">
        <f>SUM(O13:O36)</f>
        <v>43.384185</v>
      </c>
      <c r="P37" s="6">
        <f>SUM(P13:P36)</f>
        <v>46.41683</v>
      </c>
      <c r="Q37" s="6">
        <f>SUM(Q13:Q36)</f>
        <v>45.501538</v>
      </c>
      <c r="R37" s="6">
        <f>SUM(R13:R36)</f>
        <v>44.381199</v>
      </c>
      <c r="S37" s="6">
        <f>SUM(S13:S36)</f>
        <v>42.98647</v>
      </c>
      <c r="T37" s="6">
        <f>SUM(T13:T36)</f>
        <v>42.829959</v>
      </c>
      <c r="U37" s="6">
        <f>SUM(U13:U36)</f>
        <v>41.606105</v>
      </c>
      <c r="V37" s="6">
        <f>SUM(V13:V36)</f>
        <v>42.82253</v>
      </c>
      <c r="W37" s="6">
        <f>SUM(W13:W36)</f>
        <v>42.373305</v>
      </c>
      <c r="X37" s="6">
        <f>SUM(X13:X36)</f>
        <v>42.516937</v>
      </c>
      <c r="Y37" s="6">
        <f>SUM(Y13:Y36)</f>
        <v>43.739802</v>
      </c>
      <c r="Z37" s="6">
        <f>SUM(Z13:Z36)</f>
        <v>44.284123</v>
      </c>
      <c r="AA37" s="6">
        <f>SUM(AA13:AA36)</f>
        <v>42.834912</v>
      </c>
      <c r="AB37" s="6">
        <f>SUM(AB13:AB36)</f>
        <v>43.007768</v>
      </c>
      <c r="AC37" s="6">
        <f>SUM(AC13:AC36)</f>
        <v>42.420356</v>
      </c>
      <c r="AD37" s="6">
        <f>SUM(AD13:AD36)</f>
        <v>42.744275</v>
      </c>
      <c r="AE37" s="6">
        <f>SUM(AE13:AE36)</f>
        <v>43.506026</v>
      </c>
      <c r="AF37" s="6">
        <f>SUM(AF13:AF36)</f>
        <v>42.57984</v>
      </c>
      <c r="AG37" s="6">
        <f>SUM(AG13:AG36)</f>
        <v>42.455522</v>
      </c>
      <c r="AH37" s="6">
        <f>SUM(AH13:AH36)</f>
        <v>41.760634</v>
      </c>
      <c r="AI37" s="6">
        <f>SUM(AI13:AI36)</f>
        <v>46.224658</v>
      </c>
      <c r="AJ37" s="6">
        <f>SUM(E13:AI36)</f>
        <v>1371.0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