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<sst xmlns="http://schemas.openxmlformats.org/spreadsheetml/2006/main" count="18" uniqueCount="11">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</sst>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1.414231</c:v>
                </c:pt>
                <c:pt idx="1">
                  <c:v>0.947918</c:v>
                </c:pt>
                <c:pt idx="2">
                  <c:v>0.844716</c:v>
                </c:pt>
                <c:pt idx="3">
                  <c:v>0.817961</c:v>
                </c:pt>
                <c:pt idx="4">
                  <c:v>0.826561</c:v>
                </c:pt>
                <c:pt idx="5">
                  <c:v>0.795027</c:v>
                </c:pt>
                <c:pt idx="6">
                  <c:v>0.795027</c:v>
                </c:pt>
                <c:pt idx="7">
                  <c:v>0.795983</c:v>
                </c:pt>
                <c:pt idx="8">
                  <c:v>0.8428060000000001</c:v>
                </c:pt>
                <c:pt idx="9">
                  <c:v>0.895362</c:v>
                </c:pt>
                <c:pt idx="10">
                  <c:v>0.9469610000000001</c:v>
                </c:pt>
                <c:pt idx="11">
                  <c:v>1.681789</c:v>
                </c:pt>
                <c:pt idx="12">
                  <c:v>1.060673</c:v>
                </c:pt>
                <c:pt idx="13">
                  <c:v>1.096029</c:v>
                </c:pt>
                <c:pt idx="14">
                  <c:v>1.11323</c:v>
                </c:pt>
                <c:pt idx="15">
                  <c:v>1.098896</c:v>
                </c:pt>
                <c:pt idx="16">
                  <c:v>1.119918</c:v>
                </c:pt>
                <c:pt idx="17">
                  <c:v>1.6149</c:v>
                </c:pt>
                <c:pt idx="18">
                  <c:v>1.087429</c:v>
                </c:pt>
                <c:pt idx="19">
                  <c:v>1.089341</c:v>
                </c:pt>
                <c:pt idx="20">
                  <c:v>1.872901</c:v>
                </c:pt>
                <c:pt idx="21">
                  <c:v>1.079784</c:v>
                </c:pt>
                <c:pt idx="22">
                  <c:v>1.092207</c:v>
                </c:pt>
                <c:pt idx="23">
                  <c:v>1.165785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0.938362</c:v>
                </c:pt>
                <c:pt idx="1">
                  <c:v>0.8714730000000001</c:v>
                </c:pt>
                <c:pt idx="2">
                  <c:v>0.833249</c:v>
                </c:pt>
                <c:pt idx="3">
                  <c:v>0.838984</c:v>
                </c:pt>
                <c:pt idx="4">
                  <c:v>0.831338</c:v>
                </c:pt>
                <c:pt idx="5">
                  <c:v>0.838983</c:v>
                </c:pt>
                <c:pt idx="6">
                  <c:v>0.8408949999999999</c:v>
                </c:pt>
                <c:pt idx="7">
                  <c:v>0.888672</c:v>
                </c:pt>
                <c:pt idx="8">
                  <c:v>0.85045</c:v>
                </c:pt>
                <c:pt idx="9">
                  <c:v>1.528899</c:v>
                </c:pt>
                <c:pt idx="10">
                  <c:v>1.471565</c:v>
                </c:pt>
                <c:pt idx="11">
                  <c:v>1.084563</c:v>
                </c:pt>
                <c:pt idx="12">
                  <c:v>1.13234</c:v>
                </c:pt>
                <c:pt idx="13">
                  <c:v>1.075963</c:v>
                </c:pt>
                <c:pt idx="14">
                  <c:v>1.123741</c:v>
                </c:pt>
                <c:pt idx="15">
                  <c:v>1.135207</c:v>
                </c:pt>
                <c:pt idx="16">
                  <c:v>1.092207</c:v>
                </c:pt>
                <c:pt idx="17">
                  <c:v>1.081695</c:v>
                </c:pt>
                <c:pt idx="18">
                  <c:v>1.083607</c:v>
                </c:pt>
                <c:pt idx="19">
                  <c:v>1.129475</c:v>
                </c:pt>
                <c:pt idx="20">
                  <c:v>1.177252</c:v>
                </c:pt>
                <c:pt idx="21">
                  <c:v>1.192541</c:v>
                </c:pt>
                <c:pt idx="22">
                  <c:v>1.129474</c:v>
                </c:pt>
                <c:pt idx="23">
                  <c:v>1.385564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1.194453</c:v>
                </c:pt>
                <c:pt idx="1">
                  <c:v>0.894405</c:v>
                </c:pt>
                <c:pt idx="2">
                  <c:v>0.901095</c:v>
                </c:pt>
                <c:pt idx="3">
                  <c:v>0.857139</c:v>
                </c:pt>
                <c:pt idx="4">
                  <c:v>0.845672</c:v>
                </c:pt>
                <c:pt idx="5">
                  <c:v>0.843761</c:v>
                </c:pt>
                <c:pt idx="6">
                  <c:v>0.837072</c:v>
                </c:pt>
                <c:pt idx="7">
                  <c:v>0.877206</c:v>
                </c:pt>
                <c:pt idx="8">
                  <c:v>0.923072</c:v>
                </c:pt>
                <c:pt idx="9">
                  <c:v>1.462009</c:v>
                </c:pt>
                <c:pt idx="10">
                  <c:v>1.710456</c:v>
                </c:pt>
                <c:pt idx="11">
                  <c:v>1.075963</c:v>
                </c:pt>
                <c:pt idx="12">
                  <c:v>1.127562</c:v>
                </c:pt>
                <c:pt idx="13">
                  <c:v>1.136163</c:v>
                </c:pt>
                <c:pt idx="14">
                  <c:v>1.093163</c:v>
                </c:pt>
                <c:pt idx="15">
                  <c:v>1.105586</c:v>
                </c:pt>
                <c:pt idx="16">
                  <c:v>1.096984</c:v>
                </c:pt>
                <c:pt idx="17">
                  <c:v>1.863345</c:v>
                </c:pt>
                <c:pt idx="18">
                  <c:v>1.075008</c:v>
                </c:pt>
                <c:pt idx="19">
                  <c:v>1.116095</c:v>
                </c:pt>
                <c:pt idx="20">
                  <c:v>1.102719</c:v>
                </c:pt>
                <c:pt idx="21">
                  <c:v>1.06354</c:v>
                </c:pt>
                <c:pt idx="22">
                  <c:v>1.299564</c:v>
                </c:pt>
                <c:pt idx="23">
                  <c:v>1.051118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0.954607</c:v>
                </c:pt>
                <c:pt idx="1">
                  <c:v>0.897272</c:v>
                </c:pt>
                <c:pt idx="2">
                  <c:v>0.840894</c:v>
                </c:pt>
                <c:pt idx="3">
                  <c:v>0.795027</c:v>
                </c:pt>
                <c:pt idx="4">
                  <c:v>0.777828</c:v>
                </c:pt>
                <c:pt idx="5">
                  <c:v>0.791205</c:v>
                </c:pt>
                <c:pt idx="6">
                  <c:v>0.8294280000000001</c:v>
                </c:pt>
                <c:pt idx="7">
                  <c:v>0.872427</c:v>
                </c:pt>
                <c:pt idx="8">
                  <c:v>0.907784</c:v>
                </c:pt>
                <c:pt idx="9">
                  <c:v>1.146674</c:v>
                </c:pt>
                <c:pt idx="10">
                  <c:v>1.586233</c:v>
                </c:pt>
                <c:pt idx="11">
                  <c:v>1.662676</c:v>
                </c:pt>
                <c:pt idx="12">
                  <c:v>1.127564</c:v>
                </c:pt>
                <c:pt idx="13">
                  <c:v>1.091251</c:v>
                </c:pt>
                <c:pt idx="14">
                  <c:v>1.76779</c:v>
                </c:pt>
                <c:pt idx="15">
                  <c:v>1.08934</c:v>
                </c:pt>
                <c:pt idx="16">
                  <c:v>1.108452</c:v>
                </c:pt>
                <c:pt idx="17">
                  <c:v>1.129474</c:v>
                </c:pt>
                <c:pt idx="18">
                  <c:v>1.119918</c:v>
                </c:pt>
                <c:pt idx="19">
                  <c:v>1.091251</c:v>
                </c:pt>
                <c:pt idx="20">
                  <c:v>1.131385</c:v>
                </c:pt>
                <c:pt idx="21">
                  <c:v>1.084563</c:v>
                </c:pt>
                <c:pt idx="22">
                  <c:v>1.786901</c:v>
                </c:pt>
                <c:pt idx="23">
                  <c:v>1.356897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1.194452</c:v>
                </c:pt>
                <c:pt idx="1">
                  <c:v>0.915428</c:v>
                </c:pt>
                <c:pt idx="2">
                  <c:v>0.846629</c:v>
                </c:pt>
                <c:pt idx="3">
                  <c:v>0.795982</c:v>
                </c:pt>
                <c:pt idx="4">
                  <c:v>0.7873830000000001</c:v>
                </c:pt>
                <c:pt idx="5">
                  <c:v>0.801716</c:v>
                </c:pt>
                <c:pt idx="6">
                  <c:v>0.803627</c:v>
                </c:pt>
                <c:pt idx="7">
                  <c:v>0.8580950000000001</c:v>
                </c:pt>
                <c:pt idx="8">
                  <c:v>0.886761</c:v>
                </c:pt>
                <c:pt idx="9">
                  <c:v>1.490677</c:v>
                </c:pt>
                <c:pt idx="10">
                  <c:v>1.066406</c:v>
                </c:pt>
                <c:pt idx="11">
                  <c:v>1.077874</c:v>
                </c:pt>
                <c:pt idx="12">
                  <c:v>1.095074</c:v>
                </c:pt>
                <c:pt idx="13">
                  <c:v>1.10463</c:v>
                </c:pt>
                <c:pt idx="14">
                  <c:v>1.134251</c:v>
                </c:pt>
                <c:pt idx="15">
                  <c:v>1.115141</c:v>
                </c:pt>
                <c:pt idx="16">
                  <c:v>1.114185</c:v>
                </c:pt>
                <c:pt idx="17">
                  <c:v>1.092206</c:v>
                </c:pt>
                <c:pt idx="18">
                  <c:v>1.111319</c:v>
                </c:pt>
                <c:pt idx="19">
                  <c:v>1.103673</c:v>
                </c:pt>
                <c:pt idx="20">
                  <c:v>1.072142</c:v>
                </c:pt>
                <c:pt idx="21">
                  <c:v>1.070228</c:v>
                </c:pt>
                <c:pt idx="22">
                  <c:v>1.452454</c:v>
                </c:pt>
                <c:pt idx="23">
                  <c:v>0.95174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0.881983</c:v>
                </c:pt>
                <c:pt idx="1">
                  <c:v>0.8580950000000001</c:v>
                </c:pt>
                <c:pt idx="2">
                  <c:v>0.832294</c:v>
                </c:pt>
                <c:pt idx="3">
                  <c:v>0.795983</c:v>
                </c:pt>
                <c:pt idx="4">
                  <c:v>0.803627</c:v>
                </c:pt>
                <c:pt idx="5">
                  <c:v>0.7892940000000001</c:v>
                </c:pt>
                <c:pt idx="6">
                  <c:v>0.804583</c:v>
                </c:pt>
                <c:pt idx="7">
                  <c:v>0.850451</c:v>
                </c:pt>
                <c:pt idx="8">
                  <c:v>0.909694</c:v>
                </c:pt>
                <c:pt idx="9">
                  <c:v>0.952695</c:v>
                </c:pt>
                <c:pt idx="10">
                  <c:v>1.634011</c:v>
                </c:pt>
                <c:pt idx="11">
                  <c:v>1.081696</c:v>
                </c:pt>
                <c:pt idx="12">
                  <c:v>1.121829</c:v>
                </c:pt>
                <c:pt idx="13">
                  <c:v>1.120874</c:v>
                </c:pt>
                <c:pt idx="14">
                  <c:v>1.051118</c:v>
                </c:pt>
                <c:pt idx="15">
                  <c:v>1.066407</c:v>
                </c:pt>
                <c:pt idx="16">
                  <c:v>1.097941</c:v>
                </c:pt>
                <c:pt idx="17">
                  <c:v>1.109406</c:v>
                </c:pt>
                <c:pt idx="18">
                  <c:v>1.093163</c:v>
                </c:pt>
                <c:pt idx="19">
                  <c:v>1.11323</c:v>
                </c:pt>
                <c:pt idx="20">
                  <c:v>1.118962</c:v>
                </c:pt>
                <c:pt idx="21">
                  <c:v>1.102719</c:v>
                </c:pt>
                <c:pt idx="22">
                  <c:v>1.102718</c:v>
                </c:pt>
                <c:pt idx="23">
                  <c:v>1.366453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1.653122</c:v>
                </c:pt>
                <c:pt idx="1">
                  <c:v>0.925939</c:v>
                </c:pt>
                <c:pt idx="2">
                  <c:v>0.8313390000000001</c:v>
                </c:pt>
                <c:pt idx="3">
                  <c:v>0.797893</c:v>
                </c:pt>
                <c:pt idx="4">
                  <c:v>0.791206</c:v>
                </c:pt>
                <c:pt idx="5">
                  <c:v>0.8026720000000001</c:v>
                </c:pt>
                <c:pt idx="6">
                  <c:v>0.786427</c:v>
                </c:pt>
                <c:pt idx="7">
                  <c:v>0.838983</c:v>
                </c:pt>
                <c:pt idx="8">
                  <c:v>0.879117</c:v>
                </c:pt>
                <c:pt idx="9">
                  <c:v>1.156229</c:v>
                </c:pt>
                <c:pt idx="10">
                  <c:v>1.76779</c:v>
                </c:pt>
                <c:pt idx="11">
                  <c:v>1.089341</c:v>
                </c:pt>
                <c:pt idx="12">
                  <c:v>1.102718</c:v>
                </c:pt>
                <c:pt idx="13">
                  <c:v>1.102718</c:v>
                </c:pt>
                <c:pt idx="14">
                  <c:v>1.141896</c:v>
                </c:pt>
                <c:pt idx="15">
                  <c:v>1.126607</c:v>
                </c:pt>
                <c:pt idx="16">
                  <c:v>1.204009</c:v>
                </c:pt>
                <c:pt idx="17">
                  <c:v>1.198274</c:v>
                </c:pt>
                <c:pt idx="18">
                  <c:v>1.156229</c:v>
                </c:pt>
                <c:pt idx="19">
                  <c:v>1.114185</c:v>
                </c:pt>
                <c:pt idx="20">
                  <c:v>1.133296</c:v>
                </c:pt>
                <c:pt idx="21">
                  <c:v>1.215476</c:v>
                </c:pt>
                <c:pt idx="22">
                  <c:v>1.08934</c:v>
                </c:pt>
                <c:pt idx="23">
                  <c:v>1.069273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1.328231</c:v>
                </c:pt>
                <c:pt idx="1">
                  <c:v>0.892494</c:v>
                </c:pt>
                <c:pt idx="2">
                  <c:v>0.838983</c:v>
                </c:pt>
                <c:pt idx="3">
                  <c:v>0.79694</c:v>
                </c:pt>
                <c:pt idx="4">
                  <c:v>0.790249</c:v>
                </c:pt>
                <c:pt idx="5">
                  <c:v>0.803627</c:v>
                </c:pt>
                <c:pt idx="6">
                  <c:v>0.793116</c:v>
                </c:pt>
                <c:pt idx="7">
                  <c:v>0.843761</c:v>
                </c:pt>
                <c:pt idx="8">
                  <c:v>0.888673</c:v>
                </c:pt>
                <c:pt idx="9">
                  <c:v>1.223119</c:v>
                </c:pt>
                <c:pt idx="10">
                  <c:v>1.083607</c:v>
                </c:pt>
                <c:pt idx="11">
                  <c:v>1.113229</c:v>
                </c:pt>
                <c:pt idx="12">
                  <c:v>1.140941</c:v>
                </c:pt>
                <c:pt idx="13">
                  <c:v>1.105585</c:v>
                </c:pt>
                <c:pt idx="14">
                  <c:v>1.144763</c:v>
                </c:pt>
                <c:pt idx="15">
                  <c:v>1.119918</c:v>
                </c:pt>
                <c:pt idx="16">
                  <c:v>1.172475</c:v>
                </c:pt>
                <c:pt idx="17">
                  <c:v>1.122785</c:v>
                </c:pt>
                <c:pt idx="18">
                  <c:v>1.133296</c:v>
                </c:pt>
                <c:pt idx="19">
                  <c:v>1.11514</c:v>
                </c:pt>
                <c:pt idx="20">
                  <c:v>1.158141</c:v>
                </c:pt>
                <c:pt idx="21">
                  <c:v>1.121829</c:v>
                </c:pt>
                <c:pt idx="22">
                  <c:v>1.109408</c:v>
                </c:pt>
                <c:pt idx="23">
                  <c:v>1.614899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0.9001400000000001</c:v>
                </c:pt>
                <c:pt idx="1">
                  <c:v>0.856183</c:v>
                </c:pt>
                <c:pt idx="2">
                  <c:v>0.858094</c:v>
                </c:pt>
                <c:pt idx="3">
                  <c:v>0.806494</c:v>
                </c:pt>
                <c:pt idx="4">
                  <c:v>0.792161</c:v>
                </c:pt>
                <c:pt idx="5">
                  <c:v>0.828472</c:v>
                </c:pt>
                <c:pt idx="6">
                  <c:v>0.891539</c:v>
                </c:pt>
                <c:pt idx="7">
                  <c:v>1.605344</c:v>
                </c:pt>
                <c:pt idx="8">
                  <c:v>1.08934</c:v>
                </c:pt>
                <c:pt idx="9">
                  <c:v>1.175341</c:v>
                </c:pt>
                <c:pt idx="10">
                  <c:v>1.204008</c:v>
                </c:pt>
                <c:pt idx="11">
                  <c:v>1.178208</c:v>
                </c:pt>
                <c:pt idx="12">
                  <c:v>1.211652</c:v>
                </c:pt>
                <c:pt idx="13">
                  <c:v>1.299564</c:v>
                </c:pt>
                <c:pt idx="14">
                  <c:v>1.299564</c:v>
                </c:pt>
                <c:pt idx="15">
                  <c:v>1.215474</c:v>
                </c:pt>
                <c:pt idx="16">
                  <c:v>1.185852</c:v>
                </c:pt>
                <c:pt idx="17">
                  <c:v>1.159097</c:v>
                </c:pt>
                <c:pt idx="18">
                  <c:v>1.189674</c:v>
                </c:pt>
                <c:pt idx="19">
                  <c:v>1.133296</c:v>
                </c:pt>
                <c:pt idx="20">
                  <c:v>1.161963</c:v>
                </c:pt>
                <c:pt idx="21">
                  <c:v>1.13903</c:v>
                </c:pt>
                <c:pt idx="22">
                  <c:v>1.796456</c:v>
                </c:pt>
                <c:pt idx="23">
                  <c:v>1.108452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1.815567</c:v>
                </c:pt>
                <c:pt idx="1">
                  <c:v>0.85905</c:v>
                </c:pt>
                <c:pt idx="2">
                  <c:v>0.812228</c:v>
                </c:pt>
                <c:pt idx="3">
                  <c:v>0.814138</c:v>
                </c:pt>
                <c:pt idx="4">
                  <c:v>0.79025</c:v>
                </c:pt>
                <c:pt idx="5">
                  <c:v>0.8313390000000001</c:v>
                </c:pt>
                <c:pt idx="6">
                  <c:v>0.8762489999999999</c:v>
                </c:pt>
                <c:pt idx="7">
                  <c:v>1.064496</c:v>
                </c:pt>
                <c:pt idx="8">
                  <c:v>1.114185</c:v>
                </c:pt>
                <c:pt idx="9">
                  <c:v>1.139986</c:v>
                </c:pt>
                <c:pt idx="10">
                  <c:v>1.133296</c:v>
                </c:pt>
                <c:pt idx="11">
                  <c:v>1.163873</c:v>
                </c:pt>
                <c:pt idx="12">
                  <c:v>1.192542</c:v>
                </c:pt>
                <c:pt idx="13">
                  <c:v>1.212608</c:v>
                </c:pt>
                <c:pt idx="14">
                  <c:v>1.234586</c:v>
                </c:pt>
                <c:pt idx="15">
                  <c:v>1.228852</c:v>
                </c:pt>
                <c:pt idx="16">
                  <c:v>1.229808</c:v>
                </c:pt>
                <c:pt idx="17">
                  <c:v>1.191586</c:v>
                </c:pt>
                <c:pt idx="18">
                  <c:v>1.170562</c:v>
                </c:pt>
                <c:pt idx="19">
                  <c:v>1.167697</c:v>
                </c:pt>
                <c:pt idx="20">
                  <c:v>1.172474</c:v>
                </c:pt>
                <c:pt idx="21">
                  <c:v>1.186808</c:v>
                </c:pt>
                <c:pt idx="22">
                  <c:v>1.103674</c:v>
                </c:pt>
                <c:pt idx="23">
                  <c:v>1.299564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0.921161</c:v>
                </c:pt>
                <c:pt idx="1">
                  <c:v>0.89345</c:v>
                </c:pt>
                <c:pt idx="2">
                  <c:v>0.892495</c:v>
                </c:pt>
                <c:pt idx="3">
                  <c:v>0.811272</c:v>
                </c:pt>
                <c:pt idx="4">
                  <c:v>0.783561</c:v>
                </c:pt>
                <c:pt idx="5">
                  <c:v>0.8141389999999999</c:v>
                </c:pt>
                <c:pt idx="6">
                  <c:v>0.886761</c:v>
                </c:pt>
                <c:pt idx="7">
                  <c:v>1.72001</c:v>
                </c:pt>
                <c:pt idx="8">
                  <c:v>1.07883</c:v>
                </c:pt>
                <c:pt idx="9">
                  <c:v>1.232675</c:v>
                </c:pt>
                <c:pt idx="10">
                  <c:v>1.223119</c:v>
                </c:pt>
                <c:pt idx="11">
                  <c:v>1.196363</c:v>
                </c:pt>
                <c:pt idx="12">
                  <c:v>1.280453</c:v>
                </c:pt>
                <c:pt idx="13">
                  <c:v>1.24223</c:v>
                </c:pt>
                <c:pt idx="14">
                  <c:v>1.232674</c:v>
                </c:pt>
                <c:pt idx="15">
                  <c:v>1.209741</c:v>
                </c:pt>
                <c:pt idx="16">
                  <c:v>1.22312</c:v>
                </c:pt>
                <c:pt idx="17">
                  <c:v>1.160052</c:v>
                </c:pt>
                <c:pt idx="18">
                  <c:v>1.18394</c:v>
                </c:pt>
                <c:pt idx="19">
                  <c:v>1.202097</c:v>
                </c:pt>
                <c:pt idx="20">
                  <c:v>1.182986</c:v>
                </c:pt>
                <c:pt idx="21">
                  <c:v>1.208785</c:v>
                </c:pt>
                <c:pt idx="22">
                  <c:v>1.100808</c:v>
                </c:pt>
                <c:pt idx="23">
                  <c:v>1.433342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0.942184</c:v>
                </c:pt>
                <c:pt idx="1">
                  <c:v>0.879117</c:v>
                </c:pt>
                <c:pt idx="2">
                  <c:v>0.795983</c:v>
                </c:pt>
                <c:pt idx="3">
                  <c:v>0.7854719999999999</c:v>
                </c:pt>
                <c:pt idx="4">
                  <c:v>0.77496</c:v>
                </c:pt>
                <c:pt idx="5">
                  <c:v>0.812227</c:v>
                </c:pt>
                <c:pt idx="6">
                  <c:v>0.852362</c:v>
                </c:pt>
                <c:pt idx="7">
                  <c:v>1.414231</c:v>
                </c:pt>
                <c:pt idx="8">
                  <c:v>1.161963</c:v>
                </c:pt>
                <c:pt idx="9">
                  <c:v>1.211652</c:v>
                </c:pt>
                <c:pt idx="10">
                  <c:v>1.180119</c:v>
                </c:pt>
                <c:pt idx="11">
                  <c:v>1.188719</c:v>
                </c:pt>
                <c:pt idx="12">
                  <c:v>1.239363</c:v>
                </c:pt>
                <c:pt idx="13">
                  <c:v>1.236497</c:v>
                </c:pt>
                <c:pt idx="14">
                  <c:v>1.221208</c:v>
                </c:pt>
                <c:pt idx="15">
                  <c:v>1.214519</c:v>
                </c:pt>
                <c:pt idx="16">
                  <c:v>1.17343</c:v>
                </c:pt>
                <c:pt idx="17">
                  <c:v>1.165786</c:v>
                </c:pt>
                <c:pt idx="18">
                  <c:v>1.184896</c:v>
                </c:pt>
                <c:pt idx="19">
                  <c:v>1.165786</c:v>
                </c:pt>
                <c:pt idx="20">
                  <c:v>1.163873</c:v>
                </c:pt>
                <c:pt idx="21">
                  <c:v>1.13903</c:v>
                </c:pt>
                <c:pt idx="22">
                  <c:v>1.076918</c:v>
                </c:pt>
                <c:pt idx="23">
                  <c:v>1.30912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0.925939</c:v>
                </c:pt>
                <c:pt idx="1">
                  <c:v>0.881028</c:v>
                </c:pt>
                <c:pt idx="2">
                  <c:v>0.8007609999999999</c:v>
                </c:pt>
                <c:pt idx="3">
                  <c:v>0.840894</c:v>
                </c:pt>
                <c:pt idx="4">
                  <c:v>0.7606270000000001</c:v>
                </c:pt>
                <c:pt idx="5">
                  <c:v>0.8408949999999999</c:v>
                </c:pt>
                <c:pt idx="6">
                  <c:v>0.810316</c:v>
                </c:pt>
                <c:pt idx="7">
                  <c:v>0.903961</c:v>
                </c:pt>
                <c:pt idx="8">
                  <c:v>1.404676</c:v>
                </c:pt>
                <c:pt idx="9">
                  <c:v>1.073096</c:v>
                </c:pt>
                <c:pt idx="10">
                  <c:v>1.103674</c:v>
                </c:pt>
                <c:pt idx="11">
                  <c:v>1.223119</c:v>
                </c:pt>
                <c:pt idx="12">
                  <c:v>1.185852</c:v>
                </c:pt>
                <c:pt idx="13">
                  <c:v>1.144762</c:v>
                </c:pt>
                <c:pt idx="14">
                  <c:v>1.144764</c:v>
                </c:pt>
                <c:pt idx="15">
                  <c:v>1.223119</c:v>
                </c:pt>
                <c:pt idx="16">
                  <c:v>1.070229</c:v>
                </c:pt>
                <c:pt idx="17">
                  <c:v>1.184897</c:v>
                </c:pt>
                <c:pt idx="18">
                  <c:v>1.179163</c:v>
                </c:pt>
                <c:pt idx="19">
                  <c:v>1.213563</c:v>
                </c:pt>
                <c:pt idx="20">
                  <c:v>1.110363</c:v>
                </c:pt>
                <c:pt idx="21">
                  <c:v>1.163874</c:v>
                </c:pt>
                <c:pt idx="22">
                  <c:v>1.161008</c:v>
                </c:pt>
                <c:pt idx="23">
                  <c:v>1.079784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1.509788</c:v>
                </c:pt>
                <c:pt idx="1">
                  <c:v>0.9030049999999999</c:v>
                </c:pt>
                <c:pt idx="2">
                  <c:v>0.830384</c:v>
                </c:pt>
                <c:pt idx="3">
                  <c:v>0.7873830000000001</c:v>
                </c:pt>
                <c:pt idx="4">
                  <c:v>0.791205</c:v>
                </c:pt>
                <c:pt idx="5">
                  <c:v>0.7892940000000001</c:v>
                </c:pt>
                <c:pt idx="6">
                  <c:v>0.793116</c:v>
                </c:pt>
                <c:pt idx="7">
                  <c:v>0.8313390000000001</c:v>
                </c:pt>
                <c:pt idx="8">
                  <c:v>0.907784</c:v>
                </c:pt>
                <c:pt idx="9">
                  <c:v>1.691343</c:v>
                </c:pt>
                <c:pt idx="10">
                  <c:v>1.086475</c:v>
                </c:pt>
                <c:pt idx="11">
                  <c:v>1.102718</c:v>
                </c:pt>
                <c:pt idx="12">
                  <c:v>1.16483</c:v>
                </c:pt>
                <c:pt idx="13">
                  <c:v>1.129473</c:v>
                </c:pt>
                <c:pt idx="14">
                  <c:v>1.092208</c:v>
                </c:pt>
                <c:pt idx="15">
                  <c:v>1.127562</c:v>
                </c:pt>
                <c:pt idx="16">
                  <c:v>1.156231</c:v>
                </c:pt>
                <c:pt idx="17">
                  <c:v>1.182984</c:v>
                </c:pt>
                <c:pt idx="18">
                  <c:v>1.177253</c:v>
                </c:pt>
                <c:pt idx="19">
                  <c:v>1.186807</c:v>
                </c:pt>
                <c:pt idx="20">
                  <c:v>1.209741</c:v>
                </c:pt>
                <c:pt idx="21">
                  <c:v>1.140941</c:v>
                </c:pt>
                <c:pt idx="22">
                  <c:v>1.120874</c:v>
                </c:pt>
                <c:pt idx="23">
                  <c:v>1.452454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0.913517</c:v>
                </c:pt>
                <c:pt idx="1">
                  <c:v>0.857139</c:v>
                </c:pt>
                <c:pt idx="2">
                  <c:v>0.84185</c:v>
                </c:pt>
                <c:pt idx="3">
                  <c:v>0.780694</c:v>
                </c:pt>
                <c:pt idx="4">
                  <c:v>0.774004</c:v>
                </c:pt>
                <c:pt idx="5">
                  <c:v>0.823695</c:v>
                </c:pt>
                <c:pt idx="6">
                  <c:v>0.88485</c:v>
                </c:pt>
                <c:pt idx="7">
                  <c:v>1.586233</c:v>
                </c:pt>
                <c:pt idx="8">
                  <c:v>1.078829</c:v>
                </c:pt>
                <c:pt idx="9">
                  <c:v>1.139029</c:v>
                </c:pt>
                <c:pt idx="10">
                  <c:v>1.181075</c:v>
                </c:pt>
                <c:pt idx="11">
                  <c:v>1.202097</c:v>
                </c:pt>
                <c:pt idx="12">
                  <c:v>1.270897</c:v>
                </c:pt>
                <c:pt idx="13">
                  <c:v>1.221207</c:v>
                </c:pt>
                <c:pt idx="14">
                  <c:v>1.253697</c:v>
                </c:pt>
                <c:pt idx="15">
                  <c:v>1.204964</c:v>
                </c:pt>
                <c:pt idx="16">
                  <c:v>1.219297</c:v>
                </c:pt>
                <c:pt idx="17">
                  <c:v>1.215474</c:v>
                </c:pt>
                <c:pt idx="18">
                  <c:v>1.201141</c:v>
                </c:pt>
                <c:pt idx="19">
                  <c:v>1.208785</c:v>
                </c:pt>
                <c:pt idx="20">
                  <c:v>1.221208</c:v>
                </c:pt>
                <c:pt idx="21">
                  <c:v>1.201142</c:v>
                </c:pt>
                <c:pt idx="22">
                  <c:v>1.099852</c:v>
                </c:pt>
                <c:pt idx="23">
                  <c:v>1.433342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0.94314</c:v>
                </c:pt>
                <c:pt idx="1">
                  <c:v>0.898227</c:v>
                </c:pt>
                <c:pt idx="2">
                  <c:v>0.82465</c:v>
                </c:pt>
                <c:pt idx="3">
                  <c:v>0.8160500000000001</c:v>
                </c:pt>
                <c:pt idx="4">
                  <c:v>0.799805</c:v>
                </c:pt>
                <c:pt idx="5">
                  <c:v>0.873384</c:v>
                </c:pt>
                <c:pt idx="6">
                  <c:v>0.917339</c:v>
                </c:pt>
                <c:pt idx="7">
                  <c:v>1.087429</c:v>
                </c:pt>
                <c:pt idx="8">
                  <c:v>1.186808</c:v>
                </c:pt>
                <c:pt idx="9">
                  <c:v>1.221208</c:v>
                </c:pt>
                <c:pt idx="10">
                  <c:v>1.188719</c:v>
                </c:pt>
                <c:pt idx="11">
                  <c:v>1.192541</c:v>
                </c:pt>
                <c:pt idx="12">
                  <c:v>1.228852</c:v>
                </c:pt>
                <c:pt idx="13">
                  <c:v>1.255608</c:v>
                </c:pt>
                <c:pt idx="14">
                  <c:v>1.221208</c:v>
                </c:pt>
                <c:pt idx="15">
                  <c:v>1.214519</c:v>
                </c:pt>
                <c:pt idx="16">
                  <c:v>1.193496</c:v>
                </c:pt>
                <c:pt idx="17">
                  <c:v>1.202097</c:v>
                </c:pt>
                <c:pt idx="18">
                  <c:v>1.197319</c:v>
                </c:pt>
                <c:pt idx="19">
                  <c:v>1.203052</c:v>
                </c:pt>
                <c:pt idx="20">
                  <c:v>1.163875</c:v>
                </c:pt>
                <c:pt idx="21">
                  <c:v>1.161007</c:v>
                </c:pt>
                <c:pt idx="22">
                  <c:v>1.116096</c:v>
                </c:pt>
                <c:pt idx="23">
                  <c:v>1.414232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0.901094</c:v>
                </c:pt>
                <c:pt idx="1">
                  <c:v>0.883895</c:v>
                </c:pt>
                <c:pt idx="2">
                  <c:v>0.827516</c:v>
                </c:pt>
                <c:pt idx="3">
                  <c:v>0.808405</c:v>
                </c:pt>
                <c:pt idx="4">
                  <c:v>0.79025</c:v>
                </c:pt>
                <c:pt idx="5">
                  <c:v>0.814138</c:v>
                </c:pt>
                <c:pt idx="6">
                  <c:v>0.903962</c:v>
                </c:pt>
                <c:pt idx="7">
                  <c:v>1.834679</c:v>
                </c:pt>
                <c:pt idx="8">
                  <c:v>1.142852</c:v>
                </c:pt>
                <c:pt idx="9">
                  <c:v>1.17534</c:v>
                </c:pt>
                <c:pt idx="10">
                  <c:v>1.299564</c:v>
                </c:pt>
                <c:pt idx="11">
                  <c:v>1.30912</c:v>
                </c:pt>
                <c:pt idx="12">
                  <c:v>1.318675</c:v>
                </c:pt>
                <c:pt idx="13">
                  <c:v>1.298608</c:v>
                </c:pt>
                <c:pt idx="14">
                  <c:v>1.270898</c:v>
                </c:pt>
                <c:pt idx="15">
                  <c:v>1.204008</c:v>
                </c:pt>
                <c:pt idx="16">
                  <c:v>1.204963</c:v>
                </c:pt>
                <c:pt idx="17">
                  <c:v>1.166741</c:v>
                </c:pt>
                <c:pt idx="18">
                  <c:v>1.219297</c:v>
                </c:pt>
                <c:pt idx="19">
                  <c:v>1.228852</c:v>
                </c:pt>
                <c:pt idx="20">
                  <c:v>1.284275</c:v>
                </c:pt>
                <c:pt idx="21">
                  <c:v>1.232675</c:v>
                </c:pt>
                <c:pt idx="22">
                  <c:v>1.165785</c:v>
                </c:pt>
                <c:pt idx="23">
                  <c:v>1.844234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0.911606</c:v>
                </c:pt>
                <c:pt idx="1">
                  <c:v>0.870516</c:v>
                </c:pt>
                <c:pt idx="2">
                  <c:v>0.8313390000000001</c:v>
                </c:pt>
                <c:pt idx="3">
                  <c:v>0.835161</c:v>
                </c:pt>
                <c:pt idx="4">
                  <c:v>0.821783</c:v>
                </c:pt>
                <c:pt idx="5">
                  <c:v>0.817961</c:v>
                </c:pt>
                <c:pt idx="6">
                  <c:v>0.903006</c:v>
                </c:pt>
                <c:pt idx="7">
                  <c:v>1.090296</c:v>
                </c:pt>
                <c:pt idx="8">
                  <c:v>1.140941</c:v>
                </c:pt>
                <c:pt idx="9">
                  <c:v>1.133296</c:v>
                </c:pt>
                <c:pt idx="10">
                  <c:v>1.230764</c:v>
                </c:pt>
                <c:pt idx="11">
                  <c:v>1.238407</c:v>
                </c:pt>
                <c:pt idx="12">
                  <c:v>1.224075</c:v>
                </c:pt>
                <c:pt idx="13">
                  <c:v>1.25943</c:v>
                </c:pt>
                <c:pt idx="14">
                  <c:v>1.217386</c:v>
                </c:pt>
                <c:pt idx="15">
                  <c:v>1.219297</c:v>
                </c:pt>
                <c:pt idx="16">
                  <c:v>1.240319</c:v>
                </c:pt>
                <c:pt idx="17">
                  <c:v>1.18203</c:v>
                </c:pt>
                <c:pt idx="18">
                  <c:v>1.211652</c:v>
                </c:pt>
                <c:pt idx="19">
                  <c:v>1.171519</c:v>
                </c:pt>
                <c:pt idx="20">
                  <c:v>1.127563</c:v>
                </c:pt>
                <c:pt idx="21">
                  <c:v>1.131385</c:v>
                </c:pt>
                <c:pt idx="22">
                  <c:v>1.074051</c:v>
                </c:pt>
                <c:pt idx="23">
                  <c:v>1.08934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0.885806</c:v>
                </c:pt>
                <c:pt idx="1">
                  <c:v>0.822739</c:v>
                </c:pt>
                <c:pt idx="2">
                  <c:v>0.815094</c:v>
                </c:pt>
                <c:pt idx="3">
                  <c:v>0.821783</c:v>
                </c:pt>
                <c:pt idx="4">
                  <c:v>0.7988499999999999</c:v>
                </c:pt>
                <c:pt idx="5">
                  <c:v>0.803627</c:v>
                </c:pt>
                <c:pt idx="6">
                  <c:v>0.89345</c:v>
                </c:pt>
                <c:pt idx="7">
                  <c:v>1.815568</c:v>
                </c:pt>
                <c:pt idx="8">
                  <c:v>1.183941</c:v>
                </c:pt>
                <c:pt idx="9">
                  <c:v>1.158141</c:v>
                </c:pt>
                <c:pt idx="10">
                  <c:v>1.126607</c:v>
                </c:pt>
                <c:pt idx="11">
                  <c:v>1.169608</c:v>
                </c:pt>
                <c:pt idx="12">
                  <c:v>1.318675</c:v>
                </c:pt>
                <c:pt idx="13">
                  <c:v>1.232674</c:v>
                </c:pt>
                <c:pt idx="14">
                  <c:v>1.222164</c:v>
                </c:pt>
                <c:pt idx="15">
                  <c:v>1.16674</c:v>
                </c:pt>
                <c:pt idx="16">
                  <c:v>1.22312</c:v>
                </c:pt>
                <c:pt idx="17">
                  <c:v>1.210697</c:v>
                </c:pt>
                <c:pt idx="18">
                  <c:v>1.205918</c:v>
                </c:pt>
                <c:pt idx="19">
                  <c:v>1.099852</c:v>
                </c:pt>
                <c:pt idx="20">
                  <c:v>1.144762</c:v>
                </c:pt>
                <c:pt idx="21">
                  <c:v>1.083608</c:v>
                </c:pt>
                <c:pt idx="22">
                  <c:v>1.085518</c:v>
                </c:pt>
                <c:pt idx="23">
                  <c:v>1.576677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0.928806</c:v>
                </c:pt>
                <c:pt idx="1">
                  <c:v>0.880073</c:v>
                </c:pt>
                <c:pt idx="2">
                  <c:v>0.85236</c:v>
                </c:pt>
                <c:pt idx="3">
                  <c:v>0.80745</c:v>
                </c:pt>
                <c:pt idx="4">
                  <c:v>0.799806</c:v>
                </c:pt>
                <c:pt idx="5">
                  <c:v>0.810316</c:v>
                </c:pt>
                <c:pt idx="6">
                  <c:v>0.815094</c:v>
                </c:pt>
                <c:pt idx="7">
                  <c:v>0.91925</c:v>
                </c:pt>
                <c:pt idx="8">
                  <c:v>1.605344</c:v>
                </c:pt>
                <c:pt idx="9">
                  <c:v>1.109407</c:v>
                </c:pt>
                <c:pt idx="10">
                  <c:v>1.129474</c:v>
                </c:pt>
                <c:pt idx="11">
                  <c:v>1.223119</c:v>
                </c:pt>
                <c:pt idx="12">
                  <c:v>1.205919</c:v>
                </c:pt>
                <c:pt idx="13">
                  <c:v>1.204963</c:v>
                </c:pt>
                <c:pt idx="14">
                  <c:v>1.193497</c:v>
                </c:pt>
                <c:pt idx="15">
                  <c:v>1.109407</c:v>
                </c:pt>
                <c:pt idx="16">
                  <c:v>1.096985</c:v>
                </c:pt>
                <c:pt idx="17">
                  <c:v>1.173429</c:v>
                </c:pt>
                <c:pt idx="18">
                  <c:v>1.196364</c:v>
                </c:pt>
                <c:pt idx="19">
                  <c:v>1.20783</c:v>
                </c:pt>
                <c:pt idx="20">
                  <c:v>1.162918</c:v>
                </c:pt>
                <c:pt idx="21">
                  <c:v>1.175342</c:v>
                </c:pt>
                <c:pt idx="22">
                  <c:v>1.116096</c:v>
                </c:pt>
                <c:pt idx="23">
                  <c:v>1.07214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0.949828</c:v>
                </c:pt>
                <c:pt idx="1">
                  <c:v>0.916384</c:v>
                </c:pt>
                <c:pt idx="2">
                  <c:v>0.898228</c:v>
                </c:pt>
                <c:pt idx="3">
                  <c:v>0.830383</c:v>
                </c:pt>
                <c:pt idx="4">
                  <c:v>0.7988499999999999</c:v>
                </c:pt>
                <c:pt idx="5">
                  <c:v>0.812227</c:v>
                </c:pt>
                <c:pt idx="6">
                  <c:v>0.799806</c:v>
                </c:pt>
                <c:pt idx="7">
                  <c:v>0.838983</c:v>
                </c:pt>
                <c:pt idx="8">
                  <c:v>0.923072</c:v>
                </c:pt>
                <c:pt idx="9">
                  <c:v>1.108453</c:v>
                </c:pt>
                <c:pt idx="10">
                  <c:v>1.096984</c:v>
                </c:pt>
                <c:pt idx="11">
                  <c:v>1.117051</c:v>
                </c:pt>
                <c:pt idx="12">
                  <c:v>1.093163</c:v>
                </c:pt>
                <c:pt idx="13">
                  <c:v>1.076918</c:v>
                </c:pt>
                <c:pt idx="14">
                  <c:v>1.135208</c:v>
                </c:pt>
                <c:pt idx="15">
                  <c:v>1.136163</c:v>
                </c:pt>
                <c:pt idx="16">
                  <c:v>1.15623</c:v>
                </c:pt>
                <c:pt idx="17">
                  <c:v>1.166741</c:v>
                </c:pt>
                <c:pt idx="18">
                  <c:v>1.142851</c:v>
                </c:pt>
                <c:pt idx="19">
                  <c:v>1.161008</c:v>
                </c:pt>
                <c:pt idx="20">
                  <c:v>1.194452</c:v>
                </c:pt>
                <c:pt idx="21">
                  <c:v>1.223119</c:v>
                </c:pt>
                <c:pt idx="22">
                  <c:v>1.107496</c:v>
                </c:pt>
                <c:pt idx="23">
                  <c:v>1.404675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1.07023</c:v>
                </c:pt>
                <c:pt idx="1">
                  <c:v>0.853317</c:v>
                </c:pt>
                <c:pt idx="2">
                  <c:v>0.833249</c:v>
                </c:pt>
                <c:pt idx="3">
                  <c:v>0.791205</c:v>
                </c:pt>
                <c:pt idx="4">
                  <c:v>0.777827</c:v>
                </c:pt>
                <c:pt idx="5">
                  <c:v>0.797894</c:v>
                </c:pt>
                <c:pt idx="6">
                  <c:v>0.85714</c:v>
                </c:pt>
                <c:pt idx="7">
                  <c:v>1.519343</c:v>
                </c:pt>
                <c:pt idx="8">
                  <c:v>1.116096</c:v>
                </c:pt>
                <c:pt idx="9">
                  <c:v>1.194452</c:v>
                </c:pt>
                <c:pt idx="10">
                  <c:v>1.192541</c:v>
                </c:pt>
                <c:pt idx="11">
                  <c:v>1.200185</c:v>
                </c:pt>
                <c:pt idx="12">
                  <c:v>1.242231</c:v>
                </c:pt>
                <c:pt idx="13">
                  <c:v>1.262297</c:v>
                </c:pt>
                <c:pt idx="14">
                  <c:v>1.228852</c:v>
                </c:pt>
                <c:pt idx="15">
                  <c:v>1.182031</c:v>
                </c:pt>
                <c:pt idx="16">
                  <c:v>1.208785</c:v>
                </c:pt>
                <c:pt idx="17">
                  <c:v>1.183941</c:v>
                </c:pt>
                <c:pt idx="18">
                  <c:v>1.23363</c:v>
                </c:pt>
                <c:pt idx="19">
                  <c:v>1.19923</c:v>
                </c:pt>
                <c:pt idx="20">
                  <c:v>1.181074</c:v>
                </c:pt>
                <c:pt idx="21">
                  <c:v>1.181075</c:v>
                </c:pt>
                <c:pt idx="22">
                  <c:v>1.118007</c:v>
                </c:pt>
                <c:pt idx="23">
                  <c:v>1.39512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0.933584</c:v>
                </c:pt>
                <c:pt idx="1">
                  <c:v>0.828472</c:v>
                </c:pt>
                <c:pt idx="2">
                  <c:v>0.806494</c:v>
                </c:pt>
                <c:pt idx="3">
                  <c:v>0.781649</c:v>
                </c:pt>
                <c:pt idx="4">
                  <c:v>0.778784</c:v>
                </c:pt>
                <c:pt idx="5">
                  <c:v>0.791205</c:v>
                </c:pt>
                <c:pt idx="6">
                  <c:v>0.88485</c:v>
                </c:pt>
                <c:pt idx="7">
                  <c:v>1.07214</c:v>
                </c:pt>
                <c:pt idx="8">
                  <c:v>1.162918</c:v>
                </c:pt>
                <c:pt idx="9">
                  <c:v>1.21452</c:v>
                </c:pt>
                <c:pt idx="10">
                  <c:v>1.229807</c:v>
                </c:pt>
                <c:pt idx="11">
                  <c:v>1.242231</c:v>
                </c:pt>
                <c:pt idx="12">
                  <c:v>1.325363</c:v>
                </c:pt>
                <c:pt idx="13">
                  <c:v>1.336832</c:v>
                </c:pt>
                <c:pt idx="14">
                  <c:v>1.318675</c:v>
                </c:pt>
                <c:pt idx="15">
                  <c:v>1.271853</c:v>
                </c:pt>
                <c:pt idx="16">
                  <c:v>1.234585</c:v>
                </c:pt>
                <c:pt idx="17">
                  <c:v>1.233631</c:v>
                </c:pt>
                <c:pt idx="18">
                  <c:v>1.261341</c:v>
                </c:pt>
                <c:pt idx="19">
                  <c:v>1.252741</c:v>
                </c:pt>
                <c:pt idx="20">
                  <c:v>1.210697</c:v>
                </c:pt>
                <c:pt idx="21">
                  <c:v>1.186808</c:v>
                </c:pt>
                <c:pt idx="22">
                  <c:v>1.179163</c:v>
                </c:pt>
                <c:pt idx="23">
                  <c:v>1.088385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0.95174</c:v>
                </c:pt>
                <c:pt idx="1">
                  <c:v>0.860005</c:v>
                </c:pt>
                <c:pt idx="2">
                  <c:v>0.825605</c:v>
                </c:pt>
                <c:pt idx="3">
                  <c:v>0.936451</c:v>
                </c:pt>
                <c:pt idx="4">
                  <c:v>0.827516</c:v>
                </c:pt>
                <c:pt idx="5">
                  <c:v>0.8313390000000001</c:v>
                </c:pt>
                <c:pt idx="6">
                  <c:v>0.9182940000000001</c:v>
                </c:pt>
                <c:pt idx="7">
                  <c:v>1.097941</c:v>
                </c:pt>
                <c:pt idx="8">
                  <c:v>1.179164</c:v>
                </c:pt>
                <c:pt idx="9">
                  <c:v>1.162918</c:v>
                </c:pt>
                <c:pt idx="10">
                  <c:v>1.200186</c:v>
                </c:pt>
                <c:pt idx="11">
                  <c:v>1.21643</c:v>
                </c:pt>
                <c:pt idx="12">
                  <c:v>1.318675</c:v>
                </c:pt>
                <c:pt idx="13">
                  <c:v>1.328231</c:v>
                </c:pt>
                <c:pt idx="14">
                  <c:v>1.24223</c:v>
                </c:pt>
                <c:pt idx="15">
                  <c:v>1.261342</c:v>
                </c:pt>
                <c:pt idx="16">
                  <c:v>1.200185</c:v>
                </c:pt>
                <c:pt idx="17">
                  <c:v>1.229809</c:v>
                </c:pt>
                <c:pt idx="18">
                  <c:v>1.251785</c:v>
                </c:pt>
                <c:pt idx="19">
                  <c:v>1.185852</c:v>
                </c:pt>
                <c:pt idx="20">
                  <c:v>1.212607</c:v>
                </c:pt>
                <c:pt idx="21">
                  <c:v>1.179164</c:v>
                </c:pt>
                <c:pt idx="22">
                  <c:v>1.134252</c:v>
                </c:pt>
                <c:pt idx="23">
                  <c:v>1.385564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0.928807</c:v>
                </c:pt>
                <c:pt idx="1">
                  <c:v>0.869561</c:v>
                </c:pt>
                <c:pt idx="2">
                  <c:v>0.8294280000000001</c:v>
                </c:pt>
                <c:pt idx="3">
                  <c:v>0.81796</c:v>
                </c:pt>
                <c:pt idx="4">
                  <c:v>0.801716</c:v>
                </c:pt>
                <c:pt idx="5">
                  <c:v>0.834206</c:v>
                </c:pt>
                <c:pt idx="6">
                  <c:v>0.907783</c:v>
                </c:pt>
                <c:pt idx="7">
                  <c:v>1.13043</c:v>
                </c:pt>
                <c:pt idx="8">
                  <c:v>1.251786</c:v>
                </c:pt>
                <c:pt idx="9">
                  <c:v>1.195408</c:v>
                </c:pt>
                <c:pt idx="10">
                  <c:v>1.215474</c:v>
                </c:pt>
                <c:pt idx="11">
                  <c:v>1.240319</c:v>
                </c:pt>
                <c:pt idx="12">
                  <c:v>1.265164</c:v>
                </c:pt>
                <c:pt idx="13">
                  <c:v>1.307208</c:v>
                </c:pt>
                <c:pt idx="14">
                  <c:v>1.269942</c:v>
                </c:pt>
                <c:pt idx="15">
                  <c:v>1.289053</c:v>
                </c:pt>
                <c:pt idx="16">
                  <c:v>1.182029</c:v>
                </c:pt>
                <c:pt idx="17">
                  <c:v>1.222164</c:v>
                </c:pt>
                <c:pt idx="18">
                  <c:v>1.253697</c:v>
                </c:pt>
                <c:pt idx="19">
                  <c:v>1.238408</c:v>
                </c:pt>
                <c:pt idx="20">
                  <c:v>1.189675</c:v>
                </c:pt>
                <c:pt idx="21">
                  <c:v>1.208785</c:v>
                </c:pt>
                <c:pt idx="22">
                  <c:v>1.127563</c:v>
                </c:pt>
                <c:pt idx="23">
                  <c:v>1.758234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1.318675</c:v>
                </c:pt>
                <c:pt idx="1">
                  <c:v>0.911605</c:v>
                </c:pt>
                <c:pt idx="2">
                  <c:v>0.8561839999999999</c:v>
                </c:pt>
                <c:pt idx="3">
                  <c:v>0.812227</c:v>
                </c:pt>
                <c:pt idx="4">
                  <c:v>0.810317</c:v>
                </c:pt>
                <c:pt idx="5">
                  <c:v>0.8313390000000001</c:v>
                </c:pt>
                <c:pt idx="6">
                  <c:v>0.900139</c:v>
                </c:pt>
                <c:pt idx="7">
                  <c:v>1.114185</c:v>
                </c:pt>
                <c:pt idx="8">
                  <c:v>1.20783</c:v>
                </c:pt>
                <c:pt idx="9">
                  <c:v>1.226941</c:v>
                </c:pt>
                <c:pt idx="10">
                  <c:v>1.251786</c:v>
                </c:pt>
                <c:pt idx="11">
                  <c:v>1.258474</c:v>
                </c:pt>
                <c:pt idx="12">
                  <c:v>1.316764</c:v>
                </c:pt>
                <c:pt idx="13">
                  <c:v>1.278542</c:v>
                </c:pt>
                <c:pt idx="14">
                  <c:v>1.278542</c:v>
                </c:pt>
                <c:pt idx="15">
                  <c:v>1.238408</c:v>
                </c:pt>
                <c:pt idx="16">
                  <c:v>1.217386</c:v>
                </c:pt>
                <c:pt idx="17">
                  <c:v>1.205918</c:v>
                </c:pt>
                <c:pt idx="18">
                  <c:v>1.194453</c:v>
                </c:pt>
                <c:pt idx="19">
                  <c:v>1.186807</c:v>
                </c:pt>
                <c:pt idx="20">
                  <c:v>1.199231</c:v>
                </c:pt>
                <c:pt idx="21">
                  <c:v>1.179163</c:v>
                </c:pt>
                <c:pt idx="22">
                  <c:v>1.111317</c:v>
                </c:pt>
                <c:pt idx="23">
                  <c:v>1.739123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1.337787</c:v>
                </c:pt>
                <c:pt idx="1">
                  <c:v>0.856183</c:v>
                </c:pt>
                <c:pt idx="2">
                  <c:v>0.832295</c:v>
                </c:pt>
                <c:pt idx="3">
                  <c:v>0.879117</c:v>
                </c:pt>
                <c:pt idx="4">
                  <c:v>0.841849</c:v>
                </c:pt>
                <c:pt idx="5">
                  <c:v>0.806494</c:v>
                </c:pt>
                <c:pt idx="6">
                  <c:v>0.836117</c:v>
                </c:pt>
                <c:pt idx="7">
                  <c:v>1.146673</c:v>
                </c:pt>
                <c:pt idx="8">
                  <c:v>1.892013</c:v>
                </c:pt>
                <c:pt idx="9">
                  <c:v>1.200186</c:v>
                </c:pt>
                <c:pt idx="10">
                  <c:v>1.213563</c:v>
                </c:pt>
                <c:pt idx="11">
                  <c:v>1.267074</c:v>
                </c:pt>
                <c:pt idx="12">
                  <c:v>1.255609</c:v>
                </c:pt>
                <c:pt idx="13">
                  <c:v>1.310075</c:v>
                </c:pt>
                <c:pt idx="14">
                  <c:v>1.290009</c:v>
                </c:pt>
                <c:pt idx="15">
                  <c:v>1.263252</c:v>
                </c:pt>
                <c:pt idx="16">
                  <c:v>1.251786</c:v>
                </c:pt>
                <c:pt idx="17">
                  <c:v>1.290008</c:v>
                </c:pt>
                <c:pt idx="18">
                  <c:v>1.181075</c:v>
                </c:pt>
                <c:pt idx="19">
                  <c:v>1.184896</c:v>
                </c:pt>
                <c:pt idx="20">
                  <c:v>1.180119</c:v>
                </c:pt>
                <c:pt idx="21">
                  <c:v>1.186807</c:v>
                </c:pt>
                <c:pt idx="22">
                  <c:v>1.140941</c:v>
                </c:pt>
                <c:pt idx="23">
                  <c:v>1.079785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1.471565</c:v>
                </c:pt>
                <c:pt idx="1">
                  <c:v>0.847584</c:v>
                </c:pt>
                <c:pt idx="2">
                  <c:v>0.823693</c:v>
                </c:pt>
                <c:pt idx="3">
                  <c:v>0.834206</c:v>
                </c:pt>
                <c:pt idx="4">
                  <c:v>0.8160500000000001</c:v>
                </c:pt>
                <c:pt idx="5">
                  <c:v>0.793116</c:v>
                </c:pt>
                <c:pt idx="6">
                  <c:v>0.871472</c:v>
                </c:pt>
                <c:pt idx="7">
                  <c:v>0.928806</c:v>
                </c:pt>
                <c:pt idx="8">
                  <c:v>1.083608</c:v>
                </c:pt>
                <c:pt idx="9">
                  <c:v>1.119918</c:v>
                </c:pt>
                <c:pt idx="10">
                  <c:v>1.164829</c:v>
                </c:pt>
                <c:pt idx="11">
                  <c:v>1.219297</c:v>
                </c:pt>
                <c:pt idx="12">
                  <c:v>1.187763</c:v>
                </c:pt>
                <c:pt idx="13">
                  <c:v>1.142852</c:v>
                </c:pt>
                <c:pt idx="14">
                  <c:v>1.109408</c:v>
                </c:pt>
                <c:pt idx="15">
                  <c:v>1.170562</c:v>
                </c:pt>
                <c:pt idx="16">
                  <c:v>1.165786</c:v>
                </c:pt>
                <c:pt idx="17">
                  <c:v>1.19063</c:v>
                </c:pt>
                <c:pt idx="18">
                  <c:v>1.21643</c:v>
                </c:pt>
                <c:pt idx="19">
                  <c:v>1.163874</c:v>
                </c:pt>
                <c:pt idx="20">
                  <c:v>1.208786</c:v>
                </c:pt>
                <c:pt idx="21">
                  <c:v>1.194452</c:v>
                </c:pt>
                <c:pt idx="22">
                  <c:v>1.081696</c:v>
                </c:pt>
                <c:pt idx="23">
                  <c:v>1.064496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1.423787</c:v>
                </c:pt>
                <c:pt idx="1">
                  <c:v>0.872428</c:v>
                </c:pt>
                <c:pt idx="2">
                  <c:v>0.846627</c:v>
                </c:pt>
                <c:pt idx="3">
                  <c:v>0.818917</c:v>
                </c:pt>
                <c:pt idx="4">
                  <c:v>0.825605</c:v>
                </c:pt>
                <c:pt idx="5">
                  <c:v>0.888672</c:v>
                </c:pt>
                <c:pt idx="6">
                  <c:v>0.954607</c:v>
                </c:pt>
                <c:pt idx="7">
                  <c:v>1.111318</c:v>
                </c:pt>
                <c:pt idx="8">
                  <c:v>1.211652</c:v>
                </c:pt>
                <c:pt idx="9">
                  <c:v>1.252741</c:v>
                </c:pt>
                <c:pt idx="10">
                  <c:v>1.211653</c:v>
                </c:pt>
                <c:pt idx="11">
                  <c:v>1.224074</c:v>
                </c:pt>
                <c:pt idx="12">
                  <c:v>1.270898</c:v>
                </c:pt>
                <c:pt idx="13">
                  <c:v>1.27663</c:v>
                </c:pt>
                <c:pt idx="14">
                  <c:v>1.253697</c:v>
                </c:pt>
                <c:pt idx="15">
                  <c:v>1.231719</c:v>
                </c:pt>
                <c:pt idx="16">
                  <c:v>1.290009</c:v>
                </c:pt>
                <c:pt idx="17">
                  <c:v>1.20114</c:v>
                </c:pt>
                <c:pt idx="18">
                  <c:v>1.256564</c:v>
                </c:pt>
                <c:pt idx="19">
                  <c:v>1.270898</c:v>
                </c:pt>
                <c:pt idx="20">
                  <c:v>1.223118</c:v>
                </c:pt>
                <c:pt idx="21">
                  <c:v>1.219297</c:v>
                </c:pt>
                <c:pt idx="22">
                  <c:v>1.144763</c:v>
                </c:pt>
                <c:pt idx="23">
                  <c:v>1.127563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1.710455</c:v>
                </c:pt>
                <c:pt idx="1">
                  <c:v>1.634011</c:v>
                </c:pt>
                <c:pt idx="2">
                  <c:v>1.337787</c:v>
                </c:pt>
                <c:pt idx="3">
                  <c:v>0.875294</c:v>
                </c:pt>
                <c:pt idx="4">
                  <c:v>0.838028</c:v>
                </c:pt>
                <c:pt idx="5">
                  <c:v>0.847583</c:v>
                </c:pt>
                <c:pt idx="6">
                  <c:v>1.060673</c:v>
                </c:pt>
                <c:pt idx="7">
                  <c:v>1.077874</c:v>
                </c:pt>
                <c:pt idx="8">
                  <c:v>1.159097</c:v>
                </c:pt>
                <c:pt idx="9">
                  <c:v>1.198274</c:v>
                </c:pt>
                <c:pt idx="10">
                  <c:v>1.251786</c:v>
                </c:pt>
                <c:pt idx="11">
                  <c:v>1.24223</c:v>
                </c:pt>
                <c:pt idx="12">
                  <c:v>1.294786</c:v>
                </c:pt>
                <c:pt idx="13">
                  <c:v>1.283319</c:v>
                </c:pt>
                <c:pt idx="14">
                  <c:v>1.290009</c:v>
                </c:pt>
                <c:pt idx="15">
                  <c:v>1.272809</c:v>
                </c:pt>
                <c:pt idx="16">
                  <c:v>1.268986</c:v>
                </c:pt>
                <c:pt idx="17">
                  <c:v>1.226941</c:v>
                </c:pt>
                <c:pt idx="18">
                  <c:v>1.212607</c:v>
                </c:pt>
                <c:pt idx="19">
                  <c:v>1.901568</c:v>
                </c:pt>
                <c:pt idx="20">
                  <c:v>1.182031</c:v>
                </c:pt>
                <c:pt idx="21">
                  <c:v>1.184896</c:v>
                </c:pt>
                <c:pt idx="22">
                  <c:v>1.204008</c:v>
                </c:pt>
                <c:pt idx="23">
                  <c:v>1.060673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1.48112</c:v>
                </c:pt>
                <c:pt idx="1">
                  <c:v>0.873384</c:v>
                </c:pt>
                <c:pt idx="2">
                  <c:v>0.8580950000000001</c:v>
                </c:pt>
                <c:pt idx="3">
                  <c:v>0.833249</c:v>
                </c:pt>
                <c:pt idx="4">
                  <c:v>0.835162</c:v>
                </c:pt>
                <c:pt idx="5">
                  <c:v>0.872427</c:v>
                </c:pt>
                <c:pt idx="6">
                  <c:v>0.946006</c:v>
                </c:pt>
                <c:pt idx="7">
                  <c:v>1.137118</c:v>
                </c:pt>
                <c:pt idx="8">
                  <c:v>1.156231</c:v>
                </c:pt>
                <c:pt idx="9">
                  <c:v>1.221208</c:v>
                </c:pt>
                <c:pt idx="10">
                  <c:v>1.240319</c:v>
                </c:pt>
                <c:pt idx="11">
                  <c:v>1.272808</c:v>
                </c:pt>
                <c:pt idx="12">
                  <c:v>1.30052</c:v>
                </c:pt>
                <c:pt idx="13">
                  <c:v>1.350208</c:v>
                </c:pt>
                <c:pt idx="14">
                  <c:v>1.299565</c:v>
                </c:pt>
                <c:pt idx="15">
                  <c:v>1.240318</c:v>
                </c:pt>
                <c:pt idx="16">
                  <c:v>1.280453</c:v>
                </c:pt>
                <c:pt idx="17">
                  <c:v>1.297653</c:v>
                </c:pt>
                <c:pt idx="18">
                  <c:v>1.219296</c:v>
                </c:pt>
                <c:pt idx="19">
                  <c:v>1.270898</c:v>
                </c:pt>
                <c:pt idx="20">
                  <c:v>1.25943</c:v>
                </c:pt>
                <c:pt idx="21">
                  <c:v>1.230764</c:v>
                </c:pt>
                <c:pt idx="22">
                  <c:v>1.186807</c:v>
                </c:pt>
                <c:pt idx="23">
                  <c:v>1.095074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35.635767</c:v>
                </c:pt>
                <c:pt idx="1">
                  <c:v>28.01038</c:v>
                </c:pt>
                <c:pt idx="2">
                  <c:v>26.499638</c:v>
                </c:pt>
                <c:pt idx="3">
                  <c:v>25.421763</c:v>
                </c:pt>
                <c:pt idx="4">
                  <c:v>24.88283</c:v>
                </c:pt>
                <c:pt idx="5">
                  <c:v>25.432274</c:v>
                </c:pt>
                <c:pt idx="6">
                  <c:v>26.855106</c:v>
                </c:pt>
                <c:pt idx="7">
                  <c:v>34.873225</c:v>
                </c:pt>
                <c:pt idx="8">
                  <c:v>34.527317</c:v>
                </c:pt>
                <c:pt idx="9">
                  <c:v>37.411197</c:v>
                </c:pt>
                <c:pt idx="10">
                  <c:v>38.622851</c:v>
                </c:pt>
                <c:pt idx="11">
                  <c:v>37.755196</c:v>
                </c:pt>
                <c:pt idx="12">
                  <c:v>37.621422</c:v>
                </c:pt>
                <c:pt idx="13">
                  <c:v>37.523949</c:v>
                </c:pt>
                <c:pt idx="14">
                  <c:v>37.889943</c:v>
                </c:pt>
                <c:pt idx="15">
                  <c:v>36.752814</c:v>
                </c:pt>
                <c:pt idx="16">
                  <c:v>36.679241</c:v>
                </c:pt>
                <c:pt idx="17">
                  <c:v>37.855531</c:v>
                </c:pt>
                <c:pt idx="18">
                  <c:v>36.600877</c:v>
                </c:pt>
                <c:pt idx="19">
                  <c:v>37.077706</c:v>
                </c:pt>
                <c:pt idx="20">
                  <c:v>37.114019</c:v>
                </c:pt>
                <c:pt idx="21">
                  <c:v>36.068637</c:v>
                </c:pt>
                <c:pt idx="22">
                  <c:v>36.615215</c:v>
                </c:pt>
                <c:pt idx="23">
                  <c:v>40.273102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НН"'!$E$2:$AH$2,'ПАО "ТНС энерго НН"'!$N$27:$N$27,'ПАО "ТНС энерго НН"'!$E$2:$T$2,'ПАО "ТНС энерго НН"'!$O$20:$O$20,'ПАО "ТНС энерго НН"'!$E$2:$AA$2,'ПАО "ТНС энерго НН"'!$P$20:$P$20,'ПАО "ТНС энерго НН"'!$E$2:$BW$2,'ПАО "ТНС энерго НН"'!$S$20:$S$20,'ПАО "ТНС энерго НН"'!$E$2:$AG$2,'ПАО "ТНС энерго НН"'!$T$26:$T$26,'ПАО "ТНС энерго НН"'!$E$2:$U$2,'ПАО "ТНС энерго НН"'!$U$20:$U$20,'ПАО "ТНС энерго НН"'!$E$2:$AG$2,'ПАО "ТНС энерго НН"'!$V$26:$V$26,'ПАО "ТНС энерго НН"'!$E$2:$U$2,'ПАО "ТНС энерго НН"'!$W$20:$W$20,'ПАО "ТНС энерго НН"'!$E$2:$BW$2,'ПАО "ТНС энерго НН"'!$Z$20:$Z$20,'ПАО "ТНС энерго НН"'!$E$2:$AG$2,'ПАО "ТНС энерго НН"'!$AA$26:$AA$26,'ПАО "ТНС энерго НН"'!$E$2:$AA$2,'ПАО "ТНС энерго НН"'!$AB$26:$AB$26,'ПАО "ТНС энерго НН"'!$E$2:$AA$2,'ПАО "ТНС энерго НН"'!$AC$26:$AC$26,'ПАО "ТНС энерго НН"'!$E$2:$Z$2,'ПАО "ТНС энерго НН"'!$AD$25:$AD$25,'ПАО "ТНС энерго НН"'!$E$2:$CA$2,'ПАО "ТНС энерго НН"'!$AG$29:$AG$29,'ПАО "ТНС энерго НН"'!$E$2:$AD$2,'ПАО "ТНС энерго НН"'!$AH$32:$AH$32,'ПАО "ТНС энерго НН"'!$E$2:$U$2,'ПАО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824</v>
      </c>
      <c r="D2" s="5">
        <v>1</v>
      </c>
      <c r="E2" s="4">
        <v>1.414231</v>
      </c>
      <c r="F2" s="4">
        <v>0.938362</v>
      </c>
      <c r="G2" s="4">
        <v>1.194453</v>
      </c>
      <c r="H2" s="4">
        <v>0.954607</v>
      </c>
      <c r="I2" s="4">
        <v>1.194452</v>
      </c>
      <c r="J2" s="4">
        <v>0.881983</v>
      </c>
      <c r="K2" s="4">
        <v>1.653122</v>
      </c>
      <c r="L2" s="4">
        <v>1.328231</v>
      </c>
      <c r="M2" s="4">
        <v>0.9001400000000001</v>
      </c>
      <c r="N2" s="4">
        <v>1.815567</v>
      </c>
      <c r="O2" s="4">
        <v>0.921161</v>
      </c>
      <c r="P2" s="4">
        <v>0.942184</v>
      </c>
      <c r="Q2" s="4">
        <v>0.925939</v>
      </c>
      <c r="R2" s="4">
        <v>1.509788</v>
      </c>
      <c r="S2" s="4">
        <v>0.913517</v>
      </c>
      <c r="T2" s="4">
        <v>0.94314</v>
      </c>
      <c r="U2" s="4">
        <v>0.901094</v>
      </c>
      <c r="V2" s="4">
        <v>0.911606</v>
      </c>
      <c r="W2" s="4">
        <v>0.885806</v>
      </c>
      <c r="X2" s="4">
        <v>0.928806</v>
      </c>
      <c r="Y2" s="4">
        <v>0.949828</v>
      </c>
      <c r="Z2" s="4">
        <v>1.07023</v>
      </c>
      <c r="AA2" s="4">
        <v>0.933584</v>
      </c>
      <c r="AB2" s="4">
        <v>0.95174</v>
      </c>
      <c r="AC2" s="4">
        <v>0.928807</v>
      </c>
      <c r="AD2" s="4">
        <v>1.318675</v>
      </c>
      <c r="AE2" s="4">
        <v>1.337787</v>
      </c>
      <c r="AF2" s="4">
        <v>1.471565</v>
      </c>
      <c r="AG2" s="4">
        <v>1.423787</v>
      </c>
      <c r="AH2" s="4">
        <v>1.710455</v>
      </c>
      <c r="AI2" s="4">
        <v>1.48112</v>
      </c>
      <c r="AJ2" s="6">
        <f>SUM(E2:AI2)</f>
        <v>35.635767</v>
      </c>
    </row>
    <row r="3" spans="1:36">
      <c r="D3" s="5">
        <v>2</v>
      </c>
      <c r="E3" s="4">
        <v>0.947918</v>
      </c>
      <c r="F3" s="4">
        <v>0.8714730000000001</v>
      </c>
      <c r="G3" s="4">
        <v>0.894405</v>
      </c>
      <c r="H3" s="4">
        <v>0.897272</v>
      </c>
      <c r="I3" s="4">
        <v>0.915428</v>
      </c>
      <c r="J3" s="4">
        <v>0.8580950000000001</v>
      </c>
      <c r="K3" s="4">
        <v>0.925939</v>
      </c>
      <c r="L3" s="4">
        <v>0.892494</v>
      </c>
      <c r="M3" s="4">
        <v>0.856183</v>
      </c>
      <c r="N3" s="4">
        <v>0.85905</v>
      </c>
      <c r="O3" s="4">
        <v>0.89345</v>
      </c>
      <c r="P3" s="4">
        <v>0.879117</v>
      </c>
      <c r="Q3" s="4">
        <v>0.881028</v>
      </c>
      <c r="R3" s="4">
        <v>0.9030049999999999</v>
      </c>
      <c r="S3" s="4">
        <v>0.857139</v>
      </c>
      <c r="T3" s="4">
        <v>0.898227</v>
      </c>
      <c r="U3" s="4">
        <v>0.883895</v>
      </c>
      <c r="V3" s="4">
        <v>0.870516</v>
      </c>
      <c r="W3" s="4">
        <v>0.822739</v>
      </c>
      <c r="X3" s="4">
        <v>0.880073</v>
      </c>
      <c r="Y3" s="4">
        <v>0.916384</v>
      </c>
      <c r="Z3" s="4">
        <v>0.853317</v>
      </c>
      <c r="AA3" s="4">
        <v>0.828472</v>
      </c>
      <c r="AB3" s="4">
        <v>0.860005</v>
      </c>
      <c r="AC3" s="4">
        <v>0.869561</v>
      </c>
      <c r="AD3" s="4">
        <v>0.911605</v>
      </c>
      <c r="AE3" s="4">
        <v>0.856183</v>
      </c>
      <c r="AF3" s="4">
        <v>0.847584</v>
      </c>
      <c r="AG3" s="4">
        <v>0.872428</v>
      </c>
      <c r="AH3" s="4">
        <v>1.634011</v>
      </c>
      <c r="AI3" s="4">
        <v>0.873384</v>
      </c>
      <c r="AJ3" s="6">
        <f>SUM(E3:AI3)</f>
        <v>28.01038</v>
      </c>
    </row>
    <row r="4" spans="1:36">
      <c r="D4" s="5">
        <v>3</v>
      </c>
      <c r="E4" s="4">
        <v>0.844716</v>
      </c>
      <c r="F4" s="4">
        <v>0.833249</v>
      </c>
      <c r="G4" s="4">
        <v>0.901095</v>
      </c>
      <c r="H4" s="4">
        <v>0.840894</v>
      </c>
      <c r="I4" s="4">
        <v>0.846629</v>
      </c>
      <c r="J4" s="4">
        <v>0.832294</v>
      </c>
      <c r="K4" s="4">
        <v>0.8313390000000001</v>
      </c>
      <c r="L4" s="4">
        <v>0.838983</v>
      </c>
      <c r="M4" s="4">
        <v>0.858094</v>
      </c>
      <c r="N4" s="4">
        <v>0.812228</v>
      </c>
      <c r="O4" s="4">
        <v>0.892495</v>
      </c>
      <c r="P4" s="4">
        <v>0.795983</v>
      </c>
      <c r="Q4" s="4">
        <v>0.8007609999999999</v>
      </c>
      <c r="R4" s="4">
        <v>0.830384</v>
      </c>
      <c r="S4" s="4">
        <v>0.84185</v>
      </c>
      <c r="T4" s="4">
        <v>0.82465</v>
      </c>
      <c r="U4" s="4">
        <v>0.827516</v>
      </c>
      <c r="V4" s="4">
        <v>0.8313390000000001</v>
      </c>
      <c r="W4" s="4">
        <v>0.815094</v>
      </c>
      <c r="X4" s="4">
        <v>0.85236</v>
      </c>
      <c r="Y4" s="4">
        <v>0.898228</v>
      </c>
      <c r="Z4" s="4">
        <v>0.833249</v>
      </c>
      <c r="AA4" s="4">
        <v>0.806494</v>
      </c>
      <c r="AB4" s="4">
        <v>0.825605</v>
      </c>
      <c r="AC4" s="4">
        <v>0.8294280000000001</v>
      </c>
      <c r="AD4" s="4">
        <v>0.8561839999999999</v>
      </c>
      <c r="AE4" s="4">
        <v>0.832295</v>
      </c>
      <c r="AF4" s="4">
        <v>0.823693</v>
      </c>
      <c r="AG4" s="4">
        <v>0.846627</v>
      </c>
      <c r="AH4" s="4">
        <v>1.337787</v>
      </c>
      <c r="AI4" s="4">
        <v>0.8580950000000001</v>
      </c>
      <c r="AJ4" s="6">
        <f>SUM(E4:AI4)</f>
        <v>26.499638</v>
      </c>
    </row>
    <row r="5" spans="1:36">
      <c r="D5" s="5">
        <v>4</v>
      </c>
      <c r="E5" s="4">
        <v>0.817961</v>
      </c>
      <c r="F5" s="4">
        <v>0.838984</v>
      </c>
      <c r="G5" s="4">
        <v>0.857139</v>
      </c>
      <c r="H5" s="4">
        <v>0.795027</v>
      </c>
      <c r="I5" s="4">
        <v>0.795982</v>
      </c>
      <c r="J5" s="4">
        <v>0.795983</v>
      </c>
      <c r="K5" s="4">
        <v>0.797893</v>
      </c>
      <c r="L5" s="4">
        <v>0.79694</v>
      </c>
      <c r="M5" s="4">
        <v>0.806494</v>
      </c>
      <c r="N5" s="4">
        <v>0.814138</v>
      </c>
      <c r="O5" s="4">
        <v>0.811272</v>
      </c>
      <c r="P5" s="4">
        <v>0.7854719999999999</v>
      </c>
      <c r="Q5" s="4">
        <v>0.840894</v>
      </c>
      <c r="R5" s="4">
        <v>0.7873830000000001</v>
      </c>
      <c r="S5" s="4">
        <v>0.780694</v>
      </c>
      <c r="T5" s="4">
        <v>0.8160500000000001</v>
      </c>
      <c r="U5" s="4">
        <v>0.808405</v>
      </c>
      <c r="V5" s="4">
        <v>0.835161</v>
      </c>
      <c r="W5" s="4">
        <v>0.821783</v>
      </c>
      <c r="X5" s="4">
        <v>0.80745</v>
      </c>
      <c r="Y5" s="4">
        <v>0.830383</v>
      </c>
      <c r="Z5" s="4">
        <v>0.791205</v>
      </c>
      <c r="AA5" s="4">
        <v>0.781649</v>
      </c>
      <c r="AB5" s="4">
        <v>0.936451</v>
      </c>
      <c r="AC5" s="4">
        <v>0.81796</v>
      </c>
      <c r="AD5" s="4">
        <v>0.812227</v>
      </c>
      <c r="AE5" s="4">
        <v>0.879117</v>
      </c>
      <c r="AF5" s="4">
        <v>0.834206</v>
      </c>
      <c r="AG5" s="4">
        <v>0.818917</v>
      </c>
      <c r="AH5" s="4">
        <v>0.875294</v>
      </c>
      <c r="AI5" s="4">
        <v>0.833249</v>
      </c>
      <c r="AJ5" s="6">
        <f>SUM(E5:AI5)</f>
        <v>25.421763</v>
      </c>
    </row>
    <row r="6" spans="1:36">
      <c r="D6" s="5">
        <v>5</v>
      </c>
      <c r="E6" s="4">
        <v>0.826561</v>
      </c>
      <c r="F6" s="4">
        <v>0.831338</v>
      </c>
      <c r="G6" s="4">
        <v>0.845672</v>
      </c>
      <c r="H6" s="4">
        <v>0.777828</v>
      </c>
      <c r="I6" s="4">
        <v>0.7873830000000001</v>
      </c>
      <c r="J6" s="4">
        <v>0.803627</v>
      </c>
      <c r="K6" s="4">
        <v>0.791206</v>
      </c>
      <c r="L6" s="4">
        <v>0.790249</v>
      </c>
      <c r="M6" s="4">
        <v>0.792161</v>
      </c>
      <c r="N6" s="4">
        <v>0.79025</v>
      </c>
      <c r="O6" s="4">
        <v>0.783561</v>
      </c>
      <c r="P6" s="4">
        <v>0.77496</v>
      </c>
      <c r="Q6" s="4">
        <v>0.7606270000000001</v>
      </c>
      <c r="R6" s="4">
        <v>0.791205</v>
      </c>
      <c r="S6" s="4">
        <v>0.774004</v>
      </c>
      <c r="T6" s="4">
        <v>0.799805</v>
      </c>
      <c r="U6" s="4">
        <v>0.79025</v>
      </c>
      <c r="V6" s="4">
        <v>0.821783</v>
      </c>
      <c r="W6" s="4">
        <v>0.7988499999999999</v>
      </c>
      <c r="X6" s="4">
        <v>0.799806</v>
      </c>
      <c r="Y6" s="4">
        <v>0.7988499999999999</v>
      </c>
      <c r="Z6" s="4">
        <v>0.777827</v>
      </c>
      <c r="AA6" s="4">
        <v>0.778784</v>
      </c>
      <c r="AB6" s="4">
        <v>0.827516</v>
      </c>
      <c r="AC6" s="4">
        <v>0.801716</v>
      </c>
      <c r="AD6" s="4">
        <v>0.810317</v>
      </c>
      <c r="AE6" s="4">
        <v>0.841849</v>
      </c>
      <c r="AF6" s="4">
        <v>0.8160500000000001</v>
      </c>
      <c r="AG6" s="4">
        <v>0.825605</v>
      </c>
      <c r="AH6" s="4">
        <v>0.838028</v>
      </c>
      <c r="AI6" s="4">
        <v>0.835162</v>
      </c>
      <c r="AJ6" s="6">
        <f>SUM(E6:AI6)</f>
        <v>24.88283</v>
      </c>
    </row>
    <row r="7" spans="1:36">
      <c r="D7" s="5">
        <v>6</v>
      </c>
      <c r="E7" s="4">
        <v>0.795027</v>
      </c>
      <c r="F7" s="4">
        <v>0.838983</v>
      </c>
      <c r="G7" s="4">
        <v>0.843761</v>
      </c>
      <c r="H7" s="4">
        <v>0.791205</v>
      </c>
      <c r="I7" s="4">
        <v>0.801716</v>
      </c>
      <c r="J7" s="4">
        <v>0.7892940000000001</v>
      </c>
      <c r="K7" s="4">
        <v>0.8026720000000001</v>
      </c>
      <c r="L7" s="4">
        <v>0.803627</v>
      </c>
      <c r="M7" s="4">
        <v>0.828472</v>
      </c>
      <c r="N7" s="4">
        <v>0.8313390000000001</v>
      </c>
      <c r="O7" s="4">
        <v>0.8141389999999999</v>
      </c>
      <c r="P7" s="4">
        <v>0.812227</v>
      </c>
      <c r="Q7" s="4">
        <v>0.8408949999999999</v>
      </c>
      <c r="R7" s="4">
        <v>0.7892940000000001</v>
      </c>
      <c r="S7" s="4">
        <v>0.823695</v>
      </c>
      <c r="T7" s="4">
        <v>0.873384</v>
      </c>
      <c r="U7" s="4">
        <v>0.814138</v>
      </c>
      <c r="V7" s="4">
        <v>0.817961</v>
      </c>
      <c r="W7" s="4">
        <v>0.803627</v>
      </c>
      <c r="X7" s="4">
        <v>0.810316</v>
      </c>
      <c r="Y7" s="4">
        <v>0.812227</v>
      </c>
      <c r="Z7" s="4">
        <v>0.797894</v>
      </c>
      <c r="AA7" s="4">
        <v>0.791205</v>
      </c>
      <c r="AB7" s="4">
        <v>0.8313390000000001</v>
      </c>
      <c r="AC7" s="4">
        <v>0.834206</v>
      </c>
      <c r="AD7" s="4">
        <v>0.8313390000000001</v>
      </c>
      <c r="AE7" s="4">
        <v>0.806494</v>
      </c>
      <c r="AF7" s="4">
        <v>0.793116</v>
      </c>
      <c r="AG7" s="4">
        <v>0.888672</v>
      </c>
      <c r="AH7" s="4">
        <v>0.847583</v>
      </c>
      <c r="AI7" s="4">
        <v>0.872427</v>
      </c>
      <c r="AJ7" s="6">
        <f>SUM(E7:AI7)</f>
        <v>25.432274</v>
      </c>
    </row>
    <row r="8" spans="1:36">
      <c r="D8" s="5">
        <v>7</v>
      </c>
      <c r="E8" s="4">
        <v>0.795027</v>
      </c>
      <c r="F8" s="4">
        <v>0.8408949999999999</v>
      </c>
      <c r="G8" s="4">
        <v>0.837072</v>
      </c>
      <c r="H8" s="4">
        <v>0.8294280000000001</v>
      </c>
      <c r="I8" s="4">
        <v>0.803627</v>
      </c>
      <c r="J8" s="4">
        <v>0.804583</v>
      </c>
      <c r="K8" s="4">
        <v>0.786427</v>
      </c>
      <c r="L8" s="4">
        <v>0.793116</v>
      </c>
      <c r="M8" s="4">
        <v>0.891539</v>
      </c>
      <c r="N8" s="4">
        <v>0.8762489999999999</v>
      </c>
      <c r="O8" s="4">
        <v>0.886761</v>
      </c>
      <c r="P8" s="4">
        <v>0.852362</v>
      </c>
      <c r="Q8" s="4">
        <v>0.810316</v>
      </c>
      <c r="R8" s="4">
        <v>0.793116</v>
      </c>
      <c r="S8" s="4">
        <v>0.88485</v>
      </c>
      <c r="T8" s="4">
        <v>0.917339</v>
      </c>
      <c r="U8" s="4">
        <v>0.903962</v>
      </c>
      <c r="V8" s="4">
        <v>0.903006</v>
      </c>
      <c r="W8" s="4">
        <v>0.89345</v>
      </c>
      <c r="X8" s="4">
        <v>0.815094</v>
      </c>
      <c r="Y8" s="4">
        <v>0.799806</v>
      </c>
      <c r="Z8" s="4">
        <v>0.85714</v>
      </c>
      <c r="AA8" s="4">
        <v>0.88485</v>
      </c>
      <c r="AB8" s="4">
        <v>0.9182940000000001</v>
      </c>
      <c r="AC8" s="4">
        <v>0.907783</v>
      </c>
      <c r="AD8" s="4">
        <v>0.900139</v>
      </c>
      <c r="AE8" s="4">
        <v>0.836117</v>
      </c>
      <c r="AF8" s="4">
        <v>0.871472</v>
      </c>
      <c r="AG8" s="4">
        <v>0.954607</v>
      </c>
      <c r="AH8" s="4">
        <v>1.060673</v>
      </c>
      <c r="AI8" s="4">
        <v>0.946006</v>
      </c>
      <c r="AJ8" s="6">
        <f>SUM(E8:AI8)</f>
        <v>26.855106</v>
      </c>
    </row>
    <row r="9" spans="1:36">
      <c r="D9" s="5">
        <v>8</v>
      </c>
      <c r="E9" s="4">
        <v>0.795983</v>
      </c>
      <c r="F9" s="4">
        <v>0.888672</v>
      </c>
      <c r="G9" s="4">
        <v>0.877206</v>
      </c>
      <c r="H9" s="4">
        <v>0.872427</v>
      </c>
      <c r="I9" s="4">
        <v>0.8580950000000001</v>
      </c>
      <c r="J9" s="4">
        <v>0.850451</v>
      </c>
      <c r="K9" s="4">
        <v>0.838983</v>
      </c>
      <c r="L9" s="4">
        <v>0.843761</v>
      </c>
      <c r="M9" s="4">
        <v>1.605344</v>
      </c>
      <c r="N9" s="4">
        <v>1.064496</v>
      </c>
      <c r="O9" s="4">
        <v>1.72001</v>
      </c>
      <c r="P9" s="4">
        <v>1.414231</v>
      </c>
      <c r="Q9" s="4">
        <v>0.903961</v>
      </c>
      <c r="R9" s="4">
        <v>0.8313390000000001</v>
      </c>
      <c r="S9" s="4">
        <v>1.586233</v>
      </c>
      <c r="T9" s="4">
        <v>1.087429</v>
      </c>
      <c r="U9" s="4">
        <v>1.834679</v>
      </c>
      <c r="V9" s="4">
        <v>1.090296</v>
      </c>
      <c r="W9" s="4">
        <v>1.815568</v>
      </c>
      <c r="X9" s="4">
        <v>0.91925</v>
      </c>
      <c r="Y9" s="4">
        <v>0.838983</v>
      </c>
      <c r="Z9" s="4">
        <v>1.519343</v>
      </c>
      <c r="AA9" s="4">
        <v>1.07214</v>
      </c>
      <c r="AB9" s="4">
        <v>1.097941</v>
      </c>
      <c r="AC9" s="4">
        <v>1.13043</v>
      </c>
      <c r="AD9" s="4">
        <v>1.114185</v>
      </c>
      <c r="AE9" s="4">
        <v>1.146673</v>
      </c>
      <c r="AF9" s="4">
        <v>0.928806</v>
      </c>
      <c r="AG9" s="4">
        <v>1.111318</v>
      </c>
      <c r="AH9" s="4">
        <v>1.077874</v>
      </c>
      <c r="AI9" s="4">
        <v>1.137118</v>
      </c>
      <c r="AJ9" s="6">
        <f>SUM(E9:AI9)</f>
        <v>34.873225</v>
      </c>
    </row>
    <row r="10" spans="1:36">
      <c r="D10" s="5">
        <v>9</v>
      </c>
      <c r="E10" s="4">
        <v>0.8428060000000001</v>
      </c>
      <c r="F10" s="4">
        <v>0.85045</v>
      </c>
      <c r="G10" s="4">
        <v>0.923072</v>
      </c>
      <c r="H10" s="4">
        <v>0.907784</v>
      </c>
      <c r="I10" s="4">
        <v>0.886761</v>
      </c>
      <c r="J10" s="4">
        <v>0.909694</v>
      </c>
      <c r="K10" s="4">
        <v>0.879117</v>
      </c>
      <c r="L10" s="4">
        <v>0.888673</v>
      </c>
      <c r="M10" s="4">
        <v>1.08934</v>
      </c>
      <c r="N10" s="4">
        <v>1.114185</v>
      </c>
      <c r="O10" s="4">
        <v>1.07883</v>
      </c>
      <c r="P10" s="4">
        <v>1.161963</v>
      </c>
      <c r="Q10" s="4">
        <v>1.404676</v>
      </c>
      <c r="R10" s="4">
        <v>0.907784</v>
      </c>
      <c r="S10" s="4">
        <v>1.078829</v>
      </c>
      <c r="T10" s="4">
        <v>1.186808</v>
      </c>
      <c r="U10" s="4">
        <v>1.142852</v>
      </c>
      <c r="V10" s="4">
        <v>1.140941</v>
      </c>
      <c r="W10" s="4">
        <v>1.183941</v>
      </c>
      <c r="X10" s="4">
        <v>1.605344</v>
      </c>
      <c r="Y10" s="4">
        <v>0.923072</v>
      </c>
      <c r="Z10" s="4">
        <v>1.116096</v>
      </c>
      <c r="AA10" s="4">
        <v>1.162918</v>
      </c>
      <c r="AB10" s="4">
        <v>1.179164</v>
      </c>
      <c r="AC10" s="4">
        <v>1.251786</v>
      </c>
      <c r="AD10" s="4">
        <v>1.20783</v>
      </c>
      <c r="AE10" s="4">
        <v>1.892013</v>
      </c>
      <c r="AF10" s="4">
        <v>1.083608</v>
      </c>
      <c r="AG10" s="4">
        <v>1.211652</v>
      </c>
      <c r="AH10" s="4">
        <v>1.159097</v>
      </c>
      <c r="AI10" s="4">
        <v>1.156231</v>
      </c>
      <c r="AJ10" s="6">
        <f>SUM(E10:AI10)</f>
        <v>34.527317</v>
      </c>
    </row>
    <row r="11" spans="1:36">
      <c r="D11" s="5">
        <v>10</v>
      </c>
      <c r="E11" s="4">
        <v>0.895362</v>
      </c>
      <c r="F11" s="4">
        <v>1.528899</v>
      </c>
      <c r="G11" s="4">
        <v>1.462009</v>
      </c>
      <c r="H11" s="4">
        <v>1.146674</v>
      </c>
      <c r="I11" s="4">
        <v>1.490677</v>
      </c>
      <c r="J11" s="4">
        <v>0.952695</v>
      </c>
      <c r="K11" s="4">
        <v>1.156229</v>
      </c>
      <c r="L11" s="4">
        <v>1.223119</v>
      </c>
      <c r="M11" s="4">
        <v>1.175341</v>
      </c>
      <c r="N11" s="4">
        <v>1.139986</v>
      </c>
      <c r="O11" s="4">
        <v>1.232675</v>
      </c>
      <c r="P11" s="4">
        <v>1.211652</v>
      </c>
      <c r="Q11" s="4">
        <v>1.073096</v>
      </c>
      <c r="R11" s="4">
        <v>1.691343</v>
      </c>
      <c r="S11" s="4">
        <v>1.139029</v>
      </c>
      <c r="T11" s="4">
        <v>1.221208</v>
      </c>
      <c r="U11" s="4">
        <v>1.17534</v>
      </c>
      <c r="V11" s="4">
        <v>1.133296</v>
      </c>
      <c r="W11" s="4">
        <v>1.158141</v>
      </c>
      <c r="X11" s="4">
        <v>1.109407</v>
      </c>
      <c r="Y11" s="4">
        <v>1.108453</v>
      </c>
      <c r="Z11" s="4">
        <v>1.194452</v>
      </c>
      <c r="AA11" s="4">
        <v>1.21452</v>
      </c>
      <c r="AB11" s="4">
        <v>1.162918</v>
      </c>
      <c r="AC11" s="4">
        <v>1.195408</v>
      </c>
      <c r="AD11" s="4">
        <v>1.226941</v>
      </c>
      <c r="AE11" s="4">
        <v>1.200186</v>
      </c>
      <c r="AF11" s="4">
        <v>1.119918</v>
      </c>
      <c r="AG11" s="4">
        <v>1.252741</v>
      </c>
      <c r="AH11" s="4">
        <v>1.198274</v>
      </c>
      <c r="AI11" s="4">
        <v>1.221208</v>
      </c>
      <c r="AJ11" s="6">
        <f>SUM(E11:AI11)</f>
        <v>37.411197</v>
      </c>
    </row>
    <row r="12" spans="1:36">
      <c r="D12" s="5">
        <v>11</v>
      </c>
      <c r="E12" s="4">
        <v>0.9469610000000001</v>
      </c>
      <c r="F12" s="4">
        <v>1.471565</v>
      </c>
      <c r="G12" s="4">
        <v>1.710456</v>
      </c>
      <c r="H12" s="4">
        <v>1.586233</v>
      </c>
      <c r="I12" s="4">
        <v>1.066406</v>
      </c>
      <c r="J12" s="4">
        <v>1.634011</v>
      </c>
      <c r="K12" s="4">
        <v>1.76779</v>
      </c>
      <c r="L12" s="4">
        <v>1.083607</v>
      </c>
      <c r="M12" s="4">
        <v>1.204008</v>
      </c>
      <c r="N12" s="4">
        <v>1.133296</v>
      </c>
      <c r="O12" s="4">
        <v>1.223119</v>
      </c>
      <c r="P12" s="4">
        <v>1.180119</v>
      </c>
      <c r="Q12" s="4">
        <v>1.103674</v>
      </c>
      <c r="R12" s="4">
        <v>1.086475</v>
      </c>
      <c r="S12" s="4">
        <v>1.181075</v>
      </c>
      <c r="T12" s="4">
        <v>1.188719</v>
      </c>
      <c r="U12" s="4">
        <v>1.299564</v>
      </c>
      <c r="V12" s="4">
        <v>1.230764</v>
      </c>
      <c r="W12" s="4">
        <v>1.126607</v>
      </c>
      <c r="X12" s="4">
        <v>1.129474</v>
      </c>
      <c r="Y12" s="4">
        <v>1.096984</v>
      </c>
      <c r="Z12" s="4">
        <v>1.192541</v>
      </c>
      <c r="AA12" s="4">
        <v>1.229807</v>
      </c>
      <c r="AB12" s="4">
        <v>1.200186</v>
      </c>
      <c r="AC12" s="4">
        <v>1.215474</v>
      </c>
      <c r="AD12" s="4">
        <v>1.251786</v>
      </c>
      <c r="AE12" s="4">
        <v>1.213563</v>
      </c>
      <c r="AF12" s="4">
        <v>1.164829</v>
      </c>
      <c r="AG12" s="4">
        <v>1.211653</v>
      </c>
      <c r="AH12" s="4">
        <v>1.251786</v>
      </c>
      <c r="AI12" s="4">
        <v>1.240319</v>
      </c>
      <c r="AJ12" s="6">
        <f>SUM(E12:AI12)</f>
        <v>38.622851</v>
      </c>
    </row>
    <row r="13" spans="1:36">
      <c r="D13" s="5">
        <v>12</v>
      </c>
      <c r="E13" s="4">
        <v>1.681789</v>
      </c>
      <c r="F13" s="4">
        <v>1.084563</v>
      </c>
      <c r="G13" s="4">
        <v>1.075963</v>
      </c>
      <c r="H13" s="4">
        <v>1.662676</v>
      </c>
      <c r="I13" s="4">
        <v>1.077874</v>
      </c>
      <c r="J13" s="4">
        <v>1.081696</v>
      </c>
      <c r="K13" s="4">
        <v>1.089341</v>
      </c>
      <c r="L13" s="4">
        <v>1.113229</v>
      </c>
      <c r="M13" s="4">
        <v>1.178208</v>
      </c>
      <c r="N13" s="4">
        <v>1.163873</v>
      </c>
      <c r="O13" s="4">
        <v>1.196363</v>
      </c>
      <c r="P13" s="4">
        <v>1.188719</v>
      </c>
      <c r="Q13" s="4">
        <v>1.223119</v>
      </c>
      <c r="R13" s="4">
        <v>1.102718</v>
      </c>
      <c r="S13" s="4">
        <v>1.202097</v>
      </c>
      <c r="T13" s="4">
        <v>1.192541</v>
      </c>
      <c r="U13" s="4">
        <v>1.30912</v>
      </c>
      <c r="V13" s="4">
        <v>1.238407</v>
      </c>
      <c r="W13" s="4">
        <v>1.169608</v>
      </c>
      <c r="X13" s="4">
        <v>1.223119</v>
      </c>
      <c r="Y13" s="4">
        <v>1.117051</v>
      </c>
      <c r="Z13" s="4">
        <v>1.200185</v>
      </c>
      <c r="AA13" s="4">
        <v>1.242231</v>
      </c>
      <c r="AB13" s="4">
        <v>1.21643</v>
      </c>
      <c r="AC13" s="4">
        <v>1.240319</v>
      </c>
      <c r="AD13" s="4">
        <v>1.258474</v>
      </c>
      <c r="AE13" s="4">
        <v>1.267074</v>
      </c>
      <c r="AF13" s="4">
        <v>1.219297</v>
      </c>
      <c r="AG13" s="4">
        <v>1.224074</v>
      </c>
      <c r="AH13" s="4">
        <v>1.24223</v>
      </c>
      <c r="AI13" s="4">
        <v>1.272808</v>
      </c>
      <c r="AJ13" s="6">
        <f>SUM(E13:AI13)</f>
        <v>37.755196</v>
      </c>
    </row>
    <row r="14" spans="1:36">
      <c r="D14" s="5">
        <v>13</v>
      </c>
      <c r="E14" s="4">
        <v>1.060673</v>
      </c>
      <c r="F14" s="4">
        <v>1.13234</v>
      </c>
      <c r="G14" s="4">
        <v>1.127562</v>
      </c>
      <c r="H14" s="4">
        <v>1.127564</v>
      </c>
      <c r="I14" s="4">
        <v>1.095074</v>
      </c>
      <c r="J14" s="4">
        <v>1.121829</v>
      </c>
      <c r="K14" s="4">
        <v>1.102718</v>
      </c>
      <c r="L14" s="4">
        <v>1.140941</v>
      </c>
      <c r="M14" s="4">
        <v>1.211652</v>
      </c>
      <c r="N14" s="4">
        <v>1.192542</v>
      </c>
      <c r="O14" s="4">
        <v>1.280453</v>
      </c>
      <c r="P14" s="4">
        <v>1.239363</v>
      </c>
      <c r="Q14" s="4">
        <v>1.185852</v>
      </c>
      <c r="R14" s="4">
        <v>1.16483</v>
      </c>
      <c r="S14" s="4">
        <v>1.270897</v>
      </c>
      <c r="T14" s="4">
        <v>1.228852</v>
      </c>
      <c r="U14" s="4">
        <v>1.318675</v>
      </c>
      <c r="V14" s="4">
        <v>1.224075</v>
      </c>
      <c r="W14" s="4">
        <v>1.318675</v>
      </c>
      <c r="X14" s="4">
        <v>1.205919</v>
      </c>
      <c r="Y14" s="4">
        <v>1.093163</v>
      </c>
      <c r="Z14" s="4">
        <v>1.242231</v>
      </c>
      <c r="AA14" s="4">
        <v>1.325363</v>
      </c>
      <c r="AB14" s="4">
        <v>1.318675</v>
      </c>
      <c r="AC14" s="4">
        <v>1.265164</v>
      </c>
      <c r="AD14" s="4">
        <v>1.316764</v>
      </c>
      <c r="AE14" s="4">
        <v>1.255609</v>
      </c>
      <c r="AF14" s="4">
        <v>1.187763</v>
      </c>
      <c r="AG14" s="4">
        <v>1.270898</v>
      </c>
      <c r="AH14" s="4">
        <v>1.294786</v>
      </c>
      <c r="AI14" s="4">
        <v>1.30052</v>
      </c>
      <c r="AJ14" s="6">
        <f>SUM(E14:AI14)</f>
        <v>37.621422</v>
      </c>
    </row>
    <row r="15" spans="1:36">
      <c r="D15" s="5">
        <v>14</v>
      </c>
      <c r="E15" s="4">
        <v>1.096029</v>
      </c>
      <c r="F15" s="4">
        <v>1.075963</v>
      </c>
      <c r="G15" s="4">
        <v>1.136163</v>
      </c>
      <c r="H15" s="4">
        <v>1.091251</v>
      </c>
      <c r="I15" s="4">
        <v>1.10463</v>
      </c>
      <c r="J15" s="4">
        <v>1.120874</v>
      </c>
      <c r="K15" s="4">
        <v>1.102718</v>
      </c>
      <c r="L15" s="4">
        <v>1.105585</v>
      </c>
      <c r="M15" s="4">
        <v>1.299564</v>
      </c>
      <c r="N15" s="4">
        <v>1.212608</v>
      </c>
      <c r="O15" s="4">
        <v>1.24223</v>
      </c>
      <c r="P15" s="4">
        <v>1.236497</v>
      </c>
      <c r="Q15" s="4">
        <v>1.144762</v>
      </c>
      <c r="R15" s="4">
        <v>1.129473</v>
      </c>
      <c r="S15" s="4">
        <v>1.221207</v>
      </c>
      <c r="T15" s="4">
        <v>1.255608</v>
      </c>
      <c r="U15" s="4">
        <v>1.298608</v>
      </c>
      <c r="V15" s="4">
        <v>1.25943</v>
      </c>
      <c r="W15" s="4">
        <v>1.232674</v>
      </c>
      <c r="X15" s="4">
        <v>1.204963</v>
      </c>
      <c r="Y15" s="4">
        <v>1.076918</v>
      </c>
      <c r="Z15" s="4">
        <v>1.262297</v>
      </c>
      <c r="AA15" s="4">
        <v>1.336832</v>
      </c>
      <c r="AB15" s="4">
        <v>1.328231</v>
      </c>
      <c r="AC15" s="4">
        <v>1.307208</v>
      </c>
      <c r="AD15" s="4">
        <v>1.278542</v>
      </c>
      <c r="AE15" s="4">
        <v>1.310075</v>
      </c>
      <c r="AF15" s="4">
        <v>1.142852</v>
      </c>
      <c r="AG15" s="4">
        <v>1.27663</v>
      </c>
      <c r="AH15" s="4">
        <v>1.283319</v>
      </c>
      <c r="AI15" s="4">
        <v>1.350208</v>
      </c>
      <c r="AJ15" s="6">
        <f>SUM(E15:AI15)</f>
        <v>37.523949</v>
      </c>
    </row>
    <row r="16" spans="1:36">
      <c r="D16" s="5">
        <v>15</v>
      </c>
      <c r="E16" s="4">
        <v>1.11323</v>
      </c>
      <c r="F16" s="4">
        <v>1.123741</v>
      </c>
      <c r="G16" s="4">
        <v>1.093163</v>
      </c>
      <c r="H16" s="4">
        <v>1.76779</v>
      </c>
      <c r="I16" s="4">
        <v>1.134251</v>
      </c>
      <c r="J16" s="4">
        <v>1.051118</v>
      </c>
      <c r="K16" s="4">
        <v>1.141896</v>
      </c>
      <c r="L16" s="4">
        <v>1.144763</v>
      </c>
      <c r="M16" s="4">
        <v>1.299564</v>
      </c>
      <c r="N16" s="4">
        <v>1.234586</v>
      </c>
      <c r="O16" s="4">
        <v>1.232674</v>
      </c>
      <c r="P16" s="4">
        <v>1.221208</v>
      </c>
      <c r="Q16" s="4">
        <v>1.144764</v>
      </c>
      <c r="R16" s="4">
        <v>1.092208</v>
      </c>
      <c r="S16" s="4">
        <v>1.253697</v>
      </c>
      <c r="T16" s="4">
        <v>1.221208</v>
      </c>
      <c r="U16" s="4">
        <v>1.270898</v>
      </c>
      <c r="V16" s="4">
        <v>1.217386</v>
      </c>
      <c r="W16" s="4">
        <v>1.222164</v>
      </c>
      <c r="X16" s="4">
        <v>1.193497</v>
      </c>
      <c r="Y16" s="4">
        <v>1.135208</v>
      </c>
      <c r="Z16" s="4">
        <v>1.228852</v>
      </c>
      <c r="AA16" s="4">
        <v>1.318675</v>
      </c>
      <c r="AB16" s="4">
        <v>1.24223</v>
      </c>
      <c r="AC16" s="4">
        <v>1.269942</v>
      </c>
      <c r="AD16" s="4">
        <v>1.278542</v>
      </c>
      <c r="AE16" s="4">
        <v>1.290009</v>
      </c>
      <c r="AF16" s="4">
        <v>1.109408</v>
      </c>
      <c r="AG16" s="4">
        <v>1.253697</v>
      </c>
      <c r="AH16" s="4">
        <v>1.290009</v>
      </c>
      <c r="AI16" s="4">
        <v>1.299565</v>
      </c>
      <c r="AJ16" s="6">
        <f>SUM(E16:AI16)</f>
        <v>37.889943</v>
      </c>
    </row>
    <row r="17" spans="4:36">
      <c r="D17" s="5">
        <v>16</v>
      </c>
      <c r="E17" s="4">
        <v>1.098896</v>
      </c>
      <c r="F17" s="4">
        <v>1.135207</v>
      </c>
      <c r="G17" s="4">
        <v>1.105586</v>
      </c>
      <c r="H17" s="4">
        <v>1.08934</v>
      </c>
      <c r="I17" s="4">
        <v>1.115141</v>
      </c>
      <c r="J17" s="4">
        <v>1.066407</v>
      </c>
      <c r="K17" s="4">
        <v>1.126607</v>
      </c>
      <c r="L17" s="4">
        <v>1.119918</v>
      </c>
      <c r="M17" s="4">
        <v>1.215474</v>
      </c>
      <c r="N17" s="4">
        <v>1.228852</v>
      </c>
      <c r="O17" s="4">
        <v>1.209741</v>
      </c>
      <c r="P17" s="4">
        <v>1.214519</v>
      </c>
      <c r="Q17" s="4">
        <v>1.223119</v>
      </c>
      <c r="R17" s="4">
        <v>1.127562</v>
      </c>
      <c r="S17" s="4">
        <v>1.204964</v>
      </c>
      <c r="T17" s="4">
        <v>1.214519</v>
      </c>
      <c r="U17" s="4">
        <v>1.204008</v>
      </c>
      <c r="V17" s="4">
        <v>1.219297</v>
      </c>
      <c r="W17" s="4">
        <v>1.16674</v>
      </c>
      <c r="X17" s="4">
        <v>1.109407</v>
      </c>
      <c r="Y17" s="4">
        <v>1.136163</v>
      </c>
      <c r="Z17" s="4">
        <v>1.182031</v>
      </c>
      <c r="AA17" s="4">
        <v>1.271853</v>
      </c>
      <c r="AB17" s="4">
        <v>1.261342</v>
      </c>
      <c r="AC17" s="4">
        <v>1.289053</v>
      </c>
      <c r="AD17" s="4">
        <v>1.238408</v>
      </c>
      <c r="AE17" s="4">
        <v>1.263252</v>
      </c>
      <c r="AF17" s="4">
        <v>1.170562</v>
      </c>
      <c r="AG17" s="4">
        <v>1.231719</v>
      </c>
      <c r="AH17" s="4">
        <v>1.272809</v>
      </c>
      <c r="AI17" s="4">
        <v>1.240318</v>
      </c>
      <c r="AJ17" s="6">
        <f>SUM(E17:AI17)</f>
        <v>36.752814</v>
      </c>
    </row>
    <row r="18" spans="4:36">
      <c r="D18" s="5">
        <v>17</v>
      </c>
      <c r="E18" s="4">
        <v>1.119918</v>
      </c>
      <c r="F18" s="4">
        <v>1.092207</v>
      </c>
      <c r="G18" s="4">
        <v>1.096984</v>
      </c>
      <c r="H18" s="4">
        <v>1.108452</v>
      </c>
      <c r="I18" s="4">
        <v>1.114185</v>
      </c>
      <c r="J18" s="4">
        <v>1.097941</v>
      </c>
      <c r="K18" s="4">
        <v>1.204009</v>
      </c>
      <c r="L18" s="4">
        <v>1.172475</v>
      </c>
      <c r="M18" s="4">
        <v>1.185852</v>
      </c>
      <c r="N18" s="4">
        <v>1.229808</v>
      </c>
      <c r="O18" s="4">
        <v>1.22312</v>
      </c>
      <c r="P18" s="4">
        <v>1.17343</v>
      </c>
      <c r="Q18" s="4">
        <v>1.070229</v>
      </c>
      <c r="R18" s="4">
        <v>1.156231</v>
      </c>
      <c r="S18" s="4">
        <v>1.219297</v>
      </c>
      <c r="T18" s="4">
        <v>1.193496</v>
      </c>
      <c r="U18" s="4">
        <v>1.204963</v>
      </c>
      <c r="V18" s="4">
        <v>1.240319</v>
      </c>
      <c r="W18" s="4">
        <v>1.22312</v>
      </c>
      <c r="X18" s="4">
        <v>1.096985</v>
      </c>
      <c r="Y18" s="4">
        <v>1.15623</v>
      </c>
      <c r="Z18" s="4">
        <v>1.208785</v>
      </c>
      <c r="AA18" s="4">
        <v>1.234585</v>
      </c>
      <c r="AB18" s="4">
        <v>1.200185</v>
      </c>
      <c r="AC18" s="4">
        <v>1.182029</v>
      </c>
      <c r="AD18" s="4">
        <v>1.217386</v>
      </c>
      <c r="AE18" s="4">
        <v>1.251786</v>
      </c>
      <c r="AF18" s="4">
        <v>1.165786</v>
      </c>
      <c r="AG18" s="4">
        <v>1.290009</v>
      </c>
      <c r="AH18" s="4">
        <v>1.268986</v>
      </c>
      <c r="AI18" s="4">
        <v>1.280453</v>
      </c>
      <c r="AJ18" s="6">
        <f>SUM(E18:AI18)</f>
        <v>36.679241</v>
      </c>
    </row>
    <row r="19" spans="4:36">
      <c r="D19" s="5">
        <v>18</v>
      </c>
      <c r="E19" s="4">
        <v>1.6149</v>
      </c>
      <c r="F19" s="4">
        <v>1.081695</v>
      </c>
      <c r="G19" s="4">
        <v>1.863345</v>
      </c>
      <c r="H19" s="4">
        <v>1.129474</v>
      </c>
      <c r="I19" s="4">
        <v>1.092206</v>
      </c>
      <c r="J19" s="4">
        <v>1.109406</v>
      </c>
      <c r="K19" s="4">
        <v>1.198274</v>
      </c>
      <c r="L19" s="4">
        <v>1.122785</v>
      </c>
      <c r="M19" s="4">
        <v>1.159097</v>
      </c>
      <c r="N19" s="4">
        <v>1.191586</v>
      </c>
      <c r="O19" s="4">
        <v>1.160052</v>
      </c>
      <c r="P19" s="4">
        <v>1.165786</v>
      </c>
      <c r="Q19" s="4">
        <v>1.184897</v>
      </c>
      <c r="R19" s="4">
        <v>1.182984</v>
      </c>
      <c r="S19" s="4">
        <v>1.215474</v>
      </c>
      <c r="T19" s="4">
        <v>1.202097</v>
      </c>
      <c r="U19" s="4">
        <v>1.166741</v>
      </c>
      <c r="V19" s="4">
        <v>1.18203</v>
      </c>
      <c r="W19" s="4">
        <v>1.210697</v>
      </c>
      <c r="X19" s="4">
        <v>1.173429</v>
      </c>
      <c r="Y19" s="4">
        <v>1.166741</v>
      </c>
      <c r="Z19" s="4">
        <v>1.183941</v>
      </c>
      <c r="AA19" s="4">
        <v>1.233631</v>
      </c>
      <c r="AB19" s="4">
        <v>1.229809</v>
      </c>
      <c r="AC19" s="4">
        <v>1.222164</v>
      </c>
      <c r="AD19" s="4">
        <v>1.205918</v>
      </c>
      <c r="AE19" s="4">
        <v>1.290008</v>
      </c>
      <c r="AF19" s="4">
        <v>1.19063</v>
      </c>
      <c r="AG19" s="4">
        <v>1.20114</v>
      </c>
      <c r="AH19" s="4">
        <v>1.226941</v>
      </c>
      <c r="AI19" s="4">
        <v>1.297653</v>
      </c>
      <c r="AJ19" s="6">
        <f>SUM(E19:AI19)</f>
        <v>37.855531</v>
      </c>
    </row>
    <row r="20" spans="4:36">
      <c r="D20" s="5">
        <v>19</v>
      </c>
      <c r="E20" s="4">
        <v>1.087429</v>
      </c>
      <c r="F20" s="4">
        <v>1.083607</v>
      </c>
      <c r="G20" s="4">
        <v>1.075008</v>
      </c>
      <c r="H20" s="4">
        <v>1.119918</v>
      </c>
      <c r="I20" s="4">
        <v>1.111319</v>
      </c>
      <c r="J20" s="4">
        <v>1.093163</v>
      </c>
      <c r="K20" s="4">
        <v>1.156229</v>
      </c>
      <c r="L20" s="4">
        <v>1.133296</v>
      </c>
      <c r="M20" s="4">
        <v>1.189674</v>
      </c>
      <c r="N20" s="4">
        <v>1.170562</v>
      </c>
      <c r="O20" s="4">
        <v>1.18394</v>
      </c>
      <c r="P20" s="4">
        <v>1.184896</v>
      </c>
      <c r="Q20" s="4">
        <v>1.179163</v>
      </c>
      <c r="R20" s="4">
        <v>1.177253</v>
      </c>
      <c r="S20" s="4">
        <v>1.201141</v>
      </c>
      <c r="T20" s="4">
        <v>1.197319</v>
      </c>
      <c r="U20" s="4">
        <v>1.219297</v>
      </c>
      <c r="V20" s="4">
        <v>1.211652</v>
      </c>
      <c r="W20" s="4">
        <v>1.205918</v>
      </c>
      <c r="X20" s="4">
        <v>1.196364</v>
      </c>
      <c r="Y20" s="4">
        <v>1.142851</v>
      </c>
      <c r="Z20" s="4">
        <v>1.23363</v>
      </c>
      <c r="AA20" s="4">
        <v>1.261341</v>
      </c>
      <c r="AB20" s="4">
        <v>1.251785</v>
      </c>
      <c r="AC20" s="4">
        <v>1.253697</v>
      </c>
      <c r="AD20" s="4">
        <v>1.194453</v>
      </c>
      <c r="AE20" s="4">
        <v>1.181075</v>
      </c>
      <c r="AF20" s="4">
        <v>1.21643</v>
      </c>
      <c r="AG20" s="4">
        <v>1.256564</v>
      </c>
      <c r="AH20" s="4">
        <v>1.212607</v>
      </c>
      <c r="AI20" s="4">
        <v>1.219296</v>
      </c>
      <c r="AJ20" s="6">
        <f>SUM(E20:AI20)</f>
        <v>36.600877</v>
      </c>
    </row>
    <row r="21" spans="4:36">
      <c r="D21" s="5">
        <v>20</v>
      </c>
      <c r="E21" s="4">
        <v>1.089341</v>
      </c>
      <c r="F21" s="4">
        <v>1.129475</v>
      </c>
      <c r="G21" s="4">
        <v>1.116095</v>
      </c>
      <c r="H21" s="4">
        <v>1.091251</v>
      </c>
      <c r="I21" s="4">
        <v>1.103673</v>
      </c>
      <c r="J21" s="4">
        <v>1.11323</v>
      </c>
      <c r="K21" s="4">
        <v>1.114185</v>
      </c>
      <c r="L21" s="4">
        <v>1.11514</v>
      </c>
      <c r="M21" s="4">
        <v>1.133296</v>
      </c>
      <c r="N21" s="4">
        <v>1.167697</v>
      </c>
      <c r="O21" s="4">
        <v>1.202097</v>
      </c>
      <c r="P21" s="4">
        <v>1.165786</v>
      </c>
      <c r="Q21" s="4">
        <v>1.213563</v>
      </c>
      <c r="R21" s="4">
        <v>1.186807</v>
      </c>
      <c r="S21" s="4">
        <v>1.208785</v>
      </c>
      <c r="T21" s="4">
        <v>1.203052</v>
      </c>
      <c r="U21" s="4">
        <v>1.228852</v>
      </c>
      <c r="V21" s="4">
        <v>1.171519</v>
      </c>
      <c r="W21" s="4">
        <v>1.099852</v>
      </c>
      <c r="X21" s="4">
        <v>1.20783</v>
      </c>
      <c r="Y21" s="4">
        <v>1.161008</v>
      </c>
      <c r="Z21" s="4">
        <v>1.19923</v>
      </c>
      <c r="AA21" s="4">
        <v>1.252741</v>
      </c>
      <c r="AB21" s="4">
        <v>1.185852</v>
      </c>
      <c r="AC21" s="4">
        <v>1.238408</v>
      </c>
      <c r="AD21" s="4">
        <v>1.186807</v>
      </c>
      <c r="AE21" s="4">
        <v>1.184896</v>
      </c>
      <c r="AF21" s="4">
        <v>1.163874</v>
      </c>
      <c r="AG21" s="4">
        <v>1.270898</v>
      </c>
      <c r="AH21" s="4">
        <v>1.901568</v>
      </c>
      <c r="AI21" s="4">
        <v>1.270898</v>
      </c>
      <c r="AJ21" s="6">
        <f>SUM(E21:AI21)</f>
        <v>37.077706</v>
      </c>
    </row>
    <row r="22" spans="4:36">
      <c r="D22" s="5">
        <v>21</v>
      </c>
      <c r="E22" s="4">
        <v>1.872901</v>
      </c>
      <c r="F22" s="4">
        <v>1.177252</v>
      </c>
      <c r="G22" s="4">
        <v>1.102719</v>
      </c>
      <c r="H22" s="4">
        <v>1.131385</v>
      </c>
      <c r="I22" s="4">
        <v>1.072142</v>
      </c>
      <c r="J22" s="4">
        <v>1.118962</v>
      </c>
      <c r="K22" s="4">
        <v>1.133296</v>
      </c>
      <c r="L22" s="4">
        <v>1.158141</v>
      </c>
      <c r="M22" s="4">
        <v>1.161963</v>
      </c>
      <c r="N22" s="4">
        <v>1.172474</v>
      </c>
      <c r="O22" s="4">
        <v>1.182986</v>
      </c>
      <c r="P22" s="4">
        <v>1.163873</v>
      </c>
      <c r="Q22" s="4">
        <v>1.110363</v>
      </c>
      <c r="R22" s="4">
        <v>1.209741</v>
      </c>
      <c r="S22" s="4">
        <v>1.221208</v>
      </c>
      <c r="T22" s="4">
        <v>1.163875</v>
      </c>
      <c r="U22" s="4">
        <v>1.284275</v>
      </c>
      <c r="V22" s="4">
        <v>1.127563</v>
      </c>
      <c r="W22" s="4">
        <v>1.144762</v>
      </c>
      <c r="X22" s="4">
        <v>1.162918</v>
      </c>
      <c r="Y22" s="4">
        <v>1.194452</v>
      </c>
      <c r="Z22" s="4">
        <v>1.181074</v>
      </c>
      <c r="AA22" s="4">
        <v>1.210697</v>
      </c>
      <c r="AB22" s="4">
        <v>1.212607</v>
      </c>
      <c r="AC22" s="4">
        <v>1.189675</v>
      </c>
      <c r="AD22" s="4">
        <v>1.199231</v>
      </c>
      <c r="AE22" s="4">
        <v>1.180119</v>
      </c>
      <c r="AF22" s="4">
        <v>1.208786</v>
      </c>
      <c r="AG22" s="4">
        <v>1.223118</v>
      </c>
      <c r="AH22" s="4">
        <v>1.182031</v>
      </c>
      <c r="AI22" s="4">
        <v>1.25943</v>
      </c>
      <c r="AJ22" s="6">
        <f>SUM(E22:AI22)</f>
        <v>37.114019</v>
      </c>
    </row>
    <row r="23" spans="4:36">
      <c r="D23" s="5">
        <v>22</v>
      </c>
      <c r="E23" s="4">
        <v>1.079784</v>
      </c>
      <c r="F23" s="4">
        <v>1.192541</v>
      </c>
      <c r="G23" s="4">
        <v>1.06354</v>
      </c>
      <c r="H23" s="4">
        <v>1.084563</v>
      </c>
      <c r="I23" s="4">
        <v>1.070228</v>
      </c>
      <c r="J23" s="4">
        <v>1.102719</v>
      </c>
      <c r="K23" s="4">
        <v>1.215476</v>
      </c>
      <c r="L23" s="4">
        <v>1.121829</v>
      </c>
      <c r="M23" s="4">
        <v>1.13903</v>
      </c>
      <c r="N23" s="4">
        <v>1.186808</v>
      </c>
      <c r="O23" s="4">
        <v>1.208785</v>
      </c>
      <c r="P23" s="4">
        <v>1.13903</v>
      </c>
      <c r="Q23" s="4">
        <v>1.163874</v>
      </c>
      <c r="R23" s="4">
        <v>1.140941</v>
      </c>
      <c r="S23" s="4">
        <v>1.201142</v>
      </c>
      <c r="T23" s="4">
        <v>1.161007</v>
      </c>
      <c r="U23" s="4">
        <v>1.232675</v>
      </c>
      <c r="V23" s="4">
        <v>1.131385</v>
      </c>
      <c r="W23" s="4">
        <v>1.083608</v>
      </c>
      <c r="X23" s="4">
        <v>1.175342</v>
      </c>
      <c r="Y23" s="4">
        <v>1.223119</v>
      </c>
      <c r="Z23" s="4">
        <v>1.181075</v>
      </c>
      <c r="AA23" s="4">
        <v>1.186808</v>
      </c>
      <c r="AB23" s="4">
        <v>1.179164</v>
      </c>
      <c r="AC23" s="4">
        <v>1.208785</v>
      </c>
      <c r="AD23" s="4">
        <v>1.179163</v>
      </c>
      <c r="AE23" s="4">
        <v>1.186807</v>
      </c>
      <c r="AF23" s="4">
        <v>1.194452</v>
      </c>
      <c r="AG23" s="4">
        <v>1.219297</v>
      </c>
      <c r="AH23" s="4">
        <v>1.184896</v>
      </c>
      <c r="AI23" s="4">
        <v>1.230764</v>
      </c>
      <c r="AJ23" s="6">
        <f>SUM(E23:AI23)</f>
        <v>36.068637</v>
      </c>
    </row>
    <row r="24" spans="4:36">
      <c r="D24" s="5">
        <v>23</v>
      </c>
      <c r="E24" s="4">
        <v>1.092207</v>
      </c>
      <c r="F24" s="4">
        <v>1.129474</v>
      </c>
      <c r="G24" s="4">
        <v>1.299564</v>
      </c>
      <c r="H24" s="4">
        <v>1.786901</v>
      </c>
      <c r="I24" s="4">
        <v>1.452454</v>
      </c>
      <c r="J24" s="4">
        <v>1.102718</v>
      </c>
      <c r="K24" s="4">
        <v>1.08934</v>
      </c>
      <c r="L24" s="4">
        <v>1.109408</v>
      </c>
      <c r="M24" s="4">
        <v>1.796456</v>
      </c>
      <c r="N24" s="4">
        <v>1.103674</v>
      </c>
      <c r="O24" s="4">
        <v>1.100808</v>
      </c>
      <c r="P24" s="4">
        <v>1.076918</v>
      </c>
      <c r="Q24" s="4">
        <v>1.161008</v>
      </c>
      <c r="R24" s="4">
        <v>1.120874</v>
      </c>
      <c r="S24" s="4">
        <v>1.099852</v>
      </c>
      <c r="T24" s="4">
        <v>1.116096</v>
      </c>
      <c r="U24" s="4">
        <v>1.165785</v>
      </c>
      <c r="V24" s="4">
        <v>1.074051</v>
      </c>
      <c r="W24" s="4">
        <v>1.085518</v>
      </c>
      <c r="X24" s="4">
        <v>1.116096</v>
      </c>
      <c r="Y24" s="4">
        <v>1.107496</v>
      </c>
      <c r="Z24" s="4">
        <v>1.118007</v>
      </c>
      <c r="AA24" s="4">
        <v>1.179163</v>
      </c>
      <c r="AB24" s="4">
        <v>1.134252</v>
      </c>
      <c r="AC24" s="4">
        <v>1.127563</v>
      </c>
      <c r="AD24" s="4">
        <v>1.111317</v>
      </c>
      <c r="AE24" s="4">
        <v>1.140941</v>
      </c>
      <c r="AF24" s="4">
        <v>1.081696</v>
      </c>
      <c r="AG24" s="4">
        <v>1.144763</v>
      </c>
      <c r="AH24" s="4">
        <v>1.204008</v>
      </c>
      <c r="AI24" s="4">
        <v>1.186807</v>
      </c>
      <c r="AJ24" s="6">
        <f>SUM(E24:AI24)</f>
        <v>36.615215</v>
      </c>
    </row>
    <row r="25" spans="4:36">
      <c r="D25" s="5">
        <v>24</v>
      </c>
      <c r="E25" s="4">
        <v>1.165785</v>
      </c>
      <c r="F25" s="4">
        <v>1.385564</v>
      </c>
      <c r="G25" s="4">
        <v>1.051118</v>
      </c>
      <c r="H25" s="4">
        <v>1.356897</v>
      </c>
      <c r="I25" s="4">
        <v>0.95174</v>
      </c>
      <c r="J25" s="4">
        <v>1.366453</v>
      </c>
      <c r="K25" s="4">
        <v>1.069273</v>
      </c>
      <c r="L25" s="4">
        <v>1.614899</v>
      </c>
      <c r="M25" s="4">
        <v>1.108452</v>
      </c>
      <c r="N25" s="4">
        <v>1.299564</v>
      </c>
      <c r="O25" s="4">
        <v>1.433342</v>
      </c>
      <c r="P25" s="4">
        <v>1.30912</v>
      </c>
      <c r="Q25" s="4">
        <v>1.079784</v>
      </c>
      <c r="R25" s="4">
        <v>1.452454</v>
      </c>
      <c r="S25" s="4">
        <v>1.433342</v>
      </c>
      <c r="T25" s="4">
        <v>1.414232</v>
      </c>
      <c r="U25" s="4">
        <v>1.844234</v>
      </c>
      <c r="V25" s="4">
        <v>1.08934</v>
      </c>
      <c r="W25" s="4">
        <v>1.576677</v>
      </c>
      <c r="X25" s="4">
        <v>1.07214</v>
      </c>
      <c r="Y25" s="4">
        <v>1.404675</v>
      </c>
      <c r="Z25" s="4">
        <v>1.39512</v>
      </c>
      <c r="AA25" s="4">
        <v>1.088385</v>
      </c>
      <c r="AB25" s="4">
        <v>1.385564</v>
      </c>
      <c r="AC25" s="4">
        <v>1.758234</v>
      </c>
      <c r="AD25" s="4">
        <v>1.739123</v>
      </c>
      <c r="AE25" s="4">
        <v>1.079785</v>
      </c>
      <c r="AF25" s="4">
        <v>1.064496</v>
      </c>
      <c r="AG25" s="4">
        <v>1.127563</v>
      </c>
      <c r="AH25" s="4">
        <v>1.060673</v>
      </c>
      <c r="AI25" s="4">
        <v>1.095074</v>
      </c>
      <c r="AJ25" s="6">
        <f>SUM(E25:AI25)</f>
        <v>40.273102</v>
      </c>
    </row>
    <row r="26" spans="4:36">
      <c r="D26" s="5" t="s">
        <v>4</v>
      </c>
      <c r="E26" s="6">
        <f>SUM(E2:E25)</f>
        <v>26.095435</v>
      </c>
      <c r="F26" s="6">
        <f>SUM(F2:F25)</f>
        <v>25.556499</v>
      </c>
      <c r="G26" s="6">
        <f>SUM(G2:G25)</f>
        <v>26.55315</v>
      </c>
      <c r="H26" s="6">
        <f>SUM(H2:H25)</f>
        <v>26.946841</v>
      </c>
      <c r="I26" s="6">
        <f>SUM(I2:I25)</f>
        <v>24.942073</v>
      </c>
      <c r="J26" s="6">
        <f>SUM(J2:J25)</f>
        <v>24.659226</v>
      </c>
      <c r="K26" s="6">
        <f>SUM(K2:K25)</f>
        <v>25.974079</v>
      </c>
      <c r="L26" s="6">
        <f>SUM(L2:L25)</f>
        <v>25.455209</v>
      </c>
      <c r="M26" s="6">
        <f>SUM(M2:M25)</f>
        <v>27.085398</v>
      </c>
      <c r="N26" s="6">
        <f>SUM(N2:N25)</f>
        <v>26.805418</v>
      </c>
      <c r="O26" s="6">
        <f>SUM(O2:O25)</f>
        <v>27.114064</v>
      </c>
      <c r="P26" s="6">
        <f>SUM(P2:P25)</f>
        <v>26.289415</v>
      </c>
      <c r="Q26" s="6">
        <f>SUM(Q2:Q25)</f>
        <v>25.430364</v>
      </c>
      <c r="R26" s="6">
        <f>SUM(R2:R25)</f>
        <v>26.165192</v>
      </c>
      <c r="S26" s="6">
        <f>SUM(S2:S25)</f>
        <v>26.814018</v>
      </c>
      <c r="T26" s="6">
        <f>SUM(T2:T25)</f>
        <v>26.520661</v>
      </c>
      <c r="U26" s="6">
        <f>SUM(U2:U25)</f>
        <v>28.129826</v>
      </c>
      <c r="V26" s="6">
        <f>SUM(V2:V25)</f>
        <v>25.973123</v>
      </c>
      <c r="W26" s="6">
        <f>SUM(W2:W25)</f>
        <v>26.865619</v>
      </c>
      <c r="X26" s="6">
        <f>SUM(X2:X25)</f>
        <v>25.795389</v>
      </c>
      <c r="Y26" s="6">
        <f>SUM(Y2:Y25)</f>
        <v>25.088273</v>
      </c>
      <c r="Z26" s="6">
        <f>SUM(Z2:Z25)</f>
        <v>26.819752</v>
      </c>
      <c r="AA26" s="6">
        <f>SUM(AA2:AA25)</f>
        <v>26.626728</v>
      </c>
      <c r="AB26" s="6">
        <f>SUM(AB2:AB25)</f>
        <v>26.937285</v>
      </c>
      <c r="AC26" s="6">
        <f>SUM(AC2:AC25)</f>
        <v>27.3348</v>
      </c>
      <c r="AD26" s="6">
        <f>SUM(AD2:AD25)</f>
        <v>27.645356</v>
      </c>
      <c r="AE26" s="6">
        <f>SUM(AE2:AE25)</f>
        <v>27.723713</v>
      </c>
      <c r="AF26" s="6">
        <f>SUM(AF2:AF25)</f>
        <v>25.870879</v>
      </c>
      <c r="AG26" s="6">
        <f>SUM(AG2:AG25)</f>
        <v>27.408377</v>
      </c>
      <c r="AH26" s="6">
        <f>SUM(AH2:AH25)</f>
        <v>29.615725</v>
      </c>
      <c r="AI26" s="6">
        <f>SUM(AI2:AI25)</f>
        <v>27.758113</v>
      </c>
      <c r="AJ26" s="6">
        <f>SUM(E2:AI25)</f>
        <v>824.0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824</v>
      </c>
    </row>
    <row r="3" spans="1:36">
      <c r="A3" s="1" t="s">
        <v>7</v>
      </c>
      <c r="B3" s="8">
        <v>1.196</v>
      </c>
    </row>
    <row r="4" spans="1:36">
      <c r="A4" s="1" t="s">
        <v>8</v>
      </c>
      <c r="B4" s="8">
        <v>1.475</v>
      </c>
    </row>
    <row r="5" spans="1:36">
      <c r="A5" s="1" t="s">
        <v>9</v>
      </c>
      <c r="B5" s="9">
        <v>8268</v>
      </c>
    </row>
    <row r="6" spans="1:36">
      <c r="A6" s="1" t="s">
        <v>10</v>
      </c>
      <c r="B6" s="9">
        <v>6704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1.414231</v>
      </c>
      <c r="F13" s="4">
        <v>0.938362</v>
      </c>
      <c r="G13" s="4">
        <v>1.194453</v>
      </c>
      <c r="H13" s="4">
        <v>0.954607</v>
      </c>
      <c r="I13" s="4">
        <v>1.194452</v>
      </c>
      <c r="J13" s="4">
        <v>0.881983</v>
      </c>
      <c r="K13" s="4">
        <v>1.653122</v>
      </c>
      <c r="L13" s="4">
        <v>1.328231</v>
      </c>
      <c r="M13" s="4">
        <v>0.9001400000000001</v>
      </c>
      <c r="N13" s="4">
        <v>1.815567</v>
      </c>
      <c r="O13" s="4">
        <v>0.921161</v>
      </c>
      <c r="P13" s="4">
        <v>0.942184</v>
      </c>
      <c r="Q13" s="4">
        <v>0.925939</v>
      </c>
      <c r="R13" s="4">
        <v>1.509788</v>
      </c>
      <c r="S13" s="4">
        <v>0.913517</v>
      </c>
      <c r="T13" s="4">
        <v>0.94314</v>
      </c>
      <c r="U13" s="4">
        <v>0.901094</v>
      </c>
      <c r="V13" s="4">
        <v>0.911606</v>
      </c>
      <c r="W13" s="4">
        <v>0.885806</v>
      </c>
      <c r="X13" s="4">
        <v>0.928806</v>
      </c>
      <c r="Y13" s="4">
        <v>0.949828</v>
      </c>
      <c r="Z13" s="4">
        <v>1.07023</v>
      </c>
      <c r="AA13" s="4">
        <v>0.933584</v>
      </c>
      <c r="AB13" s="4">
        <v>0.95174</v>
      </c>
      <c r="AC13" s="4">
        <v>0.928807</v>
      </c>
      <c r="AD13" s="4">
        <v>1.318675</v>
      </c>
      <c r="AE13" s="4">
        <v>1.337787</v>
      </c>
      <c r="AF13" s="4">
        <v>1.471565</v>
      </c>
      <c r="AG13" s="4">
        <v>1.423787</v>
      </c>
      <c r="AH13" s="4">
        <v>1.710455</v>
      </c>
      <c r="AI13" s="4">
        <v>1.48112</v>
      </c>
      <c r="AJ13" s="6">
        <f>SUM(E13:AI13)</f>
        <v>35.635767</v>
      </c>
    </row>
    <row r="14" spans="1:36">
      <c r="D14" s="5">
        <v>2</v>
      </c>
      <c r="E14" s="4">
        <v>0.947918</v>
      </c>
      <c r="F14" s="4">
        <v>0.8714730000000001</v>
      </c>
      <c r="G14" s="4">
        <v>0.894405</v>
      </c>
      <c r="H14" s="4">
        <v>0.897272</v>
      </c>
      <c r="I14" s="4">
        <v>0.915428</v>
      </c>
      <c r="J14" s="4">
        <v>0.8580950000000001</v>
      </c>
      <c r="K14" s="4">
        <v>0.925939</v>
      </c>
      <c r="L14" s="4">
        <v>0.892494</v>
      </c>
      <c r="M14" s="4">
        <v>0.856183</v>
      </c>
      <c r="N14" s="4">
        <v>0.85905</v>
      </c>
      <c r="O14" s="4">
        <v>0.89345</v>
      </c>
      <c r="P14" s="4">
        <v>0.879117</v>
      </c>
      <c r="Q14" s="4">
        <v>0.881028</v>
      </c>
      <c r="R14" s="4">
        <v>0.9030049999999999</v>
      </c>
      <c r="S14" s="4">
        <v>0.857139</v>
      </c>
      <c r="T14" s="4">
        <v>0.898227</v>
      </c>
      <c r="U14" s="4">
        <v>0.883895</v>
      </c>
      <c r="V14" s="4">
        <v>0.870516</v>
      </c>
      <c r="W14" s="4">
        <v>0.822739</v>
      </c>
      <c r="X14" s="4">
        <v>0.880073</v>
      </c>
      <c r="Y14" s="4">
        <v>0.916384</v>
      </c>
      <c r="Z14" s="4">
        <v>0.853317</v>
      </c>
      <c r="AA14" s="4">
        <v>0.828472</v>
      </c>
      <c r="AB14" s="4">
        <v>0.860005</v>
      </c>
      <c r="AC14" s="4">
        <v>0.869561</v>
      </c>
      <c r="AD14" s="4">
        <v>0.911605</v>
      </c>
      <c r="AE14" s="4">
        <v>0.856183</v>
      </c>
      <c r="AF14" s="4">
        <v>0.847584</v>
      </c>
      <c r="AG14" s="4">
        <v>0.872428</v>
      </c>
      <c r="AH14" s="4">
        <v>1.634011</v>
      </c>
      <c r="AI14" s="4">
        <v>0.873384</v>
      </c>
      <c r="AJ14" s="6">
        <f>SUM(E14:AI14)</f>
        <v>28.01038</v>
      </c>
    </row>
    <row r="15" spans="1:36">
      <c r="D15" s="5">
        <v>3</v>
      </c>
      <c r="E15" s="4">
        <v>0.844716</v>
      </c>
      <c r="F15" s="4">
        <v>0.833249</v>
      </c>
      <c r="G15" s="4">
        <v>0.901095</v>
      </c>
      <c r="H15" s="4">
        <v>0.840894</v>
      </c>
      <c r="I15" s="4">
        <v>0.846629</v>
      </c>
      <c r="J15" s="4">
        <v>0.832294</v>
      </c>
      <c r="K15" s="4">
        <v>0.8313390000000001</v>
      </c>
      <c r="L15" s="4">
        <v>0.838983</v>
      </c>
      <c r="M15" s="4">
        <v>0.858094</v>
      </c>
      <c r="N15" s="4">
        <v>0.812228</v>
      </c>
      <c r="O15" s="4">
        <v>0.892495</v>
      </c>
      <c r="P15" s="4">
        <v>0.795983</v>
      </c>
      <c r="Q15" s="4">
        <v>0.8007609999999999</v>
      </c>
      <c r="R15" s="4">
        <v>0.830384</v>
      </c>
      <c r="S15" s="4">
        <v>0.84185</v>
      </c>
      <c r="T15" s="4">
        <v>0.82465</v>
      </c>
      <c r="U15" s="4">
        <v>0.827516</v>
      </c>
      <c r="V15" s="4">
        <v>0.8313390000000001</v>
      </c>
      <c r="W15" s="4">
        <v>0.815094</v>
      </c>
      <c r="X15" s="4">
        <v>0.85236</v>
      </c>
      <c r="Y15" s="4">
        <v>0.898228</v>
      </c>
      <c r="Z15" s="4">
        <v>0.833249</v>
      </c>
      <c r="AA15" s="4">
        <v>0.806494</v>
      </c>
      <c r="AB15" s="4">
        <v>0.825605</v>
      </c>
      <c r="AC15" s="4">
        <v>0.8294280000000001</v>
      </c>
      <c r="AD15" s="4">
        <v>0.8561839999999999</v>
      </c>
      <c r="AE15" s="4">
        <v>0.832295</v>
      </c>
      <c r="AF15" s="4">
        <v>0.823693</v>
      </c>
      <c r="AG15" s="4">
        <v>0.846627</v>
      </c>
      <c r="AH15" s="4">
        <v>1.337787</v>
      </c>
      <c r="AI15" s="4">
        <v>0.8580950000000001</v>
      </c>
      <c r="AJ15" s="6">
        <f>SUM(E15:AI15)</f>
        <v>26.499638</v>
      </c>
    </row>
    <row r="16" spans="1:36">
      <c r="D16" s="5">
        <v>4</v>
      </c>
      <c r="E16" s="4">
        <v>0.817961</v>
      </c>
      <c r="F16" s="4">
        <v>0.838984</v>
      </c>
      <c r="G16" s="4">
        <v>0.857139</v>
      </c>
      <c r="H16" s="4">
        <v>0.795027</v>
      </c>
      <c r="I16" s="4">
        <v>0.795982</v>
      </c>
      <c r="J16" s="4">
        <v>0.795983</v>
      </c>
      <c r="K16" s="4">
        <v>0.797893</v>
      </c>
      <c r="L16" s="4">
        <v>0.79694</v>
      </c>
      <c r="M16" s="4">
        <v>0.806494</v>
      </c>
      <c r="N16" s="4">
        <v>0.814138</v>
      </c>
      <c r="O16" s="4">
        <v>0.811272</v>
      </c>
      <c r="P16" s="4">
        <v>0.7854719999999999</v>
      </c>
      <c r="Q16" s="4">
        <v>0.840894</v>
      </c>
      <c r="R16" s="4">
        <v>0.7873830000000001</v>
      </c>
      <c r="S16" s="4">
        <v>0.780694</v>
      </c>
      <c r="T16" s="4">
        <v>0.8160500000000001</v>
      </c>
      <c r="U16" s="4">
        <v>0.808405</v>
      </c>
      <c r="V16" s="4">
        <v>0.835161</v>
      </c>
      <c r="W16" s="4">
        <v>0.821783</v>
      </c>
      <c r="X16" s="4">
        <v>0.80745</v>
      </c>
      <c r="Y16" s="4">
        <v>0.830383</v>
      </c>
      <c r="Z16" s="4">
        <v>0.791205</v>
      </c>
      <c r="AA16" s="4">
        <v>0.781649</v>
      </c>
      <c r="AB16" s="4">
        <v>0.936451</v>
      </c>
      <c r="AC16" s="4">
        <v>0.81796</v>
      </c>
      <c r="AD16" s="4">
        <v>0.812227</v>
      </c>
      <c r="AE16" s="4">
        <v>0.879117</v>
      </c>
      <c r="AF16" s="4">
        <v>0.834206</v>
      </c>
      <c r="AG16" s="4">
        <v>0.818917</v>
      </c>
      <c r="AH16" s="4">
        <v>0.875294</v>
      </c>
      <c r="AI16" s="4">
        <v>0.833249</v>
      </c>
      <c r="AJ16" s="6">
        <f>SUM(E16:AI16)</f>
        <v>25.421763</v>
      </c>
    </row>
    <row r="17" spans="4:36">
      <c r="D17" s="5">
        <v>5</v>
      </c>
      <c r="E17" s="4">
        <v>0.826561</v>
      </c>
      <c r="F17" s="4">
        <v>0.831338</v>
      </c>
      <c r="G17" s="4">
        <v>0.845672</v>
      </c>
      <c r="H17" s="4">
        <v>0.777828</v>
      </c>
      <c r="I17" s="4">
        <v>0.7873830000000001</v>
      </c>
      <c r="J17" s="4">
        <v>0.803627</v>
      </c>
      <c r="K17" s="4">
        <v>0.791206</v>
      </c>
      <c r="L17" s="4">
        <v>0.790249</v>
      </c>
      <c r="M17" s="4">
        <v>0.792161</v>
      </c>
      <c r="N17" s="4">
        <v>0.79025</v>
      </c>
      <c r="O17" s="4">
        <v>0.783561</v>
      </c>
      <c r="P17" s="4">
        <v>0.77496</v>
      </c>
      <c r="Q17" s="4">
        <v>0.7606270000000001</v>
      </c>
      <c r="R17" s="4">
        <v>0.791205</v>
      </c>
      <c r="S17" s="4">
        <v>0.774004</v>
      </c>
      <c r="T17" s="4">
        <v>0.799805</v>
      </c>
      <c r="U17" s="4">
        <v>0.79025</v>
      </c>
      <c r="V17" s="4">
        <v>0.821783</v>
      </c>
      <c r="W17" s="4">
        <v>0.7988499999999999</v>
      </c>
      <c r="X17" s="4">
        <v>0.799806</v>
      </c>
      <c r="Y17" s="4">
        <v>0.7988499999999999</v>
      </c>
      <c r="Z17" s="4">
        <v>0.777827</v>
      </c>
      <c r="AA17" s="4">
        <v>0.778784</v>
      </c>
      <c r="AB17" s="4">
        <v>0.827516</v>
      </c>
      <c r="AC17" s="4">
        <v>0.801716</v>
      </c>
      <c r="AD17" s="4">
        <v>0.810317</v>
      </c>
      <c r="AE17" s="4">
        <v>0.841849</v>
      </c>
      <c r="AF17" s="4">
        <v>0.8160500000000001</v>
      </c>
      <c r="AG17" s="4">
        <v>0.825605</v>
      </c>
      <c r="AH17" s="4">
        <v>0.838028</v>
      </c>
      <c r="AI17" s="4">
        <v>0.835162</v>
      </c>
      <c r="AJ17" s="6">
        <f>SUM(E17:AI17)</f>
        <v>24.88283</v>
      </c>
    </row>
    <row r="18" spans="4:36">
      <c r="D18" s="5">
        <v>6</v>
      </c>
      <c r="E18" s="4">
        <v>0.795027</v>
      </c>
      <c r="F18" s="4">
        <v>0.838983</v>
      </c>
      <c r="G18" s="4">
        <v>0.843761</v>
      </c>
      <c r="H18" s="4">
        <v>0.791205</v>
      </c>
      <c r="I18" s="4">
        <v>0.801716</v>
      </c>
      <c r="J18" s="4">
        <v>0.7892940000000001</v>
      </c>
      <c r="K18" s="4">
        <v>0.8026720000000001</v>
      </c>
      <c r="L18" s="4">
        <v>0.803627</v>
      </c>
      <c r="M18" s="4">
        <v>0.828472</v>
      </c>
      <c r="N18" s="4">
        <v>0.8313390000000001</v>
      </c>
      <c r="O18" s="4">
        <v>0.8141389999999999</v>
      </c>
      <c r="P18" s="4">
        <v>0.812227</v>
      </c>
      <c r="Q18" s="4">
        <v>0.8408949999999999</v>
      </c>
      <c r="R18" s="4">
        <v>0.7892940000000001</v>
      </c>
      <c r="S18" s="4">
        <v>0.823695</v>
      </c>
      <c r="T18" s="4">
        <v>0.873384</v>
      </c>
      <c r="U18" s="4">
        <v>0.814138</v>
      </c>
      <c r="V18" s="4">
        <v>0.817961</v>
      </c>
      <c r="W18" s="4">
        <v>0.803627</v>
      </c>
      <c r="X18" s="4">
        <v>0.810316</v>
      </c>
      <c r="Y18" s="4">
        <v>0.812227</v>
      </c>
      <c r="Z18" s="4">
        <v>0.797894</v>
      </c>
      <c r="AA18" s="4">
        <v>0.791205</v>
      </c>
      <c r="AB18" s="4">
        <v>0.8313390000000001</v>
      </c>
      <c r="AC18" s="4">
        <v>0.834206</v>
      </c>
      <c r="AD18" s="4">
        <v>0.8313390000000001</v>
      </c>
      <c r="AE18" s="4">
        <v>0.806494</v>
      </c>
      <c r="AF18" s="4">
        <v>0.793116</v>
      </c>
      <c r="AG18" s="4">
        <v>0.888672</v>
      </c>
      <c r="AH18" s="4">
        <v>0.847583</v>
      </c>
      <c r="AI18" s="4">
        <v>0.872427</v>
      </c>
      <c r="AJ18" s="6">
        <f>SUM(E18:AI18)</f>
        <v>25.432274</v>
      </c>
    </row>
    <row r="19" spans="4:36">
      <c r="D19" s="5">
        <v>7</v>
      </c>
      <c r="E19" s="4">
        <v>0.795027</v>
      </c>
      <c r="F19" s="4">
        <v>0.8408949999999999</v>
      </c>
      <c r="G19" s="4">
        <v>0.837072</v>
      </c>
      <c r="H19" s="4">
        <v>0.8294280000000001</v>
      </c>
      <c r="I19" s="4">
        <v>0.803627</v>
      </c>
      <c r="J19" s="4">
        <v>0.804583</v>
      </c>
      <c r="K19" s="4">
        <v>0.786427</v>
      </c>
      <c r="L19" s="4">
        <v>0.793116</v>
      </c>
      <c r="M19" s="4">
        <v>0.891539</v>
      </c>
      <c r="N19" s="4">
        <v>0.8762489999999999</v>
      </c>
      <c r="O19" s="4">
        <v>0.886761</v>
      </c>
      <c r="P19" s="4">
        <v>0.852362</v>
      </c>
      <c r="Q19" s="4">
        <v>0.810316</v>
      </c>
      <c r="R19" s="4">
        <v>0.793116</v>
      </c>
      <c r="S19" s="4">
        <v>0.88485</v>
      </c>
      <c r="T19" s="4">
        <v>0.917339</v>
      </c>
      <c r="U19" s="4">
        <v>0.903962</v>
      </c>
      <c r="V19" s="4">
        <v>0.903006</v>
      </c>
      <c r="W19" s="4">
        <v>0.89345</v>
      </c>
      <c r="X19" s="4">
        <v>0.815094</v>
      </c>
      <c r="Y19" s="4">
        <v>0.799806</v>
      </c>
      <c r="Z19" s="4">
        <v>0.85714</v>
      </c>
      <c r="AA19" s="4">
        <v>0.88485</v>
      </c>
      <c r="AB19" s="4">
        <v>0.9182940000000001</v>
      </c>
      <c r="AC19" s="4">
        <v>0.907783</v>
      </c>
      <c r="AD19" s="4">
        <v>0.900139</v>
      </c>
      <c r="AE19" s="4">
        <v>0.836117</v>
      </c>
      <c r="AF19" s="4">
        <v>0.871472</v>
      </c>
      <c r="AG19" s="4">
        <v>0.954607</v>
      </c>
      <c r="AH19" s="4">
        <v>1.060673</v>
      </c>
      <c r="AI19" s="4">
        <v>0.946006</v>
      </c>
      <c r="AJ19" s="6">
        <f>SUM(E19:AI19)</f>
        <v>26.855106</v>
      </c>
    </row>
    <row r="20" spans="4:36">
      <c r="D20" s="5">
        <v>8</v>
      </c>
      <c r="E20" s="4">
        <v>0.795983</v>
      </c>
      <c r="F20" s="4">
        <v>0.888672</v>
      </c>
      <c r="G20" s="4">
        <v>0.877206</v>
      </c>
      <c r="H20" s="4">
        <v>0.872427</v>
      </c>
      <c r="I20" s="4">
        <v>0.8580950000000001</v>
      </c>
      <c r="J20" s="4">
        <v>0.850451</v>
      </c>
      <c r="K20" s="4">
        <v>0.838983</v>
      </c>
      <c r="L20" s="4">
        <v>0.843761</v>
      </c>
      <c r="M20" s="11">
        <v>1.605344</v>
      </c>
      <c r="N20" s="12">
        <v>1.064496</v>
      </c>
      <c r="O20" s="11">
        <v>1.72001</v>
      </c>
      <c r="P20" s="11">
        <v>1.414231</v>
      </c>
      <c r="Q20" s="4">
        <v>0.903961</v>
      </c>
      <c r="R20" s="4">
        <v>0.8313390000000001</v>
      </c>
      <c r="S20" s="11">
        <v>1.586233</v>
      </c>
      <c r="T20" s="12">
        <v>1.087429</v>
      </c>
      <c r="U20" s="11">
        <v>1.834679</v>
      </c>
      <c r="V20" s="12">
        <v>1.090296</v>
      </c>
      <c r="W20" s="11">
        <v>1.815568</v>
      </c>
      <c r="X20" s="4">
        <v>0.91925</v>
      </c>
      <c r="Y20" s="4">
        <v>0.838983</v>
      </c>
      <c r="Z20" s="11">
        <v>1.519343</v>
      </c>
      <c r="AA20" s="12">
        <v>1.07214</v>
      </c>
      <c r="AB20" s="12">
        <v>1.097941</v>
      </c>
      <c r="AC20" s="12">
        <v>1.13043</v>
      </c>
      <c r="AD20" s="12">
        <v>1.114185</v>
      </c>
      <c r="AE20" s="4">
        <v>1.146673</v>
      </c>
      <c r="AF20" s="4">
        <v>0.928806</v>
      </c>
      <c r="AG20" s="12">
        <v>1.111318</v>
      </c>
      <c r="AH20" s="12">
        <v>1.077874</v>
      </c>
      <c r="AI20" s="12">
        <v>1.137118</v>
      </c>
      <c r="AJ20" s="6">
        <f>SUM(E20:AI20)</f>
        <v>34.873225</v>
      </c>
    </row>
    <row r="21" spans="4:36">
      <c r="D21" s="5">
        <v>9</v>
      </c>
      <c r="E21" s="4">
        <v>0.8428060000000001</v>
      </c>
      <c r="F21" s="4">
        <v>0.85045</v>
      </c>
      <c r="G21" s="4">
        <v>0.923072</v>
      </c>
      <c r="H21" s="4">
        <v>0.907784</v>
      </c>
      <c r="I21" s="4">
        <v>0.886761</v>
      </c>
      <c r="J21" s="4">
        <v>0.909694</v>
      </c>
      <c r="K21" s="4">
        <v>0.879117</v>
      </c>
      <c r="L21" s="4">
        <v>0.888673</v>
      </c>
      <c r="M21" s="12">
        <v>1.08934</v>
      </c>
      <c r="N21" s="12">
        <v>1.114185</v>
      </c>
      <c r="O21" s="12">
        <v>1.07883</v>
      </c>
      <c r="P21" s="12">
        <v>1.161963</v>
      </c>
      <c r="Q21" s="4">
        <v>1.404676</v>
      </c>
      <c r="R21" s="4">
        <v>0.907784</v>
      </c>
      <c r="S21" s="12">
        <v>1.078829</v>
      </c>
      <c r="T21" s="12">
        <v>1.186808</v>
      </c>
      <c r="U21" s="12">
        <v>1.142852</v>
      </c>
      <c r="V21" s="12">
        <v>1.140941</v>
      </c>
      <c r="W21" s="12">
        <v>1.183941</v>
      </c>
      <c r="X21" s="4">
        <v>1.605344</v>
      </c>
      <c r="Y21" s="4">
        <v>0.923072</v>
      </c>
      <c r="Z21" s="12">
        <v>1.116096</v>
      </c>
      <c r="AA21" s="12">
        <v>1.162918</v>
      </c>
      <c r="AB21" s="12">
        <v>1.179164</v>
      </c>
      <c r="AC21" s="12">
        <v>1.251786</v>
      </c>
      <c r="AD21" s="12">
        <v>1.20783</v>
      </c>
      <c r="AE21" s="4">
        <v>1.892013</v>
      </c>
      <c r="AF21" s="4">
        <v>1.083608</v>
      </c>
      <c r="AG21" s="12">
        <v>1.211652</v>
      </c>
      <c r="AH21" s="12">
        <v>1.159097</v>
      </c>
      <c r="AI21" s="12">
        <v>1.156231</v>
      </c>
      <c r="AJ21" s="6">
        <f>SUM(E21:AI21)</f>
        <v>34.527317</v>
      </c>
    </row>
    <row r="22" spans="4:36">
      <c r="D22" s="5">
        <v>10</v>
      </c>
      <c r="E22" s="4">
        <v>0.895362</v>
      </c>
      <c r="F22" s="4">
        <v>1.528899</v>
      </c>
      <c r="G22" s="4">
        <v>1.462009</v>
      </c>
      <c r="H22" s="4">
        <v>1.146674</v>
      </c>
      <c r="I22" s="4">
        <v>1.490677</v>
      </c>
      <c r="J22" s="4">
        <v>0.952695</v>
      </c>
      <c r="K22" s="4">
        <v>1.156229</v>
      </c>
      <c r="L22" s="4">
        <v>1.223119</v>
      </c>
      <c r="M22" s="12">
        <v>1.175341</v>
      </c>
      <c r="N22" s="13">
        <v>1.139986</v>
      </c>
      <c r="O22" s="12">
        <v>1.232675</v>
      </c>
      <c r="P22" s="12">
        <v>1.211652</v>
      </c>
      <c r="Q22" s="4">
        <v>1.073096</v>
      </c>
      <c r="R22" s="4">
        <v>1.691343</v>
      </c>
      <c r="S22" s="13">
        <v>1.139029</v>
      </c>
      <c r="T22" s="12">
        <v>1.221208</v>
      </c>
      <c r="U22" s="13">
        <v>1.17534</v>
      </c>
      <c r="V22" s="13">
        <v>1.133296</v>
      </c>
      <c r="W22" s="12">
        <v>1.158141</v>
      </c>
      <c r="X22" s="4">
        <v>1.109407</v>
      </c>
      <c r="Y22" s="4">
        <v>1.108453</v>
      </c>
      <c r="Z22" s="12">
        <v>1.194452</v>
      </c>
      <c r="AA22" s="13">
        <v>1.21452</v>
      </c>
      <c r="AB22" s="13">
        <v>1.162918</v>
      </c>
      <c r="AC22" s="12">
        <v>1.195408</v>
      </c>
      <c r="AD22" s="13">
        <v>1.226941</v>
      </c>
      <c r="AE22" s="4">
        <v>1.200186</v>
      </c>
      <c r="AF22" s="4">
        <v>1.119918</v>
      </c>
      <c r="AG22" s="13">
        <v>1.252741</v>
      </c>
      <c r="AH22" s="13">
        <v>1.198274</v>
      </c>
      <c r="AI22" s="13">
        <v>1.221208</v>
      </c>
      <c r="AJ22" s="6">
        <f>SUM(E22:AI22)</f>
        <v>37.411197</v>
      </c>
    </row>
    <row r="23" spans="4:36">
      <c r="D23" s="5">
        <v>11</v>
      </c>
      <c r="E23" s="4">
        <v>0.9469610000000001</v>
      </c>
      <c r="F23" s="4">
        <v>1.471565</v>
      </c>
      <c r="G23" s="4">
        <v>1.710456</v>
      </c>
      <c r="H23" s="4">
        <v>1.586233</v>
      </c>
      <c r="I23" s="4">
        <v>1.066406</v>
      </c>
      <c r="J23" s="4">
        <v>1.634011</v>
      </c>
      <c r="K23" s="4">
        <v>1.76779</v>
      </c>
      <c r="L23" s="4">
        <v>1.083607</v>
      </c>
      <c r="M23" s="12">
        <v>1.204008</v>
      </c>
      <c r="N23" s="12">
        <v>1.133296</v>
      </c>
      <c r="O23" s="13">
        <v>1.223119</v>
      </c>
      <c r="P23" s="13">
        <v>1.180119</v>
      </c>
      <c r="Q23" s="4">
        <v>1.103674</v>
      </c>
      <c r="R23" s="4">
        <v>1.086475</v>
      </c>
      <c r="S23" s="12">
        <v>1.181075</v>
      </c>
      <c r="T23" s="13">
        <v>1.188719</v>
      </c>
      <c r="U23" s="12">
        <v>1.299564</v>
      </c>
      <c r="V23" s="12">
        <v>1.230764</v>
      </c>
      <c r="W23" s="12">
        <v>1.126607</v>
      </c>
      <c r="X23" s="4">
        <v>1.129474</v>
      </c>
      <c r="Y23" s="4">
        <v>1.096984</v>
      </c>
      <c r="Z23" s="13">
        <v>1.192541</v>
      </c>
      <c r="AA23" s="12">
        <v>1.229807</v>
      </c>
      <c r="AB23" s="12">
        <v>1.200186</v>
      </c>
      <c r="AC23" s="13">
        <v>1.215474</v>
      </c>
      <c r="AD23" s="12">
        <v>1.251786</v>
      </c>
      <c r="AE23" s="4">
        <v>1.213563</v>
      </c>
      <c r="AF23" s="4">
        <v>1.164829</v>
      </c>
      <c r="AG23" s="12">
        <v>1.211653</v>
      </c>
      <c r="AH23" s="12">
        <v>1.251786</v>
      </c>
      <c r="AI23" s="12">
        <v>1.240319</v>
      </c>
      <c r="AJ23" s="6">
        <f>SUM(E23:AI23)</f>
        <v>38.622851</v>
      </c>
    </row>
    <row r="24" spans="4:36">
      <c r="D24" s="5">
        <v>12</v>
      </c>
      <c r="E24" s="4">
        <v>1.681789</v>
      </c>
      <c r="F24" s="4">
        <v>1.084563</v>
      </c>
      <c r="G24" s="4">
        <v>1.075963</v>
      </c>
      <c r="H24" s="4">
        <v>1.662676</v>
      </c>
      <c r="I24" s="4">
        <v>1.077874</v>
      </c>
      <c r="J24" s="4">
        <v>1.081696</v>
      </c>
      <c r="K24" s="4">
        <v>1.089341</v>
      </c>
      <c r="L24" s="4">
        <v>1.113229</v>
      </c>
      <c r="M24" s="12">
        <v>1.178208</v>
      </c>
      <c r="N24" s="12">
        <v>1.163873</v>
      </c>
      <c r="O24" s="12">
        <v>1.196363</v>
      </c>
      <c r="P24" s="12">
        <v>1.188719</v>
      </c>
      <c r="Q24" s="4">
        <v>1.223119</v>
      </c>
      <c r="R24" s="4">
        <v>1.102718</v>
      </c>
      <c r="S24" s="12">
        <v>1.202097</v>
      </c>
      <c r="T24" s="12">
        <v>1.192541</v>
      </c>
      <c r="U24" s="12">
        <v>1.30912</v>
      </c>
      <c r="V24" s="12">
        <v>1.238407</v>
      </c>
      <c r="W24" s="13">
        <v>1.169608</v>
      </c>
      <c r="X24" s="4">
        <v>1.223119</v>
      </c>
      <c r="Y24" s="4">
        <v>1.117051</v>
      </c>
      <c r="Z24" s="12">
        <v>1.200185</v>
      </c>
      <c r="AA24" s="12">
        <v>1.242231</v>
      </c>
      <c r="AB24" s="12">
        <v>1.21643</v>
      </c>
      <c r="AC24" s="12">
        <v>1.240319</v>
      </c>
      <c r="AD24" s="12">
        <v>1.258474</v>
      </c>
      <c r="AE24" s="4">
        <v>1.267074</v>
      </c>
      <c r="AF24" s="4">
        <v>1.219297</v>
      </c>
      <c r="AG24" s="12">
        <v>1.224074</v>
      </c>
      <c r="AH24" s="12">
        <v>1.24223</v>
      </c>
      <c r="AI24" s="12">
        <v>1.272808</v>
      </c>
      <c r="AJ24" s="6">
        <f>SUM(E24:AI24)</f>
        <v>37.755196</v>
      </c>
    </row>
    <row r="25" spans="4:36">
      <c r="D25" s="5">
        <v>13</v>
      </c>
      <c r="E25" s="4">
        <v>1.060673</v>
      </c>
      <c r="F25" s="4">
        <v>1.13234</v>
      </c>
      <c r="G25" s="4">
        <v>1.127562</v>
      </c>
      <c r="H25" s="4">
        <v>1.127564</v>
      </c>
      <c r="I25" s="4">
        <v>1.095074</v>
      </c>
      <c r="J25" s="4">
        <v>1.121829</v>
      </c>
      <c r="K25" s="4">
        <v>1.102718</v>
      </c>
      <c r="L25" s="4">
        <v>1.140941</v>
      </c>
      <c r="M25" s="12">
        <v>1.211652</v>
      </c>
      <c r="N25" s="12">
        <v>1.192542</v>
      </c>
      <c r="O25" s="12">
        <v>1.280453</v>
      </c>
      <c r="P25" s="12">
        <v>1.239363</v>
      </c>
      <c r="Q25" s="4">
        <v>1.185852</v>
      </c>
      <c r="R25" s="4">
        <v>1.16483</v>
      </c>
      <c r="S25" s="12">
        <v>1.270897</v>
      </c>
      <c r="T25" s="12">
        <v>1.228852</v>
      </c>
      <c r="U25" s="12">
        <v>1.318675</v>
      </c>
      <c r="V25" s="12">
        <v>1.224075</v>
      </c>
      <c r="W25" s="12">
        <v>1.318675</v>
      </c>
      <c r="X25" s="4">
        <v>1.205919</v>
      </c>
      <c r="Y25" s="4">
        <v>1.093163</v>
      </c>
      <c r="Z25" s="12">
        <v>1.242231</v>
      </c>
      <c r="AA25" s="12">
        <v>1.325363</v>
      </c>
      <c r="AB25" s="12">
        <v>1.318675</v>
      </c>
      <c r="AC25" s="12">
        <v>1.265164</v>
      </c>
      <c r="AD25" s="11">
        <v>1.316764</v>
      </c>
      <c r="AE25" s="4">
        <v>1.255609</v>
      </c>
      <c r="AF25" s="4">
        <v>1.187763</v>
      </c>
      <c r="AG25" s="12">
        <v>1.270898</v>
      </c>
      <c r="AH25" s="12">
        <v>1.294786</v>
      </c>
      <c r="AI25" s="12">
        <v>1.30052</v>
      </c>
      <c r="AJ25" s="6">
        <f>SUM(E25:AI25)</f>
        <v>37.621422</v>
      </c>
    </row>
    <row r="26" spans="4:36">
      <c r="D26" s="5">
        <v>14</v>
      </c>
      <c r="E26" s="4">
        <v>1.096029</v>
      </c>
      <c r="F26" s="4">
        <v>1.075963</v>
      </c>
      <c r="G26" s="4">
        <v>1.136163</v>
      </c>
      <c r="H26" s="4">
        <v>1.091251</v>
      </c>
      <c r="I26" s="4">
        <v>1.10463</v>
      </c>
      <c r="J26" s="4">
        <v>1.120874</v>
      </c>
      <c r="K26" s="4">
        <v>1.102718</v>
      </c>
      <c r="L26" s="4">
        <v>1.105585</v>
      </c>
      <c r="M26" s="13">
        <v>1.299564</v>
      </c>
      <c r="N26" s="12">
        <v>1.212608</v>
      </c>
      <c r="O26" s="12">
        <v>1.24223</v>
      </c>
      <c r="P26" s="12">
        <v>1.236497</v>
      </c>
      <c r="Q26" s="4">
        <v>1.144762</v>
      </c>
      <c r="R26" s="4">
        <v>1.129473</v>
      </c>
      <c r="S26" s="12">
        <v>1.221207</v>
      </c>
      <c r="T26" s="11">
        <v>1.255608</v>
      </c>
      <c r="U26" s="12">
        <v>1.298608</v>
      </c>
      <c r="V26" s="11">
        <v>1.25943</v>
      </c>
      <c r="W26" s="12">
        <v>1.232674</v>
      </c>
      <c r="X26" s="4">
        <v>1.204963</v>
      </c>
      <c r="Y26" s="4">
        <v>1.076918</v>
      </c>
      <c r="Z26" s="12">
        <v>1.262297</v>
      </c>
      <c r="AA26" s="11">
        <v>1.336832</v>
      </c>
      <c r="AB26" s="11">
        <v>1.328231</v>
      </c>
      <c r="AC26" s="11">
        <v>1.307208</v>
      </c>
      <c r="AD26" s="12">
        <v>1.278542</v>
      </c>
      <c r="AE26" s="4">
        <v>1.310075</v>
      </c>
      <c r="AF26" s="4">
        <v>1.142852</v>
      </c>
      <c r="AG26" s="12">
        <v>1.27663</v>
      </c>
      <c r="AH26" s="12">
        <v>1.283319</v>
      </c>
      <c r="AI26" s="11">
        <v>1.350208</v>
      </c>
      <c r="AJ26" s="6">
        <f>SUM(E26:AI26)</f>
        <v>37.523949</v>
      </c>
    </row>
    <row r="27" spans="4:36">
      <c r="D27" s="5">
        <v>15</v>
      </c>
      <c r="E27" s="4">
        <v>1.11323</v>
      </c>
      <c r="F27" s="4">
        <v>1.123741</v>
      </c>
      <c r="G27" s="4">
        <v>1.093163</v>
      </c>
      <c r="H27" s="4">
        <v>1.76779</v>
      </c>
      <c r="I27" s="4">
        <v>1.134251</v>
      </c>
      <c r="J27" s="4">
        <v>1.051118</v>
      </c>
      <c r="K27" s="4">
        <v>1.141896</v>
      </c>
      <c r="L27" s="4">
        <v>1.144763</v>
      </c>
      <c r="M27" s="12">
        <v>1.299564</v>
      </c>
      <c r="N27" s="11">
        <v>1.234586</v>
      </c>
      <c r="O27" s="12">
        <v>1.232674</v>
      </c>
      <c r="P27" s="12">
        <v>1.221208</v>
      </c>
      <c r="Q27" s="4">
        <v>1.144764</v>
      </c>
      <c r="R27" s="4">
        <v>1.092208</v>
      </c>
      <c r="S27" s="12">
        <v>1.253697</v>
      </c>
      <c r="T27" s="12">
        <v>1.221208</v>
      </c>
      <c r="U27" s="12">
        <v>1.270898</v>
      </c>
      <c r="V27" s="12">
        <v>1.217386</v>
      </c>
      <c r="W27" s="12">
        <v>1.222164</v>
      </c>
      <c r="X27" s="4">
        <v>1.193497</v>
      </c>
      <c r="Y27" s="4">
        <v>1.135208</v>
      </c>
      <c r="Z27" s="12">
        <v>1.228852</v>
      </c>
      <c r="AA27" s="12">
        <v>1.318675</v>
      </c>
      <c r="AB27" s="12">
        <v>1.24223</v>
      </c>
      <c r="AC27" s="12">
        <v>1.269942</v>
      </c>
      <c r="AD27" s="12">
        <v>1.278542</v>
      </c>
      <c r="AE27" s="4">
        <v>1.290009</v>
      </c>
      <c r="AF27" s="4">
        <v>1.109408</v>
      </c>
      <c r="AG27" s="12">
        <v>1.253697</v>
      </c>
      <c r="AH27" s="12">
        <v>1.290009</v>
      </c>
      <c r="AI27" s="12">
        <v>1.299565</v>
      </c>
      <c r="AJ27" s="6">
        <f>SUM(E27:AI27)</f>
        <v>37.889943</v>
      </c>
    </row>
    <row r="28" spans="4:36">
      <c r="D28" s="5">
        <v>16</v>
      </c>
      <c r="E28" s="4">
        <v>1.098896</v>
      </c>
      <c r="F28" s="4">
        <v>1.135207</v>
      </c>
      <c r="G28" s="4">
        <v>1.105586</v>
      </c>
      <c r="H28" s="4">
        <v>1.08934</v>
      </c>
      <c r="I28" s="4">
        <v>1.115141</v>
      </c>
      <c r="J28" s="4">
        <v>1.066407</v>
      </c>
      <c r="K28" s="4">
        <v>1.126607</v>
      </c>
      <c r="L28" s="4">
        <v>1.119918</v>
      </c>
      <c r="M28" s="12">
        <v>1.215474</v>
      </c>
      <c r="N28" s="12">
        <v>1.228852</v>
      </c>
      <c r="O28" s="12">
        <v>1.209741</v>
      </c>
      <c r="P28" s="12">
        <v>1.214519</v>
      </c>
      <c r="Q28" s="4">
        <v>1.223119</v>
      </c>
      <c r="R28" s="4">
        <v>1.127562</v>
      </c>
      <c r="S28" s="12">
        <v>1.204964</v>
      </c>
      <c r="T28" s="12">
        <v>1.214519</v>
      </c>
      <c r="U28" s="12">
        <v>1.204008</v>
      </c>
      <c r="V28" s="12">
        <v>1.219297</v>
      </c>
      <c r="W28" s="12">
        <v>1.16674</v>
      </c>
      <c r="X28" s="4">
        <v>1.109407</v>
      </c>
      <c r="Y28" s="4">
        <v>1.136163</v>
      </c>
      <c r="Z28" s="12">
        <v>1.182031</v>
      </c>
      <c r="AA28" s="12">
        <v>1.271853</v>
      </c>
      <c r="AB28" s="12">
        <v>1.261342</v>
      </c>
      <c r="AC28" s="12">
        <v>1.289053</v>
      </c>
      <c r="AD28" s="12">
        <v>1.238408</v>
      </c>
      <c r="AE28" s="4">
        <v>1.263252</v>
      </c>
      <c r="AF28" s="4">
        <v>1.170562</v>
      </c>
      <c r="AG28" s="12">
        <v>1.231719</v>
      </c>
      <c r="AH28" s="12">
        <v>1.272809</v>
      </c>
      <c r="AI28" s="12">
        <v>1.240318</v>
      </c>
      <c r="AJ28" s="6">
        <f>SUM(E28:AI28)</f>
        <v>36.752814</v>
      </c>
    </row>
    <row r="29" spans="4:36">
      <c r="D29" s="5">
        <v>17</v>
      </c>
      <c r="E29" s="4">
        <v>1.119918</v>
      </c>
      <c r="F29" s="4">
        <v>1.092207</v>
      </c>
      <c r="G29" s="4">
        <v>1.096984</v>
      </c>
      <c r="H29" s="4">
        <v>1.108452</v>
      </c>
      <c r="I29" s="4">
        <v>1.114185</v>
      </c>
      <c r="J29" s="4">
        <v>1.097941</v>
      </c>
      <c r="K29" s="4">
        <v>1.204009</v>
      </c>
      <c r="L29" s="4">
        <v>1.172475</v>
      </c>
      <c r="M29" s="12">
        <v>1.185852</v>
      </c>
      <c r="N29" s="12">
        <v>1.229808</v>
      </c>
      <c r="O29" s="12">
        <v>1.22312</v>
      </c>
      <c r="P29" s="12">
        <v>1.17343</v>
      </c>
      <c r="Q29" s="4">
        <v>1.070229</v>
      </c>
      <c r="R29" s="4">
        <v>1.156231</v>
      </c>
      <c r="S29" s="12">
        <v>1.219297</v>
      </c>
      <c r="T29" s="12">
        <v>1.193496</v>
      </c>
      <c r="U29" s="12">
        <v>1.204963</v>
      </c>
      <c r="V29" s="12">
        <v>1.240319</v>
      </c>
      <c r="W29" s="12">
        <v>1.22312</v>
      </c>
      <c r="X29" s="4">
        <v>1.096985</v>
      </c>
      <c r="Y29" s="4">
        <v>1.15623</v>
      </c>
      <c r="Z29" s="12">
        <v>1.208785</v>
      </c>
      <c r="AA29" s="12">
        <v>1.234585</v>
      </c>
      <c r="AB29" s="12">
        <v>1.200185</v>
      </c>
      <c r="AC29" s="12">
        <v>1.182029</v>
      </c>
      <c r="AD29" s="12">
        <v>1.217386</v>
      </c>
      <c r="AE29" s="4">
        <v>1.251786</v>
      </c>
      <c r="AF29" s="4">
        <v>1.165786</v>
      </c>
      <c r="AG29" s="11">
        <v>1.290009</v>
      </c>
      <c r="AH29" s="12">
        <v>1.268986</v>
      </c>
      <c r="AI29" s="12">
        <v>1.280453</v>
      </c>
      <c r="AJ29" s="6">
        <f>SUM(E29:AI29)</f>
        <v>36.679241</v>
      </c>
    </row>
    <row r="30" spans="4:36">
      <c r="D30" s="5">
        <v>18</v>
      </c>
      <c r="E30" s="4">
        <v>1.6149</v>
      </c>
      <c r="F30" s="4">
        <v>1.081695</v>
      </c>
      <c r="G30" s="4">
        <v>1.863345</v>
      </c>
      <c r="H30" s="4">
        <v>1.129474</v>
      </c>
      <c r="I30" s="4">
        <v>1.092206</v>
      </c>
      <c r="J30" s="4">
        <v>1.109406</v>
      </c>
      <c r="K30" s="4">
        <v>1.198274</v>
      </c>
      <c r="L30" s="4">
        <v>1.122785</v>
      </c>
      <c r="M30" s="12">
        <v>1.159097</v>
      </c>
      <c r="N30" s="12">
        <v>1.191586</v>
      </c>
      <c r="O30" s="12">
        <v>1.160052</v>
      </c>
      <c r="P30" s="12">
        <v>1.165786</v>
      </c>
      <c r="Q30" s="4">
        <v>1.184897</v>
      </c>
      <c r="R30" s="4">
        <v>1.182984</v>
      </c>
      <c r="S30" s="12">
        <v>1.215474</v>
      </c>
      <c r="T30" s="12">
        <v>1.202097</v>
      </c>
      <c r="U30" s="12">
        <v>1.166741</v>
      </c>
      <c r="V30" s="12">
        <v>1.18203</v>
      </c>
      <c r="W30" s="12">
        <v>1.210697</v>
      </c>
      <c r="X30" s="4">
        <v>1.173429</v>
      </c>
      <c r="Y30" s="4">
        <v>1.166741</v>
      </c>
      <c r="Z30" s="12">
        <v>1.183941</v>
      </c>
      <c r="AA30" s="12">
        <v>1.233631</v>
      </c>
      <c r="AB30" s="12">
        <v>1.229809</v>
      </c>
      <c r="AC30" s="12">
        <v>1.222164</v>
      </c>
      <c r="AD30" s="12">
        <v>1.205918</v>
      </c>
      <c r="AE30" s="4">
        <v>1.290008</v>
      </c>
      <c r="AF30" s="4">
        <v>1.19063</v>
      </c>
      <c r="AG30" s="12">
        <v>1.20114</v>
      </c>
      <c r="AH30" s="12">
        <v>1.226941</v>
      </c>
      <c r="AI30" s="12">
        <v>1.297653</v>
      </c>
      <c r="AJ30" s="6">
        <f>SUM(E30:AI30)</f>
        <v>37.855531</v>
      </c>
    </row>
    <row r="31" spans="4:36">
      <c r="D31" s="5">
        <v>19</v>
      </c>
      <c r="E31" s="4">
        <v>1.087429</v>
      </c>
      <c r="F31" s="4">
        <v>1.083607</v>
      </c>
      <c r="G31" s="4">
        <v>1.075008</v>
      </c>
      <c r="H31" s="4">
        <v>1.119918</v>
      </c>
      <c r="I31" s="4">
        <v>1.111319</v>
      </c>
      <c r="J31" s="4">
        <v>1.093163</v>
      </c>
      <c r="K31" s="4">
        <v>1.156229</v>
      </c>
      <c r="L31" s="4">
        <v>1.133296</v>
      </c>
      <c r="M31" s="12">
        <v>1.189674</v>
      </c>
      <c r="N31" s="12">
        <v>1.170562</v>
      </c>
      <c r="O31" s="12">
        <v>1.18394</v>
      </c>
      <c r="P31" s="12">
        <v>1.184896</v>
      </c>
      <c r="Q31" s="4">
        <v>1.179163</v>
      </c>
      <c r="R31" s="4">
        <v>1.177253</v>
      </c>
      <c r="S31" s="12">
        <v>1.201141</v>
      </c>
      <c r="T31" s="12">
        <v>1.197319</v>
      </c>
      <c r="U31" s="12">
        <v>1.219297</v>
      </c>
      <c r="V31" s="12">
        <v>1.211652</v>
      </c>
      <c r="W31" s="12">
        <v>1.205918</v>
      </c>
      <c r="X31" s="4">
        <v>1.196364</v>
      </c>
      <c r="Y31" s="4">
        <v>1.142851</v>
      </c>
      <c r="Z31" s="12">
        <v>1.23363</v>
      </c>
      <c r="AA31" s="12">
        <v>1.261341</v>
      </c>
      <c r="AB31" s="12">
        <v>1.251785</v>
      </c>
      <c r="AC31" s="12">
        <v>1.253697</v>
      </c>
      <c r="AD31" s="12">
        <v>1.194453</v>
      </c>
      <c r="AE31" s="4">
        <v>1.181075</v>
      </c>
      <c r="AF31" s="4">
        <v>1.21643</v>
      </c>
      <c r="AG31" s="12">
        <v>1.256564</v>
      </c>
      <c r="AH31" s="12">
        <v>1.212607</v>
      </c>
      <c r="AI31" s="12">
        <v>1.219296</v>
      </c>
      <c r="AJ31" s="6">
        <f>SUM(E31:AI31)</f>
        <v>36.600877</v>
      </c>
    </row>
    <row r="32" spans="4:36">
      <c r="D32" s="5">
        <v>20</v>
      </c>
      <c r="E32" s="4">
        <v>1.089341</v>
      </c>
      <c r="F32" s="4">
        <v>1.129475</v>
      </c>
      <c r="G32" s="4">
        <v>1.116095</v>
      </c>
      <c r="H32" s="4">
        <v>1.091251</v>
      </c>
      <c r="I32" s="4">
        <v>1.103673</v>
      </c>
      <c r="J32" s="4">
        <v>1.11323</v>
      </c>
      <c r="K32" s="4">
        <v>1.114185</v>
      </c>
      <c r="L32" s="4">
        <v>1.11514</v>
      </c>
      <c r="M32" s="12">
        <v>1.133296</v>
      </c>
      <c r="N32" s="12">
        <v>1.167697</v>
      </c>
      <c r="O32" s="12">
        <v>1.202097</v>
      </c>
      <c r="P32" s="12">
        <v>1.165786</v>
      </c>
      <c r="Q32" s="4">
        <v>1.213563</v>
      </c>
      <c r="R32" s="4">
        <v>1.186807</v>
      </c>
      <c r="S32" s="12">
        <v>1.208785</v>
      </c>
      <c r="T32" s="12">
        <v>1.203052</v>
      </c>
      <c r="U32" s="12">
        <v>1.228852</v>
      </c>
      <c r="V32" s="12">
        <v>1.171519</v>
      </c>
      <c r="W32" s="12">
        <v>1.099852</v>
      </c>
      <c r="X32" s="4">
        <v>1.20783</v>
      </c>
      <c r="Y32" s="4">
        <v>1.161008</v>
      </c>
      <c r="Z32" s="12">
        <v>1.19923</v>
      </c>
      <c r="AA32" s="12">
        <v>1.252741</v>
      </c>
      <c r="AB32" s="12">
        <v>1.185852</v>
      </c>
      <c r="AC32" s="12">
        <v>1.238408</v>
      </c>
      <c r="AD32" s="12">
        <v>1.186807</v>
      </c>
      <c r="AE32" s="4">
        <v>1.184896</v>
      </c>
      <c r="AF32" s="4">
        <v>1.163874</v>
      </c>
      <c r="AG32" s="12">
        <v>1.270898</v>
      </c>
      <c r="AH32" s="11">
        <v>1.901568</v>
      </c>
      <c r="AI32" s="12">
        <v>1.270898</v>
      </c>
      <c r="AJ32" s="6">
        <f>SUM(E32:AI32)</f>
        <v>37.077706</v>
      </c>
    </row>
    <row r="33" spans="4:36">
      <c r="D33" s="5">
        <v>21</v>
      </c>
      <c r="E33" s="4">
        <v>1.872901</v>
      </c>
      <c r="F33" s="4">
        <v>1.177252</v>
      </c>
      <c r="G33" s="4">
        <v>1.102719</v>
      </c>
      <c r="H33" s="4">
        <v>1.131385</v>
      </c>
      <c r="I33" s="4">
        <v>1.072142</v>
      </c>
      <c r="J33" s="4">
        <v>1.118962</v>
      </c>
      <c r="K33" s="4">
        <v>1.133296</v>
      </c>
      <c r="L33" s="4">
        <v>1.158141</v>
      </c>
      <c r="M33" s="12">
        <v>1.161963</v>
      </c>
      <c r="N33" s="12">
        <v>1.172474</v>
      </c>
      <c r="O33" s="12">
        <v>1.182986</v>
      </c>
      <c r="P33" s="12">
        <v>1.163873</v>
      </c>
      <c r="Q33" s="4">
        <v>1.110363</v>
      </c>
      <c r="R33" s="4">
        <v>1.209741</v>
      </c>
      <c r="S33" s="12">
        <v>1.221208</v>
      </c>
      <c r="T33" s="12">
        <v>1.163875</v>
      </c>
      <c r="U33" s="12">
        <v>1.284275</v>
      </c>
      <c r="V33" s="12">
        <v>1.127563</v>
      </c>
      <c r="W33" s="12">
        <v>1.144762</v>
      </c>
      <c r="X33" s="4">
        <v>1.162918</v>
      </c>
      <c r="Y33" s="4">
        <v>1.194452</v>
      </c>
      <c r="Z33" s="12">
        <v>1.181074</v>
      </c>
      <c r="AA33" s="12">
        <v>1.210697</v>
      </c>
      <c r="AB33" s="12">
        <v>1.212607</v>
      </c>
      <c r="AC33" s="12">
        <v>1.189675</v>
      </c>
      <c r="AD33" s="12">
        <v>1.199231</v>
      </c>
      <c r="AE33" s="4">
        <v>1.180119</v>
      </c>
      <c r="AF33" s="4">
        <v>1.208786</v>
      </c>
      <c r="AG33" s="12">
        <v>1.223118</v>
      </c>
      <c r="AH33" s="12">
        <v>1.182031</v>
      </c>
      <c r="AI33" s="12">
        <v>1.25943</v>
      </c>
      <c r="AJ33" s="6">
        <f>SUM(E33:AI33)</f>
        <v>37.114019</v>
      </c>
    </row>
    <row r="34" spans="4:36">
      <c r="D34" s="5">
        <v>22</v>
      </c>
      <c r="E34" s="4">
        <v>1.079784</v>
      </c>
      <c r="F34" s="4">
        <v>1.192541</v>
      </c>
      <c r="G34" s="4">
        <v>1.06354</v>
      </c>
      <c r="H34" s="4">
        <v>1.084563</v>
      </c>
      <c r="I34" s="4">
        <v>1.070228</v>
      </c>
      <c r="J34" s="4">
        <v>1.102719</v>
      </c>
      <c r="K34" s="4">
        <v>1.215476</v>
      </c>
      <c r="L34" s="4">
        <v>1.121829</v>
      </c>
      <c r="M34" s="4">
        <v>1.13903</v>
      </c>
      <c r="N34" s="4">
        <v>1.186808</v>
      </c>
      <c r="O34" s="4">
        <v>1.208785</v>
      </c>
      <c r="P34" s="4">
        <v>1.13903</v>
      </c>
      <c r="Q34" s="4">
        <v>1.163874</v>
      </c>
      <c r="R34" s="4">
        <v>1.140941</v>
      </c>
      <c r="S34" s="4">
        <v>1.201142</v>
      </c>
      <c r="T34" s="4">
        <v>1.161007</v>
      </c>
      <c r="U34" s="4">
        <v>1.232675</v>
      </c>
      <c r="V34" s="4">
        <v>1.131385</v>
      </c>
      <c r="W34" s="4">
        <v>1.083608</v>
      </c>
      <c r="X34" s="4">
        <v>1.175342</v>
      </c>
      <c r="Y34" s="4">
        <v>1.223119</v>
      </c>
      <c r="Z34" s="4">
        <v>1.181075</v>
      </c>
      <c r="AA34" s="4">
        <v>1.186808</v>
      </c>
      <c r="AB34" s="4">
        <v>1.179164</v>
      </c>
      <c r="AC34" s="4">
        <v>1.208785</v>
      </c>
      <c r="AD34" s="4">
        <v>1.179163</v>
      </c>
      <c r="AE34" s="4">
        <v>1.186807</v>
      </c>
      <c r="AF34" s="4">
        <v>1.194452</v>
      </c>
      <c r="AG34" s="4">
        <v>1.219297</v>
      </c>
      <c r="AH34" s="4">
        <v>1.184896</v>
      </c>
      <c r="AI34" s="4">
        <v>1.230764</v>
      </c>
      <c r="AJ34" s="6">
        <f>SUM(E34:AI34)</f>
        <v>36.068637</v>
      </c>
    </row>
    <row r="35" spans="4:36">
      <c r="D35" s="5">
        <v>23</v>
      </c>
      <c r="E35" s="4">
        <v>1.092207</v>
      </c>
      <c r="F35" s="4">
        <v>1.129474</v>
      </c>
      <c r="G35" s="4">
        <v>1.299564</v>
      </c>
      <c r="H35" s="4">
        <v>1.786901</v>
      </c>
      <c r="I35" s="4">
        <v>1.452454</v>
      </c>
      <c r="J35" s="4">
        <v>1.102718</v>
      </c>
      <c r="K35" s="4">
        <v>1.08934</v>
      </c>
      <c r="L35" s="4">
        <v>1.109408</v>
      </c>
      <c r="M35" s="4">
        <v>1.796456</v>
      </c>
      <c r="N35" s="4">
        <v>1.103674</v>
      </c>
      <c r="O35" s="4">
        <v>1.100808</v>
      </c>
      <c r="P35" s="4">
        <v>1.076918</v>
      </c>
      <c r="Q35" s="4">
        <v>1.161008</v>
      </c>
      <c r="R35" s="4">
        <v>1.120874</v>
      </c>
      <c r="S35" s="4">
        <v>1.099852</v>
      </c>
      <c r="T35" s="4">
        <v>1.116096</v>
      </c>
      <c r="U35" s="4">
        <v>1.165785</v>
      </c>
      <c r="V35" s="4">
        <v>1.074051</v>
      </c>
      <c r="W35" s="4">
        <v>1.085518</v>
      </c>
      <c r="X35" s="4">
        <v>1.116096</v>
      </c>
      <c r="Y35" s="4">
        <v>1.107496</v>
      </c>
      <c r="Z35" s="4">
        <v>1.118007</v>
      </c>
      <c r="AA35" s="4">
        <v>1.179163</v>
      </c>
      <c r="AB35" s="4">
        <v>1.134252</v>
      </c>
      <c r="AC35" s="4">
        <v>1.127563</v>
      </c>
      <c r="AD35" s="4">
        <v>1.111317</v>
      </c>
      <c r="AE35" s="4">
        <v>1.140941</v>
      </c>
      <c r="AF35" s="4">
        <v>1.081696</v>
      </c>
      <c r="AG35" s="4">
        <v>1.144763</v>
      </c>
      <c r="AH35" s="4">
        <v>1.204008</v>
      </c>
      <c r="AI35" s="4">
        <v>1.186807</v>
      </c>
      <c r="AJ35" s="6">
        <f>SUM(E35:AI35)</f>
        <v>36.615215</v>
      </c>
    </row>
    <row r="36" spans="4:36">
      <c r="D36" s="5">
        <v>24</v>
      </c>
      <c r="E36" s="4">
        <v>1.165785</v>
      </c>
      <c r="F36" s="4">
        <v>1.385564</v>
      </c>
      <c r="G36" s="4">
        <v>1.051118</v>
      </c>
      <c r="H36" s="4">
        <v>1.356897</v>
      </c>
      <c r="I36" s="4">
        <v>0.95174</v>
      </c>
      <c r="J36" s="4">
        <v>1.366453</v>
      </c>
      <c r="K36" s="4">
        <v>1.069273</v>
      </c>
      <c r="L36" s="4">
        <v>1.614899</v>
      </c>
      <c r="M36" s="4">
        <v>1.108452</v>
      </c>
      <c r="N36" s="4">
        <v>1.299564</v>
      </c>
      <c r="O36" s="4">
        <v>1.433342</v>
      </c>
      <c r="P36" s="4">
        <v>1.30912</v>
      </c>
      <c r="Q36" s="4">
        <v>1.079784</v>
      </c>
      <c r="R36" s="4">
        <v>1.452454</v>
      </c>
      <c r="S36" s="4">
        <v>1.433342</v>
      </c>
      <c r="T36" s="4">
        <v>1.414232</v>
      </c>
      <c r="U36" s="4">
        <v>1.844234</v>
      </c>
      <c r="V36" s="4">
        <v>1.08934</v>
      </c>
      <c r="W36" s="4">
        <v>1.576677</v>
      </c>
      <c r="X36" s="4">
        <v>1.07214</v>
      </c>
      <c r="Y36" s="4">
        <v>1.404675</v>
      </c>
      <c r="Z36" s="4">
        <v>1.39512</v>
      </c>
      <c r="AA36" s="4">
        <v>1.088385</v>
      </c>
      <c r="AB36" s="4">
        <v>1.385564</v>
      </c>
      <c r="AC36" s="4">
        <v>1.758234</v>
      </c>
      <c r="AD36" s="4">
        <v>1.739123</v>
      </c>
      <c r="AE36" s="4">
        <v>1.079785</v>
      </c>
      <c r="AF36" s="4">
        <v>1.064496</v>
      </c>
      <c r="AG36" s="4">
        <v>1.127563</v>
      </c>
      <c r="AH36" s="4">
        <v>1.060673</v>
      </c>
      <c r="AI36" s="4">
        <v>1.095074</v>
      </c>
      <c r="AJ36" s="6">
        <f>SUM(E36:AI36)</f>
        <v>40.273102</v>
      </c>
    </row>
    <row r="37" spans="4:36">
      <c r="D37" s="5" t="s">
        <v>4</v>
      </c>
      <c r="E37" s="6">
        <f>SUM(E13:E36)</f>
        <v>26.095435</v>
      </c>
      <c r="F37" s="6">
        <f>SUM(F13:F36)</f>
        <v>25.556499</v>
      </c>
      <c r="G37" s="6">
        <f>SUM(G13:G36)</f>
        <v>26.55315</v>
      </c>
      <c r="H37" s="6">
        <f>SUM(H13:H36)</f>
        <v>26.946841</v>
      </c>
      <c r="I37" s="6">
        <f>SUM(I13:I36)</f>
        <v>24.942073</v>
      </c>
      <c r="J37" s="6">
        <f>SUM(J13:J36)</f>
        <v>24.659226</v>
      </c>
      <c r="K37" s="6">
        <f>SUM(K13:K36)</f>
        <v>25.974079</v>
      </c>
      <c r="L37" s="6">
        <f>SUM(L13:L36)</f>
        <v>25.455209</v>
      </c>
      <c r="M37" s="6">
        <f>SUM(M13:M36)</f>
        <v>27.085398</v>
      </c>
      <c r="N37" s="6">
        <f>SUM(N13:N36)</f>
        <v>26.805418</v>
      </c>
      <c r="O37" s="6">
        <f>SUM(O13:O36)</f>
        <v>27.114064</v>
      </c>
      <c r="P37" s="6">
        <f>SUM(P13:P36)</f>
        <v>26.289415</v>
      </c>
      <c r="Q37" s="6">
        <f>SUM(Q13:Q36)</f>
        <v>25.430364</v>
      </c>
      <c r="R37" s="6">
        <f>SUM(R13:R36)</f>
        <v>26.165192</v>
      </c>
      <c r="S37" s="6">
        <f>SUM(S13:S36)</f>
        <v>26.814018</v>
      </c>
      <c r="T37" s="6">
        <f>SUM(T13:T36)</f>
        <v>26.520661</v>
      </c>
      <c r="U37" s="6">
        <f>SUM(U13:U36)</f>
        <v>28.129826</v>
      </c>
      <c r="V37" s="6">
        <f>SUM(V13:V36)</f>
        <v>25.973123</v>
      </c>
      <c r="W37" s="6">
        <f>SUM(W13:W36)</f>
        <v>26.865619</v>
      </c>
      <c r="X37" s="6">
        <f>SUM(X13:X36)</f>
        <v>25.795389</v>
      </c>
      <c r="Y37" s="6">
        <f>SUM(Y13:Y36)</f>
        <v>25.088273</v>
      </c>
      <c r="Z37" s="6">
        <f>SUM(Z13:Z36)</f>
        <v>26.819752</v>
      </c>
      <c r="AA37" s="6">
        <f>SUM(AA13:AA36)</f>
        <v>26.626728</v>
      </c>
      <c r="AB37" s="6">
        <f>SUM(AB13:AB36)</f>
        <v>26.937285</v>
      </c>
      <c r="AC37" s="6">
        <f>SUM(AC13:AC36)</f>
        <v>27.3348</v>
      </c>
      <c r="AD37" s="6">
        <f>SUM(AD13:AD36)</f>
        <v>27.645356</v>
      </c>
      <c r="AE37" s="6">
        <f>SUM(AE13:AE36)</f>
        <v>27.723713</v>
      </c>
      <c r="AF37" s="6">
        <f>SUM(AF13:AF36)</f>
        <v>25.870879</v>
      </c>
      <c r="AG37" s="6">
        <f>SUM(AG13:AG36)</f>
        <v>27.408377</v>
      </c>
      <c r="AH37" s="6">
        <f>SUM(AH13:AH36)</f>
        <v>29.615725</v>
      </c>
      <c r="AI37" s="6">
        <f>SUM(AI13:AI36)</f>
        <v>27.758113</v>
      </c>
      <c r="AJ37" s="6">
        <f>SUM(E13:AI36)</f>
        <v>824.0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