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<sst xmlns="http://schemas.openxmlformats.org/spreadsheetml/2006/main" count="18" uniqueCount="11">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</sst>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0.215654</c:v>
                </c:pt>
                <c:pt idx="1">
                  <c:v>0.209454</c:v>
                </c:pt>
                <c:pt idx="2">
                  <c:v>0.270492</c:v>
                </c:pt>
                <c:pt idx="3">
                  <c:v>0.21954</c:v>
                </c:pt>
                <c:pt idx="4">
                  <c:v>0.189692</c:v>
                </c:pt>
                <c:pt idx="5">
                  <c:v>0.188472</c:v>
                </c:pt>
                <c:pt idx="6">
                  <c:v>0.189749</c:v>
                </c:pt>
                <c:pt idx="7">
                  <c:v>0.245544</c:v>
                </c:pt>
                <c:pt idx="8">
                  <c:v>0.209149</c:v>
                </c:pt>
                <c:pt idx="9">
                  <c:v>0.216175</c:v>
                </c:pt>
                <c:pt idx="10">
                  <c:v>0.224696</c:v>
                </c:pt>
                <c:pt idx="11">
                  <c:v>0.233738</c:v>
                </c:pt>
                <c:pt idx="12">
                  <c:v>0.234643</c:v>
                </c:pt>
                <c:pt idx="13">
                  <c:v>0.234954</c:v>
                </c:pt>
                <c:pt idx="14">
                  <c:v>0.228637</c:v>
                </c:pt>
                <c:pt idx="15">
                  <c:v>0.234258</c:v>
                </c:pt>
                <c:pt idx="16">
                  <c:v>0.238721</c:v>
                </c:pt>
                <c:pt idx="17">
                  <c:v>0.238084</c:v>
                </c:pt>
                <c:pt idx="18">
                  <c:v>0.23507</c:v>
                </c:pt>
                <c:pt idx="19">
                  <c:v>0.237562</c:v>
                </c:pt>
                <c:pt idx="20">
                  <c:v>0.239127</c:v>
                </c:pt>
                <c:pt idx="21">
                  <c:v>0.235302</c:v>
                </c:pt>
                <c:pt idx="22">
                  <c:v>0.237944</c:v>
                </c:pt>
                <c:pt idx="23">
                  <c:v>0.229952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0.226901</c:v>
                </c:pt>
                <c:pt idx="1">
                  <c:v>0.227111</c:v>
                </c:pt>
                <c:pt idx="2">
                  <c:v>0.218495</c:v>
                </c:pt>
                <c:pt idx="3">
                  <c:v>0.209331</c:v>
                </c:pt>
                <c:pt idx="4">
                  <c:v>0.204122</c:v>
                </c:pt>
                <c:pt idx="5">
                  <c:v>0.205743</c:v>
                </c:pt>
                <c:pt idx="6">
                  <c:v>0.208468</c:v>
                </c:pt>
                <c:pt idx="7">
                  <c:v>0.213208</c:v>
                </c:pt>
                <c:pt idx="8">
                  <c:v>0.216292</c:v>
                </c:pt>
                <c:pt idx="9">
                  <c:v>0.225217</c:v>
                </c:pt>
                <c:pt idx="10">
                  <c:v>0.234838</c:v>
                </c:pt>
                <c:pt idx="11">
                  <c:v>0.243912</c:v>
                </c:pt>
                <c:pt idx="12">
                  <c:v>0.247126</c:v>
                </c:pt>
                <c:pt idx="13">
                  <c:v>0.246196</c:v>
                </c:pt>
                <c:pt idx="14">
                  <c:v>0.243475</c:v>
                </c:pt>
                <c:pt idx="15">
                  <c:v>0.24214</c:v>
                </c:pt>
                <c:pt idx="16">
                  <c:v>0.242257</c:v>
                </c:pt>
                <c:pt idx="17">
                  <c:v>0.248863</c:v>
                </c:pt>
                <c:pt idx="18">
                  <c:v>0.246081</c:v>
                </c:pt>
                <c:pt idx="19">
                  <c:v>0.258018</c:v>
                </c:pt>
                <c:pt idx="20">
                  <c:v>0.249154</c:v>
                </c:pt>
                <c:pt idx="21">
                  <c:v>0.250926</c:v>
                </c:pt>
                <c:pt idx="22">
                  <c:v>0.247857</c:v>
                </c:pt>
                <c:pt idx="23">
                  <c:v>0.241213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0.235229</c:v>
                </c:pt>
                <c:pt idx="1">
                  <c:v>0.227013</c:v>
                </c:pt>
                <c:pt idx="2">
                  <c:v>0.228274</c:v>
                </c:pt>
                <c:pt idx="3">
                  <c:v>0.213799</c:v>
                </c:pt>
                <c:pt idx="4">
                  <c:v>0.212988</c:v>
                </c:pt>
                <c:pt idx="5">
                  <c:v>0.210729</c:v>
                </c:pt>
                <c:pt idx="6">
                  <c:v>0.219579</c:v>
                </c:pt>
                <c:pt idx="7">
                  <c:v>0.220126</c:v>
                </c:pt>
                <c:pt idx="8">
                  <c:v>0.228984</c:v>
                </c:pt>
                <c:pt idx="9">
                  <c:v>0.241098</c:v>
                </c:pt>
                <c:pt idx="10">
                  <c:v>0.243416</c:v>
                </c:pt>
                <c:pt idx="11">
                  <c:v>0.239417</c:v>
                </c:pt>
                <c:pt idx="12">
                  <c:v>0.24782</c:v>
                </c:pt>
                <c:pt idx="13">
                  <c:v>0.243589</c:v>
                </c:pt>
                <c:pt idx="14">
                  <c:v>0.238142</c:v>
                </c:pt>
                <c:pt idx="15">
                  <c:v>0.245736</c:v>
                </c:pt>
                <c:pt idx="16">
                  <c:v>0.242924</c:v>
                </c:pt>
                <c:pt idx="17">
                  <c:v>0.243856</c:v>
                </c:pt>
                <c:pt idx="18">
                  <c:v>0.243706</c:v>
                </c:pt>
                <c:pt idx="19">
                  <c:v>0.243337</c:v>
                </c:pt>
                <c:pt idx="20">
                  <c:v>0.238616</c:v>
                </c:pt>
                <c:pt idx="21">
                  <c:v>0.244632</c:v>
                </c:pt>
                <c:pt idx="22">
                  <c:v>0.239881</c:v>
                </c:pt>
                <c:pt idx="23">
                  <c:v>0.228057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0.217027</c:v>
                </c:pt>
                <c:pt idx="1">
                  <c:v>0.204064</c:v>
                </c:pt>
                <c:pt idx="2">
                  <c:v>0.276249</c:v>
                </c:pt>
                <c:pt idx="3">
                  <c:v>0.258996</c:v>
                </c:pt>
                <c:pt idx="4">
                  <c:v>0.213688</c:v>
                </c:pt>
                <c:pt idx="5">
                  <c:v>0.205675</c:v>
                </c:pt>
                <c:pt idx="6">
                  <c:v>0.234078</c:v>
                </c:pt>
                <c:pt idx="7">
                  <c:v>0.247992</c:v>
                </c:pt>
                <c:pt idx="8">
                  <c:v>0.205905</c:v>
                </c:pt>
                <c:pt idx="9">
                  <c:v>0.213453</c:v>
                </c:pt>
                <c:pt idx="10">
                  <c:v>0.219711</c:v>
                </c:pt>
                <c:pt idx="11">
                  <c:v>0.223206</c:v>
                </c:pt>
                <c:pt idx="12">
                  <c:v>0.224522</c:v>
                </c:pt>
                <c:pt idx="13">
                  <c:v>0.222535</c:v>
                </c:pt>
                <c:pt idx="14">
                  <c:v>0.228985</c:v>
                </c:pt>
                <c:pt idx="15">
                  <c:v>0.235997</c:v>
                </c:pt>
                <c:pt idx="16">
                  <c:v>0.234374</c:v>
                </c:pt>
                <c:pt idx="17">
                  <c:v>0.234547</c:v>
                </c:pt>
                <c:pt idx="18">
                  <c:v>0.233158</c:v>
                </c:pt>
                <c:pt idx="19">
                  <c:v>0.23026</c:v>
                </c:pt>
                <c:pt idx="20">
                  <c:v>0.235243</c:v>
                </c:pt>
                <c:pt idx="21">
                  <c:v>0.234874</c:v>
                </c:pt>
                <c:pt idx="22">
                  <c:v>0.232322</c:v>
                </c:pt>
                <c:pt idx="23">
                  <c:v>0.222436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0.210555</c:v>
                </c:pt>
                <c:pt idx="1">
                  <c:v>0.286238</c:v>
                </c:pt>
                <c:pt idx="2">
                  <c:v>0.208758</c:v>
                </c:pt>
                <c:pt idx="3">
                  <c:v>0.274646</c:v>
                </c:pt>
                <c:pt idx="4">
                  <c:v>0.274071</c:v>
                </c:pt>
                <c:pt idx="5">
                  <c:v>0.256099</c:v>
                </c:pt>
                <c:pt idx="6">
                  <c:v>0.203411</c:v>
                </c:pt>
                <c:pt idx="7">
                  <c:v>0.205802</c:v>
                </c:pt>
                <c:pt idx="8">
                  <c:v>0.217028</c:v>
                </c:pt>
                <c:pt idx="9">
                  <c:v>0.224753</c:v>
                </c:pt>
                <c:pt idx="10">
                  <c:v>0.233023</c:v>
                </c:pt>
                <c:pt idx="11">
                  <c:v>0.236286</c:v>
                </c:pt>
                <c:pt idx="12">
                  <c:v>0.235939</c:v>
                </c:pt>
                <c:pt idx="13">
                  <c:v>0.233621</c:v>
                </c:pt>
                <c:pt idx="14">
                  <c:v>0.228752</c:v>
                </c:pt>
                <c:pt idx="15">
                  <c:v>0.227247</c:v>
                </c:pt>
                <c:pt idx="16">
                  <c:v>0.234643</c:v>
                </c:pt>
                <c:pt idx="17">
                  <c:v>0.237944</c:v>
                </c:pt>
                <c:pt idx="18">
                  <c:v>0.23878</c:v>
                </c:pt>
                <c:pt idx="19">
                  <c:v>0.244922</c:v>
                </c:pt>
                <c:pt idx="20">
                  <c:v>0.249066</c:v>
                </c:pt>
                <c:pt idx="21">
                  <c:v>0.251781</c:v>
                </c:pt>
                <c:pt idx="22">
                  <c:v>0.242605</c:v>
                </c:pt>
                <c:pt idx="23">
                  <c:v>0.242314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0.236229</c:v>
                </c:pt>
                <c:pt idx="1">
                  <c:v>0.230028</c:v>
                </c:pt>
                <c:pt idx="2">
                  <c:v>0.21577</c:v>
                </c:pt>
                <c:pt idx="3">
                  <c:v>0.213208</c:v>
                </c:pt>
                <c:pt idx="4">
                  <c:v>0.208817</c:v>
                </c:pt>
                <c:pt idx="5">
                  <c:v>0.213782</c:v>
                </c:pt>
                <c:pt idx="6">
                  <c:v>0.218419</c:v>
                </c:pt>
                <c:pt idx="7">
                  <c:v>0.216394</c:v>
                </c:pt>
                <c:pt idx="8">
                  <c:v>0.22232</c:v>
                </c:pt>
                <c:pt idx="9">
                  <c:v>0.226202</c:v>
                </c:pt>
                <c:pt idx="10">
                  <c:v>0.235536</c:v>
                </c:pt>
                <c:pt idx="11">
                  <c:v>0.242141</c:v>
                </c:pt>
                <c:pt idx="12">
                  <c:v>0.241649</c:v>
                </c:pt>
                <c:pt idx="13">
                  <c:v>0.247385</c:v>
                </c:pt>
                <c:pt idx="14">
                  <c:v>0.24351</c:v>
                </c:pt>
                <c:pt idx="15">
                  <c:v>0.245619</c:v>
                </c:pt>
                <c:pt idx="16">
                  <c:v>0.241444</c:v>
                </c:pt>
                <c:pt idx="17">
                  <c:v>0.239127</c:v>
                </c:pt>
                <c:pt idx="18">
                  <c:v>0.248633</c:v>
                </c:pt>
                <c:pt idx="19">
                  <c:v>0.244285</c:v>
                </c:pt>
                <c:pt idx="20">
                  <c:v>0.243879</c:v>
                </c:pt>
                <c:pt idx="21">
                  <c:v>0.241677</c:v>
                </c:pt>
                <c:pt idx="22">
                  <c:v>0.239822</c:v>
                </c:pt>
                <c:pt idx="23">
                  <c:v>0.232868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0.223053</c:v>
                </c:pt>
                <c:pt idx="1">
                  <c:v>0.207135</c:v>
                </c:pt>
                <c:pt idx="2">
                  <c:v>0.202855</c:v>
                </c:pt>
                <c:pt idx="3">
                  <c:v>0.276249</c:v>
                </c:pt>
                <c:pt idx="4">
                  <c:v>0.263631</c:v>
                </c:pt>
                <c:pt idx="5">
                  <c:v>0.256685</c:v>
                </c:pt>
                <c:pt idx="6">
                  <c:v>0.203831</c:v>
                </c:pt>
                <c:pt idx="7">
                  <c:v>0.208005</c:v>
                </c:pt>
                <c:pt idx="8">
                  <c:v>0.217611</c:v>
                </c:pt>
                <c:pt idx="9">
                  <c:v>0.226782</c:v>
                </c:pt>
                <c:pt idx="10">
                  <c:v>0.239279</c:v>
                </c:pt>
                <c:pt idx="11">
                  <c:v>0.232456</c:v>
                </c:pt>
                <c:pt idx="12">
                  <c:v>0.239796</c:v>
                </c:pt>
                <c:pt idx="13">
                  <c:v>0.234375</c:v>
                </c:pt>
                <c:pt idx="14">
                  <c:v>0.231842</c:v>
                </c:pt>
                <c:pt idx="15">
                  <c:v>0.229738</c:v>
                </c:pt>
                <c:pt idx="16">
                  <c:v>0.228984</c:v>
                </c:pt>
                <c:pt idx="17">
                  <c:v>0.233389</c:v>
                </c:pt>
                <c:pt idx="18">
                  <c:v>0.234375</c:v>
                </c:pt>
                <c:pt idx="19">
                  <c:v>0.236228</c:v>
                </c:pt>
                <c:pt idx="20">
                  <c:v>0.232462</c:v>
                </c:pt>
                <c:pt idx="21">
                  <c:v>0.231999</c:v>
                </c:pt>
                <c:pt idx="22">
                  <c:v>0.242024</c:v>
                </c:pt>
                <c:pt idx="23">
                  <c:v>0.229952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0.216524</c:v>
                </c:pt>
                <c:pt idx="1">
                  <c:v>0.205944</c:v>
                </c:pt>
                <c:pt idx="2">
                  <c:v>0.250889</c:v>
                </c:pt>
                <c:pt idx="3">
                  <c:v>0.233502</c:v>
                </c:pt>
                <c:pt idx="4">
                  <c:v>0.226545</c:v>
                </c:pt>
                <c:pt idx="5">
                  <c:v>0.242858</c:v>
                </c:pt>
                <c:pt idx="6">
                  <c:v>0.209734</c:v>
                </c:pt>
                <c:pt idx="7">
                  <c:v>0.273659</c:v>
                </c:pt>
                <c:pt idx="8">
                  <c:v>0.207888</c:v>
                </c:pt>
                <c:pt idx="9">
                  <c:v>0.214727</c:v>
                </c:pt>
                <c:pt idx="10">
                  <c:v>0.216465</c:v>
                </c:pt>
                <c:pt idx="11">
                  <c:v>0.219464</c:v>
                </c:pt>
                <c:pt idx="12">
                  <c:v>0.222552</c:v>
                </c:pt>
                <c:pt idx="13">
                  <c:v>0.223826</c:v>
                </c:pt>
                <c:pt idx="14">
                  <c:v>0.221914</c:v>
                </c:pt>
                <c:pt idx="15">
                  <c:v>0.226376</c:v>
                </c:pt>
                <c:pt idx="16">
                  <c:v>0.228928</c:v>
                </c:pt>
                <c:pt idx="17">
                  <c:v>0.22381</c:v>
                </c:pt>
                <c:pt idx="18">
                  <c:v>0.228348</c:v>
                </c:pt>
                <c:pt idx="19">
                  <c:v>0.233504</c:v>
                </c:pt>
                <c:pt idx="20">
                  <c:v>0.232926</c:v>
                </c:pt>
                <c:pt idx="21">
                  <c:v>0.23165</c:v>
                </c:pt>
                <c:pt idx="22">
                  <c:v>0.228273</c:v>
                </c:pt>
                <c:pt idx="23">
                  <c:v>0.20783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0.234078</c:v>
                </c:pt>
                <c:pt idx="1">
                  <c:v>0.214839</c:v>
                </c:pt>
                <c:pt idx="2">
                  <c:v>0.189594</c:v>
                </c:pt>
                <c:pt idx="3">
                  <c:v>0.184879</c:v>
                </c:pt>
                <c:pt idx="4">
                  <c:v>0.188706</c:v>
                </c:pt>
                <c:pt idx="5">
                  <c:v>0.187314</c:v>
                </c:pt>
                <c:pt idx="6">
                  <c:v>0.22596</c:v>
                </c:pt>
                <c:pt idx="7">
                  <c:v>0.254938</c:v>
                </c:pt>
                <c:pt idx="8">
                  <c:v>0.285076</c:v>
                </c:pt>
                <c:pt idx="9">
                  <c:v>0.203253</c:v>
                </c:pt>
                <c:pt idx="10">
                  <c:v>0.208061</c:v>
                </c:pt>
                <c:pt idx="11">
                  <c:v>0.208976</c:v>
                </c:pt>
                <c:pt idx="12">
                  <c:v>0.204296</c:v>
                </c:pt>
                <c:pt idx="13">
                  <c:v>0.20528</c:v>
                </c:pt>
                <c:pt idx="14">
                  <c:v>0.21268</c:v>
                </c:pt>
                <c:pt idx="15">
                  <c:v>0.216408</c:v>
                </c:pt>
                <c:pt idx="16">
                  <c:v>0.21751</c:v>
                </c:pt>
                <c:pt idx="17">
                  <c:v>0.223206</c:v>
                </c:pt>
                <c:pt idx="18">
                  <c:v>0.226609</c:v>
                </c:pt>
                <c:pt idx="19">
                  <c:v>0.227245</c:v>
                </c:pt>
                <c:pt idx="20">
                  <c:v>0.229565</c:v>
                </c:pt>
                <c:pt idx="21">
                  <c:v>0.230143</c:v>
                </c:pt>
                <c:pt idx="22">
                  <c:v>0.221959</c:v>
                </c:pt>
                <c:pt idx="23">
                  <c:v>0.208976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0.24683</c:v>
                </c:pt>
                <c:pt idx="1">
                  <c:v>0.244508</c:v>
                </c:pt>
                <c:pt idx="2">
                  <c:v>0.219541</c:v>
                </c:pt>
                <c:pt idx="3">
                  <c:v>0.20499</c:v>
                </c:pt>
                <c:pt idx="4">
                  <c:v>0.25204</c:v>
                </c:pt>
                <c:pt idx="5">
                  <c:v>0.232342</c:v>
                </c:pt>
                <c:pt idx="6">
                  <c:v>0.2845</c:v>
                </c:pt>
                <c:pt idx="7">
                  <c:v>0.209744</c:v>
                </c:pt>
                <c:pt idx="8">
                  <c:v>0.212235</c:v>
                </c:pt>
                <c:pt idx="9">
                  <c:v>0.217027</c:v>
                </c:pt>
                <c:pt idx="10">
                  <c:v>0.213626</c:v>
                </c:pt>
                <c:pt idx="11">
                  <c:v>0.218274</c:v>
                </c:pt>
                <c:pt idx="12">
                  <c:v>0.221797</c:v>
                </c:pt>
                <c:pt idx="13">
                  <c:v>0.218275</c:v>
                </c:pt>
                <c:pt idx="14">
                  <c:v>0.229434</c:v>
                </c:pt>
                <c:pt idx="15">
                  <c:v>0.219015</c:v>
                </c:pt>
                <c:pt idx="16">
                  <c:v>0.217394</c:v>
                </c:pt>
                <c:pt idx="17">
                  <c:v>0.220126</c:v>
                </c:pt>
                <c:pt idx="18">
                  <c:v>0.224001</c:v>
                </c:pt>
                <c:pt idx="19">
                  <c:v>0.233262</c:v>
                </c:pt>
                <c:pt idx="20">
                  <c:v>0.231842</c:v>
                </c:pt>
                <c:pt idx="21">
                  <c:v>0.22968</c:v>
                </c:pt>
                <c:pt idx="22">
                  <c:v>0.22203</c:v>
                </c:pt>
                <c:pt idx="23">
                  <c:v>0.208584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0.242857</c:v>
                </c:pt>
                <c:pt idx="1">
                  <c:v>0.222487</c:v>
                </c:pt>
                <c:pt idx="2">
                  <c:v>0.206261</c:v>
                </c:pt>
                <c:pt idx="3">
                  <c:v>0.184416</c:v>
                </c:pt>
                <c:pt idx="4">
                  <c:v>0.185286</c:v>
                </c:pt>
                <c:pt idx="5">
                  <c:v>0.191762</c:v>
                </c:pt>
                <c:pt idx="6">
                  <c:v>0.270012</c:v>
                </c:pt>
                <c:pt idx="7">
                  <c:v>0.206729</c:v>
                </c:pt>
                <c:pt idx="8">
                  <c:v>0.20654</c:v>
                </c:pt>
                <c:pt idx="9">
                  <c:v>0.204584</c:v>
                </c:pt>
                <c:pt idx="10">
                  <c:v>0.206252</c:v>
                </c:pt>
                <c:pt idx="11">
                  <c:v>0.207656</c:v>
                </c:pt>
                <c:pt idx="12">
                  <c:v>0.209744</c:v>
                </c:pt>
                <c:pt idx="13">
                  <c:v>0.207367</c:v>
                </c:pt>
                <c:pt idx="14">
                  <c:v>0.209975</c:v>
                </c:pt>
                <c:pt idx="15">
                  <c:v>0.218553</c:v>
                </c:pt>
                <c:pt idx="16">
                  <c:v>0.222534</c:v>
                </c:pt>
                <c:pt idx="17">
                  <c:v>0.229434</c:v>
                </c:pt>
                <c:pt idx="18">
                  <c:v>0.229737</c:v>
                </c:pt>
                <c:pt idx="19">
                  <c:v>0.233656</c:v>
                </c:pt>
                <c:pt idx="20">
                  <c:v>0.226608</c:v>
                </c:pt>
                <c:pt idx="21">
                  <c:v>0.222204</c:v>
                </c:pt>
                <c:pt idx="22">
                  <c:v>0.216582</c:v>
                </c:pt>
                <c:pt idx="23">
                  <c:v>0.202904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0.219541</c:v>
                </c:pt>
                <c:pt idx="1">
                  <c:v>0.183721</c:v>
                </c:pt>
                <c:pt idx="2">
                  <c:v>0.180353</c:v>
                </c:pt>
                <c:pt idx="3">
                  <c:v>0.178678</c:v>
                </c:pt>
                <c:pt idx="4">
                  <c:v>0.177867</c:v>
                </c:pt>
                <c:pt idx="5">
                  <c:v>0.180998</c:v>
                </c:pt>
                <c:pt idx="6">
                  <c:v>0.271643</c:v>
                </c:pt>
                <c:pt idx="7">
                  <c:v>0.27291</c:v>
                </c:pt>
                <c:pt idx="8">
                  <c:v>0.225384</c:v>
                </c:pt>
                <c:pt idx="9">
                  <c:v>0.276249</c:v>
                </c:pt>
                <c:pt idx="10">
                  <c:v>0.2051</c:v>
                </c:pt>
                <c:pt idx="11">
                  <c:v>0.206558</c:v>
                </c:pt>
                <c:pt idx="12">
                  <c:v>0.215032</c:v>
                </c:pt>
                <c:pt idx="13">
                  <c:v>0.210496</c:v>
                </c:pt>
                <c:pt idx="14">
                  <c:v>0.220596</c:v>
                </c:pt>
                <c:pt idx="15">
                  <c:v>0.21457</c:v>
                </c:pt>
                <c:pt idx="16">
                  <c:v>0.216002</c:v>
                </c:pt>
                <c:pt idx="17">
                  <c:v>0.212293</c:v>
                </c:pt>
                <c:pt idx="18">
                  <c:v>0.225952</c:v>
                </c:pt>
                <c:pt idx="19">
                  <c:v>0.229564</c:v>
                </c:pt>
                <c:pt idx="20">
                  <c:v>0.228578</c:v>
                </c:pt>
                <c:pt idx="21">
                  <c:v>0.232868</c:v>
                </c:pt>
                <c:pt idx="22">
                  <c:v>0.22906</c:v>
                </c:pt>
                <c:pt idx="23">
                  <c:v>0.213452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0.279866</c:v>
                </c:pt>
                <c:pt idx="1">
                  <c:v>0.191456</c:v>
                </c:pt>
                <c:pt idx="2">
                  <c:v>0.189342</c:v>
                </c:pt>
                <c:pt idx="3">
                  <c:v>0.188473</c:v>
                </c:pt>
                <c:pt idx="4">
                  <c:v>0.191456</c:v>
                </c:pt>
                <c:pt idx="5">
                  <c:v>0.188366</c:v>
                </c:pt>
                <c:pt idx="6">
                  <c:v>0.190674</c:v>
                </c:pt>
                <c:pt idx="7">
                  <c:v>0.249143</c:v>
                </c:pt>
                <c:pt idx="8">
                  <c:v>0.207412</c:v>
                </c:pt>
                <c:pt idx="9">
                  <c:v>0.213627</c:v>
                </c:pt>
                <c:pt idx="10">
                  <c:v>0.229506</c:v>
                </c:pt>
                <c:pt idx="11">
                  <c:v>0.220524</c:v>
                </c:pt>
                <c:pt idx="12">
                  <c:v>0.22429</c:v>
                </c:pt>
                <c:pt idx="13">
                  <c:v>0.215751</c:v>
                </c:pt>
                <c:pt idx="14">
                  <c:v>0.214541</c:v>
                </c:pt>
                <c:pt idx="15">
                  <c:v>0.218246</c:v>
                </c:pt>
                <c:pt idx="16">
                  <c:v>0.22545</c:v>
                </c:pt>
                <c:pt idx="17">
                  <c:v>0.225796</c:v>
                </c:pt>
                <c:pt idx="18">
                  <c:v>0.225797</c:v>
                </c:pt>
                <c:pt idx="19">
                  <c:v>0.2229</c:v>
                </c:pt>
                <c:pt idx="20">
                  <c:v>0.225101</c:v>
                </c:pt>
                <c:pt idx="21">
                  <c:v>0.226929</c:v>
                </c:pt>
                <c:pt idx="22">
                  <c:v>0.217509</c:v>
                </c:pt>
                <c:pt idx="23">
                  <c:v>0.203253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0.287399</c:v>
                </c:pt>
                <c:pt idx="1">
                  <c:v>0.225297</c:v>
                </c:pt>
                <c:pt idx="2">
                  <c:v>0.190618</c:v>
                </c:pt>
                <c:pt idx="3">
                  <c:v>0.187425</c:v>
                </c:pt>
                <c:pt idx="4">
                  <c:v>0.182214</c:v>
                </c:pt>
                <c:pt idx="5">
                  <c:v>0.183837</c:v>
                </c:pt>
                <c:pt idx="6">
                  <c:v>0.185923</c:v>
                </c:pt>
                <c:pt idx="7">
                  <c:v>0.19056</c:v>
                </c:pt>
                <c:pt idx="8">
                  <c:v>0.249142</c:v>
                </c:pt>
                <c:pt idx="9">
                  <c:v>0.208874</c:v>
                </c:pt>
                <c:pt idx="10">
                  <c:v>0.215365</c:v>
                </c:pt>
                <c:pt idx="11">
                  <c:v>0.217343</c:v>
                </c:pt>
                <c:pt idx="12">
                  <c:v>0.224387</c:v>
                </c:pt>
                <c:pt idx="13">
                  <c:v>0.235805</c:v>
                </c:pt>
                <c:pt idx="14">
                  <c:v>0.2291</c:v>
                </c:pt>
                <c:pt idx="15">
                  <c:v>0.238703</c:v>
                </c:pt>
                <c:pt idx="16">
                  <c:v>0.231476</c:v>
                </c:pt>
                <c:pt idx="17">
                  <c:v>0.232456</c:v>
                </c:pt>
                <c:pt idx="18">
                  <c:v>0.2393</c:v>
                </c:pt>
                <c:pt idx="19">
                  <c:v>0.235883</c:v>
                </c:pt>
                <c:pt idx="20">
                  <c:v>0.238616</c:v>
                </c:pt>
                <c:pt idx="21">
                  <c:v>0.242082</c:v>
                </c:pt>
                <c:pt idx="22">
                  <c:v>0.235508</c:v>
                </c:pt>
                <c:pt idx="23">
                  <c:v>0.227312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0.209801</c:v>
                </c:pt>
                <c:pt idx="1">
                  <c:v>0.204237</c:v>
                </c:pt>
                <c:pt idx="2">
                  <c:v>0.207998</c:v>
                </c:pt>
                <c:pt idx="3">
                  <c:v>0.252069</c:v>
                </c:pt>
                <c:pt idx="4">
                  <c:v>0.256684</c:v>
                </c:pt>
                <c:pt idx="5">
                  <c:v>0.191603</c:v>
                </c:pt>
                <c:pt idx="6">
                  <c:v>0.216691</c:v>
                </c:pt>
                <c:pt idx="7">
                  <c:v>0.233455</c:v>
                </c:pt>
                <c:pt idx="8">
                  <c:v>0.228857</c:v>
                </c:pt>
                <c:pt idx="9">
                  <c:v>0.27812</c:v>
                </c:pt>
                <c:pt idx="10">
                  <c:v>0.203079</c:v>
                </c:pt>
                <c:pt idx="11">
                  <c:v>0.203541</c:v>
                </c:pt>
                <c:pt idx="12">
                  <c:v>0.209025</c:v>
                </c:pt>
                <c:pt idx="13">
                  <c:v>0.210555</c:v>
                </c:pt>
                <c:pt idx="14">
                  <c:v>0.214541</c:v>
                </c:pt>
                <c:pt idx="15">
                  <c:v>0.215751</c:v>
                </c:pt>
                <c:pt idx="16">
                  <c:v>0.215075</c:v>
                </c:pt>
                <c:pt idx="17">
                  <c:v>0.224213</c:v>
                </c:pt>
                <c:pt idx="18">
                  <c:v>0.229275</c:v>
                </c:pt>
                <c:pt idx="19">
                  <c:v>0.236966</c:v>
                </c:pt>
                <c:pt idx="20">
                  <c:v>0.233273</c:v>
                </c:pt>
                <c:pt idx="21">
                  <c:v>0.235508</c:v>
                </c:pt>
                <c:pt idx="22">
                  <c:v>0.224127</c:v>
                </c:pt>
                <c:pt idx="23">
                  <c:v>0.215249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0.25204</c:v>
                </c:pt>
                <c:pt idx="1">
                  <c:v>0.188001</c:v>
                </c:pt>
                <c:pt idx="2">
                  <c:v>0.180649</c:v>
                </c:pt>
                <c:pt idx="3">
                  <c:v>0.182098</c:v>
                </c:pt>
                <c:pt idx="4">
                  <c:v>0.180661</c:v>
                </c:pt>
                <c:pt idx="5">
                  <c:v>0.188532</c:v>
                </c:pt>
                <c:pt idx="6">
                  <c:v>0.204524</c:v>
                </c:pt>
                <c:pt idx="7">
                  <c:v>0.272324</c:v>
                </c:pt>
                <c:pt idx="8">
                  <c:v>0.249143</c:v>
                </c:pt>
                <c:pt idx="9">
                  <c:v>0.258421</c:v>
                </c:pt>
                <c:pt idx="10">
                  <c:v>0.202789</c:v>
                </c:pt>
                <c:pt idx="11">
                  <c:v>0.283339</c:v>
                </c:pt>
                <c:pt idx="12">
                  <c:v>0.208977</c:v>
                </c:pt>
                <c:pt idx="13">
                  <c:v>0.205272</c:v>
                </c:pt>
                <c:pt idx="14">
                  <c:v>0.209025</c:v>
                </c:pt>
                <c:pt idx="15">
                  <c:v>0.212623</c:v>
                </c:pt>
                <c:pt idx="16">
                  <c:v>0.216408</c:v>
                </c:pt>
                <c:pt idx="17">
                  <c:v>0.216407</c:v>
                </c:pt>
                <c:pt idx="18">
                  <c:v>0.220433</c:v>
                </c:pt>
                <c:pt idx="19">
                  <c:v>0.224695</c:v>
                </c:pt>
                <c:pt idx="20">
                  <c:v>0.22603</c:v>
                </c:pt>
                <c:pt idx="21">
                  <c:v>0.224174</c:v>
                </c:pt>
                <c:pt idx="22">
                  <c:v>0.215175</c:v>
                </c:pt>
                <c:pt idx="23">
                  <c:v>0.206613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0.253201</c:v>
                </c:pt>
                <c:pt idx="1">
                  <c:v>0.189595</c:v>
                </c:pt>
                <c:pt idx="2">
                  <c:v>0.188672</c:v>
                </c:pt>
                <c:pt idx="3">
                  <c:v>0.183779</c:v>
                </c:pt>
                <c:pt idx="4">
                  <c:v>0.186966</c:v>
                </c:pt>
                <c:pt idx="5">
                  <c:v>0.18488</c:v>
                </c:pt>
                <c:pt idx="6">
                  <c:v>0.207998</c:v>
                </c:pt>
                <c:pt idx="7">
                  <c:v>0.256099</c:v>
                </c:pt>
                <c:pt idx="8">
                  <c:v>0.264793</c:v>
                </c:pt>
                <c:pt idx="9">
                  <c:v>0.202787</c:v>
                </c:pt>
                <c:pt idx="10">
                  <c:v>0.204934</c:v>
                </c:pt>
                <c:pt idx="11">
                  <c:v>0.207598</c:v>
                </c:pt>
                <c:pt idx="12">
                  <c:v>0.212623</c:v>
                </c:pt>
                <c:pt idx="13">
                  <c:v>0.20812</c:v>
                </c:pt>
                <c:pt idx="14">
                  <c:v>0.212178</c:v>
                </c:pt>
                <c:pt idx="15">
                  <c:v>0.208931</c:v>
                </c:pt>
                <c:pt idx="16">
                  <c:v>0.208874</c:v>
                </c:pt>
                <c:pt idx="17">
                  <c:v>0.220596</c:v>
                </c:pt>
                <c:pt idx="18">
                  <c:v>0.21751</c:v>
                </c:pt>
                <c:pt idx="19">
                  <c:v>0.227245</c:v>
                </c:pt>
                <c:pt idx="20">
                  <c:v>0.225739</c:v>
                </c:pt>
                <c:pt idx="21">
                  <c:v>0.226667</c:v>
                </c:pt>
                <c:pt idx="22">
                  <c:v>0.219305</c:v>
                </c:pt>
                <c:pt idx="23">
                  <c:v>0.203253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0.204524</c:v>
                </c:pt>
                <c:pt idx="1">
                  <c:v>0.188874</c:v>
                </c:pt>
                <c:pt idx="2">
                  <c:v>0.184649</c:v>
                </c:pt>
                <c:pt idx="3">
                  <c:v>0.184822</c:v>
                </c:pt>
                <c:pt idx="4">
                  <c:v>0.18343</c:v>
                </c:pt>
                <c:pt idx="5">
                  <c:v>0.185402</c:v>
                </c:pt>
                <c:pt idx="6">
                  <c:v>0.191487</c:v>
                </c:pt>
                <c:pt idx="7">
                  <c:v>0.239211</c:v>
                </c:pt>
                <c:pt idx="8">
                  <c:v>0.226545</c:v>
                </c:pt>
                <c:pt idx="9">
                  <c:v>0.253201</c:v>
                </c:pt>
                <c:pt idx="10">
                  <c:v>0.20654</c:v>
                </c:pt>
                <c:pt idx="11">
                  <c:v>0.203194</c:v>
                </c:pt>
                <c:pt idx="12">
                  <c:v>0.216681</c:v>
                </c:pt>
                <c:pt idx="13">
                  <c:v>0.203832</c:v>
                </c:pt>
                <c:pt idx="14">
                  <c:v>0.216682</c:v>
                </c:pt>
                <c:pt idx="15">
                  <c:v>0.215595</c:v>
                </c:pt>
                <c:pt idx="16">
                  <c:v>0.218726</c:v>
                </c:pt>
                <c:pt idx="17">
                  <c:v>0.223537</c:v>
                </c:pt>
                <c:pt idx="18">
                  <c:v>0.22549</c:v>
                </c:pt>
                <c:pt idx="19">
                  <c:v>0.221797</c:v>
                </c:pt>
                <c:pt idx="20">
                  <c:v>0.220581</c:v>
                </c:pt>
                <c:pt idx="21">
                  <c:v>0.224243</c:v>
                </c:pt>
                <c:pt idx="22">
                  <c:v>0.21096</c:v>
                </c:pt>
                <c:pt idx="23">
                  <c:v>0.26769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0.215127</c:v>
                </c:pt>
                <c:pt idx="1">
                  <c:v>0.186271</c:v>
                </c:pt>
                <c:pt idx="2">
                  <c:v>0.189864</c:v>
                </c:pt>
                <c:pt idx="3">
                  <c:v>0.187426</c:v>
                </c:pt>
                <c:pt idx="4">
                  <c:v>0.187835</c:v>
                </c:pt>
                <c:pt idx="5">
                  <c:v>0.187662</c:v>
                </c:pt>
                <c:pt idx="6">
                  <c:v>0.222487</c:v>
                </c:pt>
                <c:pt idx="7">
                  <c:v>0.242195</c:v>
                </c:pt>
                <c:pt idx="8">
                  <c:v>0.26769</c:v>
                </c:pt>
                <c:pt idx="9">
                  <c:v>0.247405</c:v>
                </c:pt>
                <c:pt idx="10">
                  <c:v>0.285077</c:v>
                </c:pt>
                <c:pt idx="11">
                  <c:v>0.204875</c:v>
                </c:pt>
                <c:pt idx="12">
                  <c:v>0.219003</c:v>
                </c:pt>
                <c:pt idx="13">
                  <c:v>0.204759</c:v>
                </c:pt>
                <c:pt idx="14">
                  <c:v>0.212699</c:v>
                </c:pt>
                <c:pt idx="15">
                  <c:v>0.212536</c:v>
                </c:pt>
                <c:pt idx="16">
                  <c:v>0.217683</c:v>
                </c:pt>
                <c:pt idx="17">
                  <c:v>0.225391</c:v>
                </c:pt>
                <c:pt idx="18">
                  <c:v>0.228232</c:v>
                </c:pt>
                <c:pt idx="19">
                  <c:v>0.227361</c:v>
                </c:pt>
                <c:pt idx="20">
                  <c:v>0.234549</c:v>
                </c:pt>
                <c:pt idx="21">
                  <c:v>0.229796</c:v>
                </c:pt>
                <c:pt idx="22">
                  <c:v>0.224695</c:v>
                </c:pt>
                <c:pt idx="23">
                  <c:v>0.210496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0.28287</c:v>
                </c:pt>
                <c:pt idx="1">
                  <c:v>0.191198</c:v>
                </c:pt>
                <c:pt idx="2">
                  <c:v>0.19085</c:v>
                </c:pt>
                <c:pt idx="3">
                  <c:v>0.18493</c:v>
                </c:pt>
                <c:pt idx="4">
                  <c:v>0.183721</c:v>
                </c:pt>
                <c:pt idx="5">
                  <c:v>0.184416</c:v>
                </c:pt>
                <c:pt idx="6">
                  <c:v>0.277496</c:v>
                </c:pt>
                <c:pt idx="7">
                  <c:v>0.252625</c:v>
                </c:pt>
                <c:pt idx="8">
                  <c:v>0.209454</c:v>
                </c:pt>
                <c:pt idx="9">
                  <c:v>0.208352</c:v>
                </c:pt>
                <c:pt idx="10">
                  <c:v>0.216681</c:v>
                </c:pt>
                <c:pt idx="11">
                  <c:v>0.219944</c:v>
                </c:pt>
                <c:pt idx="12">
                  <c:v>0.21861</c:v>
                </c:pt>
                <c:pt idx="13">
                  <c:v>0.230027</c:v>
                </c:pt>
                <c:pt idx="14">
                  <c:v>0.234616</c:v>
                </c:pt>
                <c:pt idx="15">
                  <c:v>0.231842</c:v>
                </c:pt>
                <c:pt idx="16">
                  <c:v>0.233655</c:v>
                </c:pt>
                <c:pt idx="17">
                  <c:v>0.231998</c:v>
                </c:pt>
                <c:pt idx="18">
                  <c:v>0.239116</c:v>
                </c:pt>
                <c:pt idx="19">
                  <c:v>0.23026</c:v>
                </c:pt>
                <c:pt idx="20">
                  <c:v>0.238117</c:v>
                </c:pt>
                <c:pt idx="21">
                  <c:v>0.23522</c:v>
                </c:pt>
                <c:pt idx="22">
                  <c:v>0.227535</c:v>
                </c:pt>
                <c:pt idx="23">
                  <c:v>0.213743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0.20528</c:v>
                </c:pt>
                <c:pt idx="1">
                  <c:v>0.239211</c:v>
                </c:pt>
                <c:pt idx="2">
                  <c:v>0.189594</c:v>
                </c:pt>
                <c:pt idx="3">
                  <c:v>0.185692</c:v>
                </c:pt>
                <c:pt idx="4">
                  <c:v>0.190443</c:v>
                </c:pt>
                <c:pt idx="5">
                  <c:v>0.189287</c:v>
                </c:pt>
                <c:pt idx="6">
                  <c:v>0.203363</c:v>
                </c:pt>
                <c:pt idx="7">
                  <c:v>0.253202</c:v>
                </c:pt>
                <c:pt idx="8">
                  <c:v>0.2051</c:v>
                </c:pt>
                <c:pt idx="9">
                  <c:v>0.213567</c:v>
                </c:pt>
                <c:pt idx="10">
                  <c:v>0.221914</c:v>
                </c:pt>
                <c:pt idx="11">
                  <c:v>0.222552</c:v>
                </c:pt>
                <c:pt idx="12">
                  <c:v>0.219306</c:v>
                </c:pt>
                <c:pt idx="13">
                  <c:v>0.228099</c:v>
                </c:pt>
                <c:pt idx="14">
                  <c:v>0.229738</c:v>
                </c:pt>
                <c:pt idx="15">
                  <c:v>0.232346</c:v>
                </c:pt>
                <c:pt idx="16">
                  <c:v>0.2269</c:v>
                </c:pt>
                <c:pt idx="17">
                  <c:v>0.233448</c:v>
                </c:pt>
                <c:pt idx="18">
                  <c:v>0.228173</c:v>
                </c:pt>
                <c:pt idx="19">
                  <c:v>0.227072</c:v>
                </c:pt>
                <c:pt idx="20">
                  <c:v>0.235805</c:v>
                </c:pt>
                <c:pt idx="21">
                  <c:v>0.227535</c:v>
                </c:pt>
                <c:pt idx="22">
                  <c:v>0.218495</c:v>
                </c:pt>
                <c:pt idx="23">
                  <c:v>0.213568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0.26769</c:v>
                </c:pt>
                <c:pt idx="1">
                  <c:v>0.256098</c:v>
                </c:pt>
                <c:pt idx="2">
                  <c:v>0.260734</c:v>
                </c:pt>
                <c:pt idx="3">
                  <c:v>0.253787</c:v>
                </c:pt>
                <c:pt idx="4">
                  <c:v>0.283339</c:v>
                </c:pt>
                <c:pt idx="5">
                  <c:v>0.279867</c:v>
                </c:pt>
                <c:pt idx="6">
                  <c:v>0.208401</c:v>
                </c:pt>
                <c:pt idx="7">
                  <c:v>0.215366</c:v>
                </c:pt>
                <c:pt idx="8">
                  <c:v>0.218888</c:v>
                </c:pt>
                <c:pt idx="9">
                  <c:v>0.220059</c:v>
                </c:pt>
                <c:pt idx="10">
                  <c:v>0.221914</c:v>
                </c:pt>
                <c:pt idx="11">
                  <c:v>0.22058</c:v>
                </c:pt>
                <c:pt idx="12">
                  <c:v>0.222493</c:v>
                </c:pt>
                <c:pt idx="13">
                  <c:v>0.218888</c:v>
                </c:pt>
                <c:pt idx="14">
                  <c:v>0.216525</c:v>
                </c:pt>
                <c:pt idx="15">
                  <c:v>0.219479</c:v>
                </c:pt>
                <c:pt idx="16">
                  <c:v>0.217103</c:v>
                </c:pt>
                <c:pt idx="17">
                  <c:v>0.228</c:v>
                </c:pt>
                <c:pt idx="18">
                  <c:v>0.226238</c:v>
                </c:pt>
                <c:pt idx="19">
                  <c:v>0.228348</c:v>
                </c:pt>
                <c:pt idx="20">
                  <c:v>0.232462</c:v>
                </c:pt>
                <c:pt idx="21">
                  <c:v>0.226434</c:v>
                </c:pt>
                <c:pt idx="22">
                  <c:v>0.218031</c:v>
                </c:pt>
                <c:pt idx="23">
                  <c:v>0.204584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0.282764</c:v>
                </c:pt>
                <c:pt idx="1">
                  <c:v>0.206261</c:v>
                </c:pt>
                <c:pt idx="2">
                  <c:v>0.187893</c:v>
                </c:pt>
                <c:pt idx="3">
                  <c:v>0.191488</c:v>
                </c:pt>
                <c:pt idx="4">
                  <c:v>0.213217</c:v>
                </c:pt>
                <c:pt idx="5">
                  <c:v>0.251973</c:v>
                </c:pt>
                <c:pt idx="6">
                  <c:v>0.205049</c:v>
                </c:pt>
                <c:pt idx="7">
                  <c:v>0.213163</c:v>
                </c:pt>
                <c:pt idx="8">
                  <c:v>0.21438</c:v>
                </c:pt>
                <c:pt idx="9">
                  <c:v>0.21745</c:v>
                </c:pt>
                <c:pt idx="10">
                  <c:v>0.222535</c:v>
                </c:pt>
                <c:pt idx="11">
                  <c:v>0.215886</c:v>
                </c:pt>
                <c:pt idx="12">
                  <c:v>0.219248</c:v>
                </c:pt>
                <c:pt idx="13">
                  <c:v>0.218263</c:v>
                </c:pt>
                <c:pt idx="14">
                  <c:v>0.226203</c:v>
                </c:pt>
                <c:pt idx="15">
                  <c:v>0.232751</c:v>
                </c:pt>
                <c:pt idx="16">
                  <c:v>0.223168</c:v>
                </c:pt>
                <c:pt idx="17">
                  <c:v>0.225029</c:v>
                </c:pt>
                <c:pt idx="18">
                  <c:v>0.231746</c:v>
                </c:pt>
                <c:pt idx="19">
                  <c:v>0.237542</c:v>
                </c:pt>
                <c:pt idx="20">
                  <c:v>0.23026</c:v>
                </c:pt>
                <c:pt idx="21">
                  <c:v>0.225275</c:v>
                </c:pt>
                <c:pt idx="22">
                  <c:v>0.214437</c:v>
                </c:pt>
                <c:pt idx="23">
                  <c:v>0.2036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0.202749</c:v>
                </c:pt>
                <c:pt idx="1">
                  <c:v>0.184359</c:v>
                </c:pt>
                <c:pt idx="2">
                  <c:v>0.184183</c:v>
                </c:pt>
                <c:pt idx="3">
                  <c:v>0.18407</c:v>
                </c:pt>
                <c:pt idx="4">
                  <c:v>0.181112</c:v>
                </c:pt>
                <c:pt idx="5">
                  <c:v>0.18801</c:v>
                </c:pt>
                <c:pt idx="6">
                  <c:v>0.213217</c:v>
                </c:pt>
                <c:pt idx="7">
                  <c:v>0.267114</c:v>
                </c:pt>
                <c:pt idx="8">
                  <c:v>0.255524</c:v>
                </c:pt>
                <c:pt idx="9">
                  <c:v>0.2798</c:v>
                </c:pt>
                <c:pt idx="10">
                  <c:v>0.202854</c:v>
                </c:pt>
                <c:pt idx="11">
                  <c:v>0.264793</c:v>
                </c:pt>
                <c:pt idx="12">
                  <c:v>0.207946</c:v>
                </c:pt>
                <c:pt idx="13">
                  <c:v>0.20557</c:v>
                </c:pt>
                <c:pt idx="14">
                  <c:v>0.21096</c:v>
                </c:pt>
                <c:pt idx="15">
                  <c:v>0.21766</c:v>
                </c:pt>
                <c:pt idx="16">
                  <c:v>0.212931</c:v>
                </c:pt>
                <c:pt idx="17">
                  <c:v>0.216697</c:v>
                </c:pt>
                <c:pt idx="18">
                  <c:v>0.219464</c:v>
                </c:pt>
                <c:pt idx="19">
                  <c:v>0.2229</c:v>
                </c:pt>
                <c:pt idx="20">
                  <c:v>0.22382</c:v>
                </c:pt>
                <c:pt idx="21">
                  <c:v>0.222204</c:v>
                </c:pt>
                <c:pt idx="22">
                  <c:v>0.21268</c:v>
                </c:pt>
                <c:pt idx="23">
                  <c:v>0.207412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0.2051</c:v>
                </c:pt>
                <c:pt idx="1">
                  <c:v>0.188644</c:v>
                </c:pt>
                <c:pt idx="2">
                  <c:v>0.185053</c:v>
                </c:pt>
                <c:pt idx="3">
                  <c:v>0.187372</c:v>
                </c:pt>
                <c:pt idx="4">
                  <c:v>0.184938</c:v>
                </c:pt>
                <c:pt idx="5">
                  <c:v>0.183836</c:v>
                </c:pt>
                <c:pt idx="6">
                  <c:v>0.21553</c:v>
                </c:pt>
                <c:pt idx="7">
                  <c:v>0.273659</c:v>
                </c:pt>
                <c:pt idx="8">
                  <c:v>0.235814</c:v>
                </c:pt>
                <c:pt idx="9">
                  <c:v>0.267115</c:v>
                </c:pt>
                <c:pt idx="10">
                  <c:v>0.275808</c:v>
                </c:pt>
                <c:pt idx="11">
                  <c:v>0.207135</c:v>
                </c:pt>
                <c:pt idx="12">
                  <c:v>0.205802</c:v>
                </c:pt>
                <c:pt idx="13">
                  <c:v>0.212622</c:v>
                </c:pt>
                <c:pt idx="14">
                  <c:v>0.20615</c:v>
                </c:pt>
                <c:pt idx="15">
                  <c:v>0.209917</c:v>
                </c:pt>
                <c:pt idx="16">
                  <c:v>0.214089</c:v>
                </c:pt>
                <c:pt idx="17">
                  <c:v>0.214571</c:v>
                </c:pt>
                <c:pt idx="18">
                  <c:v>0.217103</c:v>
                </c:pt>
                <c:pt idx="19">
                  <c:v>0.22261</c:v>
                </c:pt>
                <c:pt idx="20">
                  <c:v>0.21809</c:v>
                </c:pt>
                <c:pt idx="21">
                  <c:v>0.22284</c:v>
                </c:pt>
                <c:pt idx="22">
                  <c:v>0.218102</c:v>
                </c:pt>
                <c:pt idx="23">
                  <c:v>0.207482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0.221911</c:v>
                </c:pt>
                <c:pt idx="1">
                  <c:v>0.189459</c:v>
                </c:pt>
                <c:pt idx="2">
                  <c:v>0.185573</c:v>
                </c:pt>
                <c:pt idx="3">
                  <c:v>0.188416</c:v>
                </c:pt>
                <c:pt idx="4">
                  <c:v>0.183721</c:v>
                </c:pt>
                <c:pt idx="5">
                  <c:v>0.185169</c:v>
                </c:pt>
                <c:pt idx="6">
                  <c:v>0.191762</c:v>
                </c:pt>
                <c:pt idx="7">
                  <c:v>0.203891</c:v>
                </c:pt>
                <c:pt idx="8">
                  <c:v>0.264158</c:v>
                </c:pt>
                <c:pt idx="9">
                  <c:v>0.205272</c:v>
                </c:pt>
                <c:pt idx="10">
                  <c:v>0.208585</c:v>
                </c:pt>
                <c:pt idx="11">
                  <c:v>0.210033</c:v>
                </c:pt>
                <c:pt idx="12">
                  <c:v>0.206265</c:v>
                </c:pt>
                <c:pt idx="13">
                  <c:v>0.220596</c:v>
                </c:pt>
                <c:pt idx="14">
                  <c:v>0.21484</c:v>
                </c:pt>
                <c:pt idx="15">
                  <c:v>0.220126</c:v>
                </c:pt>
                <c:pt idx="16">
                  <c:v>0.220465</c:v>
                </c:pt>
                <c:pt idx="17">
                  <c:v>0.223015</c:v>
                </c:pt>
                <c:pt idx="18">
                  <c:v>0.226144</c:v>
                </c:pt>
                <c:pt idx="19">
                  <c:v>0.238118</c:v>
                </c:pt>
                <c:pt idx="20">
                  <c:v>0.234298</c:v>
                </c:pt>
                <c:pt idx="21">
                  <c:v>0.231842</c:v>
                </c:pt>
                <c:pt idx="22">
                  <c:v>0.222842</c:v>
                </c:pt>
                <c:pt idx="23">
                  <c:v>0.212873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0.21409</c:v>
                </c:pt>
                <c:pt idx="1">
                  <c:v>0.265953</c:v>
                </c:pt>
                <c:pt idx="2">
                  <c:v>0.189575</c:v>
                </c:pt>
                <c:pt idx="3">
                  <c:v>0.184358</c:v>
                </c:pt>
                <c:pt idx="4">
                  <c:v>0.18517</c:v>
                </c:pt>
                <c:pt idx="5">
                  <c:v>0.183489</c:v>
                </c:pt>
                <c:pt idx="6">
                  <c:v>0.191545</c:v>
                </c:pt>
                <c:pt idx="7">
                  <c:v>0.274071</c:v>
                </c:pt>
                <c:pt idx="8">
                  <c:v>0.205743</c:v>
                </c:pt>
                <c:pt idx="9">
                  <c:v>0.207758</c:v>
                </c:pt>
                <c:pt idx="10">
                  <c:v>0.217277</c:v>
                </c:pt>
                <c:pt idx="11">
                  <c:v>0.224001</c:v>
                </c:pt>
                <c:pt idx="12">
                  <c:v>0.220434</c:v>
                </c:pt>
                <c:pt idx="13">
                  <c:v>0.220433</c:v>
                </c:pt>
                <c:pt idx="14">
                  <c:v>0.217266</c:v>
                </c:pt>
                <c:pt idx="15">
                  <c:v>0.214264</c:v>
                </c:pt>
                <c:pt idx="16">
                  <c:v>0.232345</c:v>
                </c:pt>
                <c:pt idx="17">
                  <c:v>0.22574</c:v>
                </c:pt>
                <c:pt idx="18">
                  <c:v>0.227515</c:v>
                </c:pt>
                <c:pt idx="19">
                  <c:v>0.236965</c:v>
                </c:pt>
                <c:pt idx="20">
                  <c:v>0.233968</c:v>
                </c:pt>
                <c:pt idx="21">
                  <c:v>0.232764</c:v>
                </c:pt>
                <c:pt idx="22">
                  <c:v>0.224695</c:v>
                </c:pt>
                <c:pt idx="23">
                  <c:v>0.214496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0.207412</c:v>
                </c:pt>
                <c:pt idx="1">
                  <c:v>0.191129</c:v>
                </c:pt>
                <c:pt idx="2">
                  <c:v>0.213218</c:v>
                </c:pt>
                <c:pt idx="3">
                  <c:v>0.184184</c:v>
                </c:pt>
                <c:pt idx="4">
                  <c:v>0.184995</c:v>
                </c:pt>
                <c:pt idx="5">
                  <c:v>0.186039</c:v>
                </c:pt>
                <c:pt idx="6">
                  <c:v>0.190386</c:v>
                </c:pt>
                <c:pt idx="7">
                  <c:v>0.256099</c:v>
                </c:pt>
                <c:pt idx="8">
                  <c:v>0.204584</c:v>
                </c:pt>
                <c:pt idx="9">
                  <c:v>0.212584</c:v>
                </c:pt>
                <c:pt idx="10">
                  <c:v>0.222725</c:v>
                </c:pt>
                <c:pt idx="11">
                  <c:v>0.224387</c:v>
                </c:pt>
                <c:pt idx="12">
                  <c:v>0.220174</c:v>
                </c:pt>
                <c:pt idx="13">
                  <c:v>0.218031</c:v>
                </c:pt>
                <c:pt idx="14">
                  <c:v>0.222609</c:v>
                </c:pt>
                <c:pt idx="15">
                  <c:v>0.219365</c:v>
                </c:pt>
                <c:pt idx="16">
                  <c:v>0.223513</c:v>
                </c:pt>
                <c:pt idx="17">
                  <c:v>0.223363</c:v>
                </c:pt>
                <c:pt idx="18">
                  <c:v>0.226029</c:v>
                </c:pt>
                <c:pt idx="19">
                  <c:v>0.235939</c:v>
                </c:pt>
                <c:pt idx="20">
                  <c:v>0.228</c:v>
                </c:pt>
                <c:pt idx="21">
                  <c:v>0.226086</c:v>
                </c:pt>
                <c:pt idx="22">
                  <c:v>0.217394</c:v>
                </c:pt>
                <c:pt idx="23">
                  <c:v>0.204643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0.224808</c:v>
                </c:pt>
                <c:pt idx="1">
                  <c:v>0.189922</c:v>
                </c:pt>
                <c:pt idx="2">
                  <c:v>0.183779</c:v>
                </c:pt>
                <c:pt idx="3">
                  <c:v>0.18493</c:v>
                </c:pt>
                <c:pt idx="4">
                  <c:v>0.180939</c:v>
                </c:pt>
                <c:pt idx="5">
                  <c:v>0.185593</c:v>
                </c:pt>
                <c:pt idx="6">
                  <c:v>0.190792</c:v>
                </c:pt>
                <c:pt idx="7">
                  <c:v>0.277544</c:v>
                </c:pt>
                <c:pt idx="8">
                  <c:v>0.256684</c:v>
                </c:pt>
                <c:pt idx="9">
                  <c:v>0.276729</c:v>
                </c:pt>
                <c:pt idx="10">
                  <c:v>0.207125</c:v>
                </c:pt>
                <c:pt idx="11">
                  <c:v>0.21009</c:v>
                </c:pt>
                <c:pt idx="12">
                  <c:v>0.209024</c:v>
                </c:pt>
                <c:pt idx="13">
                  <c:v>0.212719</c:v>
                </c:pt>
                <c:pt idx="14">
                  <c:v>0.212411</c:v>
                </c:pt>
                <c:pt idx="15">
                  <c:v>0.220597</c:v>
                </c:pt>
                <c:pt idx="16">
                  <c:v>0.219364</c:v>
                </c:pt>
                <c:pt idx="17">
                  <c:v>0.222551</c:v>
                </c:pt>
                <c:pt idx="18">
                  <c:v>0.225102</c:v>
                </c:pt>
                <c:pt idx="19">
                  <c:v>0.229796</c:v>
                </c:pt>
                <c:pt idx="20">
                  <c:v>0.233262</c:v>
                </c:pt>
                <c:pt idx="21">
                  <c:v>0.227883</c:v>
                </c:pt>
                <c:pt idx="22">
                  <c:v>0.218263</c:v>
                </c:pt>
                <c:pt idx="23">
                  <c:v>0.210896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0.239873</c:v>
                </c:pt>
                <c:pt idx="1">
                  <c:v>0.190618</c:v>
                </c:pt>
                <c:pt idx="2">
                  <c:v>0.185574</c:v>
                </c:pt>
                <c:pt idx="3">
                  <c:v>0.179738</c:v>
                </c:pt>
                <c:pt idx="4">
                  <c:v>0.185401</c:v>
                </c:pt>
                <c:pt idx="5">
                  <c:v>0.183489</c:v>
                </c:pt>
                <c:pt idx="6">
                  <c:v>0.229444</c:v>
                </c:pt>
                <c:pt idx="7">
                  <c:v>0.277544</c:v>
                </c:pt>
                <c:pt idx="8">
                  <c:v>0.205637</c:v>
                </c:pt>
                <c:pt idx="9">
                  <c:v>0.205513</c:v>
                </c:pt>
                <c:pt idx="10">
                  <c:v>0.203775</c:v>
                </c:pt>
                <c:pt idx="11">
                  <c:v>0.207078</c:v>
                </c:pt>
                <c:pt idx="12">
                  <c:v>0.205976</c:v>
                </c:pt>
                <c:pt idx="13">
                  <c:v>0.206093</c:v>
                </c:pt>
                <c:pt idx="14">
                  <c:v>0.208119</c:v>
                </c:pt>
                <c:pt idx="15">
                  <c:v>0.216107</c:v>
                </c:pt>
                <c:pt idx="16">
                  <c:v>0.215074</c:v>
                </c:pt>
                <c:pt idx="17">
                  <c:v>0.216394</c:v>
                </c:pt>
                <c:pt idx="18">
                  <c:v>0.213973</c:v>
                </c:pt>
                <c:pt idx="19">
                  <c:v>0.203774</c:v>
                </c:pt>
                <c:pt idx="20">
                  <c:v>0.224001</c:v>
                </c:pt>
                <c:pt idx="21">
                  <c:v>0.234298</c:v>
                </c:pt>
                <c:pt idx="22">
                  <c:v>0.227014</c:v>
                </c:pt>
                <c:pt idx="23">
                  <c:v>0.208584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0.271643</c:v>
                </c:pt>
                <c:pt idx="1">
                  <c:v>0.188673</c:v>
                </c:pt>
                <c:pt idx="2">
                  <c:v>0.1859</c:v>
                </c:pt>
                <c:pt idx="3">
                  <c:v>0.184355</c:v>
                </c:pt>
                <c:pt idx="4">
                  <c:v>0.185807</c:v>
                </c:pt>
                <c:pt idx="5">
                  <c:v>0.184938</c:v>
                </c:pt>
                <c:pt idx="6">
                  <c:v>0.237552</c:v>
                </c:pt>
                <c:pt idx="7">
                  <c:v>0.265377</c:v>
                </c:pt>
                <c:pt idx="8">
                  <c:v>0.282764</c:v>
                </c:pt>
                <c:pt idx="9">
                  <c:v>0.204516</c:v>
                </c:pt>
                <c:pt idx="10">
                  <c:v>0.204584</c:v>
                </c:pt>
                <c:pt idx="11">
                  <c:v>0.205223</c:v>
                </c:pt>
                <c:pt idx="12">
                  <c:v>0.207946</c:v>
                </c:pt>
                <c:pt idx="13">
                  <c:v>0.209164</c:v>
                </c:pt>
                <c:pt idx="14">
                  <c:v>0.212408</c:v>
                </c:pt>
                <c:pt idx="15">
                  <c:v>0.216003</c:v>
                </c:pt>
                <c:pt idx="16">
                  <c:v>0.221901</c:v>
                </c:pt>
                <c:pt idx="17">
                  <c:v>0.217972</c:v>
                </c:pt>
                <c:pt idx="18">
                  <c:v>0.227516</c:v>
                </c:pt>
                <c:pt idx="19">
                  <c:v>0.230142</c:v>
                </c:pt>
                <c:pt idx="20">
                  <c:v>0.233263</c:v>
                </c:pt>
                <c:pt idx="21">
                  <c:v>0.225333</c:v>
                </c:pt>
                <c:pt idx="22">
                  <c:v>0.217104</c:v>
                </c:pt>
                <c:pt idx="23">
                  <c:v>0.287399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7.252626</c:v>
                </c:pt>
                <c:pt idx="1">
                  <c:v>6.517798</c:v>
                </c:pt>
                <c:pt idx="2">
                  <c:v>6.341249</c:v>
                </c:pt>
                <c:pt idx="3">
                  <c:v>6.311646</c:v>
                </c:pt>
                <c:pt idx="4">
                  <c:v>6.309502</c:v>
                </c:pt>
                <c:pt idx="5">
                  <c:v>6.268847</c:v>
                </c:pt>
                <c:pt idx="6">
                  <c:v>6.713705</c:v>
                </c:pt>
                <c:pt idx="7">
                  <c:v>7.487693</c:v>
                </c:pt>
                <c:pt idx="8">
                  <c:v>7.106724</c:v>
                </c:pt>
                <c:pt idx="9">
                  <c:v>7.07067</c:v>
                </c:pt>
                <c:pt idx="10">
                  <c:v>6.85307</c:v>
                </c:pt>
                <c:pt idx="11">
                  <c:v>6.8842</c:v>
                </c:pt>
                <c:pt idx="12">
                  <c:v>6.823126</c:v>
                </c:pt>
                <c:pt idx="13">
                  <c:v>6.812498</c:v>
                </c:pt>
                <c:pt idx="14">
                  <c:v>6.858553</c:v>
                </c:pt>
                <c:pt idx="15">
                  <c:v>6.928499</c:v>
                </c:pt>
                <c:pt idx="16">
                  <c:v>6.959915</c:v>
                </c:pt>
                <c:pt idx="17">
                  <c:v>7.031853</c:v>
                </c:pt>
                <c:pt idx="18">
                  <c:v>7.108606</c:v>
                </c:pt>
                <c:pt idx="19">
                  <c:v>7.192156</c:v>
                </c:pt>
                <c:pt idx="20">
                  <c:v>7.206301</c:v>
                </c:pt>
                <c:pt idx="21">
                  <c:v>7.184849</c:v>
                </c:pt>
                <c:pt idx="22">
                  <c:v>6.98423</c:v>
                </c:pt>
                <c:pt idx="23">
                  <c:v>6.791684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НН"'!$E$2:$AL$2,'ПАО "ТНС энерго НН"'!$N$32:$N$32,'ПАО "ТНС энерго НН"'!$E$2:$AA$2,'ПАО "ТНС энерго НН"'!$O$32:$O$32,'ПАО "ТНС энерго НН"'!$E$2:$Q$2,'ПАО "ТНС энерго НН"'!$P$22:$P$22,'ПАО "ТНС энерго НН"'!$E$2:$BW$2,'ПАО "ТНС энерго НН"'!$S$22:$S$22,'ПАО "ТНС энерго НН"'!$E$2:$AC$2,'ПАО "ТНС энерго НН"'!$T$24:$T$24,'ПАО "ТНС энерго НН"'!$E$2:$X$2,'ПАО "ТНС энерго НН"'!$U$21:$U$21,'ПАО "ТНС энерго НН"'!$E$2:$AB$2,'ПАО "ТНС энерго НН"'!$V$22:$V$22,'ПАО "ТНС энерго НН"'!$E$2:$AB$2,'ПАО "ТНС энерго НН"'!$W$23:$W$23,'ПАО "ТНС энерго НН"'!$E$2:$CG$2,'ПАО "ТНС энерго НН"'!$Z$33:$Z$33,'ПАО "ТНС энерго НН"'!$E$2:$Z$2,'ПАО "ТНС энерго НН"'!$AA$32:$AA$32,'ПАО "ТНС энерго НН"'!$E$2:$Q$2,'ПАО "ТНС энерго НН"'!$AB$22:$AB$22,'ПАО "ТНС энерго НН"'!$E$2:$AB$2,'ПАО "ТНС энерго НН"'!$AC$23:$AC$23,'ПАО "ТНС энерго НН"'!$E$2:$Y$2,'ПАО "ТНС энерго НН"'!$AD$21:$AD$21,'ПАО "ТНС энерго НН"'!$E$2:$BV$2,'ПАО "ТНС энерго НН"'!$AG$20:$AG$20,'ПАО "ТНС энерго НН"'!$E$2:$AA$2,'ПАО "ТНС энерго НН"'!$AH$20:$AH$20,'ПАО "ТНС энерго НН"'!$E$2:$AB$2,'ПАО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165</v>
      </c>
      <c r="D2" s="5">
        <v>1</v>
      </c>
      <c r="E2" s="4">
        <v>0.215654</v>
      </c>
      <c r="F2" s="4">
        <v>0.226901</v>
      </c>
      <c r="G2" s="4">
        <v>0.235229</v>
      </c>
      <c r="H2" s="4">
        <v>0.217027</v>
      </c>
      <c r="I2" s="4">
        <v>0.210555</v>
      </c>
      <c r="J2" s="4">
        <v>0.236229</v>
      </c>
      <c r="K2" s="4">
        <v>0.223053</v>
      </c>
      <c r="L2" s="4">
        <v>0.216524</v>
      </c>
      <c r="M2" s="4">
        <v>0.234078</v>
      </c>
      <c r="N2" s="4">
        <v>0.24683</v>
      </c>
      <c r="O2" s="4">
        <v>0.242857</v>
      </c>
      <c r="P2" s="4">
        <v>0.219541</v>
      </c>
      <c r="Q2" s="4">
        <v>0.279866</v>
      </c>
      <c r="R2" s="4">
        <v>0.287399</v>
      </c>
      <c r="S2" s="4">
        <v>0.209801</v>
      </c>
      <c r="T2" s="4">
        <v>0.25204</v>
      </c>
      <c r="U2" s="4">
        <v>0.253201</v>
      </c>
      <c r="V2" s="4">
        <v>0.204524</v>
      </c>
      <c r="W2" s="4">
        <v>0.215127</v>
      </c>
      <c r="X2" s="4">
        <v>0.28287</v>
      </c>
      <c r="Y2" s="4">
        <v>0.20528</v>
      </c>
      <c r="Z2" s="4">
        <v>0.26769</v>
      </c>
      <c r="AA2" s="4">
        <v>0.282764</v>
      </c>
      <c r="AB2" s="4">
        <v>0.202749</v>
      </c>
      <c r="AC2" s="4">
        <v>0.2051</v>
      </c>
      <c r="AD2" s="4">
        <v>0.221911</v>
      </c>
      <c r="AE2" s="4">
        <v>0.21409</v>
      </c>
      <c r="AF2" s="4">
        <v>0.207412</v>
      </c>
      <c r="AG2" s="4">
        <v>0.224808</v>
      </c>
      <c r="AH2" s="4">
        <v>0.239873</v>
      </c>
      <c r="AI2" s="4">
        <v>0.271643</v>
      </c>
      <c r="AJ2" s="6">
        <f>SUM(E2:AI2)</f>
        <v>7.252626</v>
      </c>
    </row>
    <row r="3" spans="1:36">
      <c r="D3" s="5">
        <v>2</v>
      </c>
      <c r="E3" s="4">
        <v>0.209454</v>
      </c>
      <c r="F3" s="4">
        <v>0.227111</v>
      </c>
      <c r="G3" s="4">
        <v>0.227013</v>
      </c>
      <c r="H3" s="4">
        <v>0.204064</v>
      </c>
      <c r="I3" s="4">
        <v>0.286238</v>
      </c>
      <c r="J3" s="4">
        <v>0.230028</v>
      </c>
      <c r="K3" s="4">
        <v>0.207135</v>
      </c>
      <c r="L3" s="4">
        <v>0.205944</v>
      </c>
      <c r="M3" s="4">
        <v>0.214839</v>
      </c>
      <c r="N3" s="4">
        <v>0.244508</v>
      </c>
      <c r="O3" s="4">
        <v>0.222487</v>
      </c>
      <c r="P3" s="4">
        <v>0.183721</v>
      </c>
      <c r="Q3" s="4">
        <v>0.191456</v>
      </c>
      <c r="R3" s="4">
        <v>0.225297</v>
      </c>
      <c r="S3" s="4">
        <v>0.204237</v>
      </c>
      <c r="T3" s="4">
        <v>0.188001</v>
      </c>
      <c r="U3" s="4">
        <v>0.189595</v>
      </c>
      <c r="V3" s="4">
        <v>0.188874</v>
      </c>
      <c r="W3" s="4">
        <v>0.186271</v>
      </c>
      <c r="X3" s="4">
        <v>0.191198</v>
      </c>
      <c r="Y3" s="4">
        <v>0.239211</v>
      </c>
      <c r="Z3" s="4">
        <v>0.256098</v>
      </c>
      <c r="AA3" s="4">
        <v>0.206261</v>
      </c>
      <c r="AB3" s="4">
        <v>0.184359</v>
      </c>
      <c r="AC3" s="4">
        <v>0.188644</v>
      </c>
      <c r="AD3" s="4">
        <v>0.189459</v>
      </c>
      <c r="AE3" s="4">
        <v>0.265953</v>
      </c>
      <c r="AF3" s="4">
        <v>0.191129</v>
      </c>
      <c r="AG3" s="4">
        <v>0.189922</v>
      </c>
      <c r="AH3" s="4">
        <v>0.190618</v>
      </c>
      <c r="AI3" s="4">
        <v>0.188673</v>
      </c>
      <c r="AJ3" s="6">
        <f>SUM(E3:AI3)</f>
        <v>6.517798</v>
      </c>
    </row>
    <row r="4" spans="1:36">
      <c r="D4" s="5">
        <v>3</v>
      </c>
      <c r="E4" s="4">
        <v>0.270492</v>
      </c>
      <c r="F4" s="4">
        <v>0.218495</v>
      </c>
      <c r="G4" s="4">
        <v>0.228274</v>
      </c>
      <c r="H4" s="4">
        <v>0.276249</v>
      </c>
      <c r="I4" s="4">
        <v>0.208758</v>
      </c>
      <c r="J4" s="4">
        <v>0.21577</v>
      </c>
      <c r="K4" s="4">
        <v>0.202855</v>
      </c>
      <c r="L4" s="4">
        <v>0.250889</v>
      </c>
      <c r="M4" s="4">
        <v>0.189594</v>
      </c>
      <c r="N4" s="4">
        <v>0.219541</v>
      </c>
      <c r="O4" s="4">
        <v>0.206261</v>
      </c>
      <c r="P4" s="4">
        <v>0.180353</v>
      </c>
      <c r="Q4" s="4">
        <v>0.189342</v>
      </c>
      <c r="R4" s="4">
        <v>0.190618</v>
      </c>
      <c r="S4" s="4">
        <v>0.207998</v>
      </c>
      <c r="T4" s="4">
        <v>0.180649</v>
      </c>
      <c r="U4" s="4">
        <v>0.188672</v>
      </c>
      <c r="V4" s="4">
        <v>0.184649</v>
      </c>
      <c r="W4" s="4">
        <v>0.189864</v>
      </c>
      <c r="X4" s="4">
        <v>0.19085</v>
      </c>
      <c r="Y4" s="4">
        <v>0.189594</v>
      </c>
      <c r="Z4" s="4">
        <v>0.260734</v>
      </c>
      <c r="AA4" s="4">
        <v>0.187893</v>
      </c>
      <c r="AB4" s="4">
        <v>0.184183</v>
      </c>
      <c r="AC4" s="4">
        <v>0.185053</v>
      </c>
      <c r="AD4" s="4">
        <v>0.185573</v>
      </c>
      <c r="AE4" s="4">
        <v>0.189575</v>
      </c>
      <c r="AF4" s="4">
        <v>0.213218</v>
      </c>
      <c r="AG4" s="4">
        <v>0.183779</v>
      </c>
      <c r="AH4" s="4">
        <v>0.185574</v>
      </c>
      <c r="AI4" s="4">
        <v>0.1859</v>
      </c>
      <c r="AJ4" s="6">
        <f>SUM(E4:AI4)</f>
        <v>6.341249</v>
      </c>
    </row>
    <row r="5" spans="1:36">
      <c r="D5" s="5">
        <v>4</v>
      </c>
      <c r="E5" s="4">
        <v>0.21954</v>
      </c>
      <c r="F5" s="4">
        <v>0.209331</v>
      </c>
      <c r="G5" s="4">
        <v>0.213799</v>
      </c>
      <c r="H5" s="4">
        <v>0.258996</v>
      </c>
      <c r="I5" s="4">
        <v>0.274646</v>
      </c>
      <c r="J5" s="4">
        <v>0.213208</v>
      </c>
      <c r="K5" s="4">
        <v>0.276249</v>
      </c>
      <c r="L5" s="4">
        <v>0.233502</v>
      </c>
      <c r="M5" s="4">
        <v>0.184879</v>
      </c>
      <c r="N5" s="4">
        <v>0.20499</v>
      </c>
      <c r="O5" s="4">
        <v>0.184416</v>
      </c>
      <c r="P5" s="4">
        <v>0.178678</v>
      </c>
      <c r="Q5" s="4">
        <v>0.188473</v>
      </c>
      <c r="R5" s="4">
        <v>0.187425</v>
      </c>
      <c r="S5" s="4">
        <v>0.252069</v>
      </c>
      <c r="T5" s="4">
        <v>0.182098</v>
      </c>
      <c r="U5" s="4">
        <v>0.183779</v>
      </c>
      <c r="V5" s="4">
        <v>0.184822</v>
      </c>
      <c r="W5" s="4">
        <v>0.187426</v>
      </c>
      <c r="X5" s="4">
        <v>0.18493</v>
      </c>
      <c r="Y5" s="4">
        <v>0.185692</v>
      </c>
      <c r="Z5" s="4">
        <v>0.253787</v>
      </c>
      <c r="AA5" s="4">
        <v>0.191488</v>
      </c>
      <c r="AB5" s="4">
        <v>0.18407</v>
      </c>
      <c r="AC5" s="4">
        <v>0.187372</v>
      </c>
      <c r="AD5" s="4">
        <v>0.188416</v>
      </c>
      <c r="AE5" s="4">
        <v>0.184358</v>
      </c>
      <c r="AF5" s="4">
        <v>0.184184</v>
      </c>
      <c r="AG5" s="4">
        <v>0.18493</v>
      </c>
      <c r="AH5" s="4">
        <v>0.179738</v>
      </c>
      <c r="AI5" s="4">
        <v>0.184355</v>
      </c>
      <c r="AJ5" s="6">
        <f>SUM(E5:AI5)</f>
        <v>6.311646</v>
      </c>
    </row>
    <row r="6" spans="1:36">
      <c r="D6" s="5">
        <v>5</v>
      </c>
      <c r="E6" s="4">
        <v>0.189692</v>
      </c>
      <c r="F6" s="4">
        <v>0.204122</v>
      </c>
      <c r="G6" s="4">
        <v>0.212988</v>
      </c>
      <c r="H6" s="4">
        <v>0.213688</v>
      </c>
      <c r="I6" s="4">
        <v>0.274071</v>
      </c>
      <c r="J6" s="4">
        <v>0.208817</v>
      </c>
      <c r="K6" s="4">
        <v>0.263631</v>
      </c>
      <c r="L6" s="4">
        <v>0.226545</v>
      </c>
      <c r="M6" s="4">
        <v>0.188706</v>
      </c>
      <c r="N6" s="4">
        <v>0.25204</v>
      </c>
      <c r="O6" s="4">
        <v>0.185286</v>
      </c>
      <c r="P6" s="4">
        <v>0.177867</v>
      </c>
      <c r="Q6" s="4">
        <v>0.191456</v>
      </c>
      <c r="R6" s="4">
        <v>0.182214</v>
      </c>
      <c r="S6" s="4">
        <v>0.256684</v>
      </c>
      <c r="T6" s="4">
        <v>0.180661</v>
      </c>
      <c r="U6" s="4">
        <v>0.186966</v>
      </c>
      <c r="V6" s="4">
        <v>0.18343</v>
      </c>
      <c r="W6" s="4">
        <v>0.187835</v>
      </c>
      <c r="X6" s="4">
        <v>0.183721</v>
      </c>
      <c r="Y6" s="4">
        <v>0.190443</v>
      </c>
      <c r="Z6" s="4">
        <v>0.283339</v>
      </c>
      <c r="AA6" s="4">
        <v>0.213217</v>
      </c>
      <c r="AB6" s="4">
        <v>0.181112</v>
      </c>
      <c r="AC6" s="4">
        <v>0.184938</v>
      </c>
      <c r="AD6" s="4">
        <v>0.183721</v>
      </c>
      <c r="AE6" s="4">
        <v>0.18517</v>
      </c>
      <c r="AF6" s="4">
        <v>0.184995</v>
      </c>
      <c r="AG6" s="4">
        <v>0.180939</v>
      </c>
      <c r="AH6" s="4">
        <v>0.185401</v>
      </c>
      <c r="AI6" s="4">
        <v>0.185807</v>
      </c>
      <c r="AJ6" s="6">
        <f>SUM(E6:AI6)</f>
        <v>6.309502</v>
      </c>
    </row>
    <row r="7" spans="1:36">
      <c r="D7" s="5">
        <v>6</v>
      </c>
      <c r="E7" s="4">
        <v>0.188472</v>
      </c>
      <c r="F7" s="4">
        <v>0.205743</v>
      </c>
      <c r="G7" s="4">
        <v>0.210729</v>
      </c>
      <c r="H7" s="4">
        <v>0.205675</v>
      </c>
      <c r="I7" s="4">
        <v>0.256099</v>
      </c>
      <c r="J7" s="4">
        <v>0.213782</v>
      </c>
      <c r="K7" s="4">
        <v>0.256685</v>
      </c>
      <c r="L7" s="4">
        <v>0.242858</v>
      </c>
      <c r="M7" s="4">
        <v>0.187314</v>
      </c>
      <c r="N7" s="4">
        <v>0.232342</v>
      </c>
      <c r="O7" s="4">
        <v>0.191762</v>
      </c>
      <c r="P7" s="4">
        <v>0.180998</v>
      </c>
      <c r="Q7" s="4">
        <v>0.188366</v>
      </c>
      <c r="R7" s="4">
        <v>0.183837</v>
      </c>
      <c r="S7" s="4">
        <v>0.191603</v>
      </c>
      <c r="T7" s="4">
        <v>0.188532</v>
      </c>
      <c r="U7" s="4">
        <v>0.18488</v>
      </c>
      <c r="V7" s="4">
        <v>0.185402</v>
      </c>
      <c r="W7" s="4">
        <v>0.187662</v>
      </c>
      <c r="X7" s="4">
        <v>0.184416</v>
      </c>
      <c r="Y7" s="4">
        <v>0.189287</v>
      </c>
      <c r="Z7" s="4">
        <v>0.279867</v>
      </c>
      <c r="AA7" s="4">
        <v>0.251973</v>
      </c>
      <c r="AB7" s="4">
        <v>0.18801</v>
      </c>
      <c r="AC7" s="4">
        <v>0.183836</v>
      </c>
      <c r="AD7" s="4">
        <v>0.185169</v>
      </c>
      <c r="AE7" s="4">
        <v>0.183489</v>
      </c>
      <c r="AF7" s="4">
        <v>0.186039</v>
      </c>
      <c r="AG7" s="4">
        <v>0.185593</v>
      </c>
      <c r="AH7" s="4">
        <v>0.183489</v>
      </c>
      <c r="AI7" s="4">
        <v>0.184938</v>
      </c>
      <c r="AJ7" s="6">
        <f>SUM(E7:AI7)</f>
        <v>6.268847</v>
      </c>
    </row>
    <row r="8" spans="1:36">
      <c r="D8" s="5">
        <v>7</v>
      </c>
      <c r="E8" s="4">
        <v>0.189749</v>
      </c>
      <c r="F8" s="4">
        <v>0.208468</v>
      </c>
      <c r="G8" s="4">
        <v>0.219579</v>
      </c>
      <c r="H8" s="4">
        <v>0.234078</v>
      </c>
      <c r="I8" s="4">
        <v>0.203411</v>
      </c>
      <c r="J8" s="4">
        <v>0.218419</v>
      </c>
      <c r="K8" s="4">
        <v>0.203831</v>
      </c>
      <c r="L8" s="4">
        <v>0.209734</v>
      </c>
      <c r="M8" s="4">
        <v>0.22596</v>
      </c>
      <c r="N8" s="4">
        <v>0.2845</v>
      </c>
      <c r="O8" s="4">
        <v>0.270012</v>
      </c>
      <c r="P8" s="4">
        <v>0.271643</v>
      </c>
      <c r="Q8" s="4">
        <v>0.190674</v>
      </c>
      <c r="R8" s="4">
        <v>0.185923</v>
      </c>
      <c r="S8" s="4">
        <v>0.216691</v>
      </c>
      <c r="T8" s="4">
        <v>0.204524</v>
      </c>
      <c r="U8" s="4">
        <v>0.207998</v>
      </c>
      <c r="V8" s="4">
        <v>0.191487</v>
      </c>
      <c r="W8" s="4">
        <v>0.222487</v>
      </c>
      <c r="X8" s="4">
        <v>0.277496</v>
      </c>
      <c r="Y8" s="4">
        <v>0.203363</v>
      </c>
      <c r="Z8" s="4">
        <v>0.208401</v>
      </c>
      <c r="AA8" s="4">
        <v>0.205049</v>
      </c>
      <c r="AB8" s="4">
        <v>0.213217</v>
      </c>
      <c r="AC8" s="4">
        <v>0.21553</v>
      </c>
      <c r="AD8" s="4">
        <v>0.191762</v>
      </c>
      <c r="AE8" s="4">
        <v>0.191545</v>
      </c>
      <c r="AF8" s="4">
        <v>0.190386</v>
      </c>
      <c r="AG8" s="4">
        <v>0.190792</v>
      </c>
      <c r="AH8" s="4">
        <v>0.229444</v>
      </c>
      <c r="AI8" s="4">
        <v>0.237552</v>
      </c>
      <c r="AJ8" s="6">
        <f>SUM(E8:AI8)</f>
        <v>6.713705</v>
      </c>
    </row>
    <row r="9" spans="1:36">
      <c r="D9" s="5">
        <v>8</v>
      </c>
      <c r="E9" s="4">
        <v>0.245544</v>
      </c>
      <c r="F9" s="4">
        <v>0.213208</v>
      </c>
      <c r="G9" s="4">
        <v>0.220126</v>
      </c>
      <c r="H9" s="4">
        <v>0.247992</v>
      </c>
      <c r="I9" s="4">
        <v>0.205802</v>
      </c>
      <c r="J9" s="4">
        <v>0.216394</v>
      </c>
      <c r="K9" s="4">
        <v>0.208005</v>
      </c>
      <c r="L9" s="4">
        <v>0.273659</v>
      </c>
      <c r="M9" s="4">
        <v>0.254938</v>
      </c>
      <c r="N9" s="4">
        <v>0.209744</v>
      </c>
      <c r="O9" s="4">
        <v>0.206729</v>
      </c>
      <c r="P9" s="4">
        <v>0.27291</v>
      </c>
      <c r="Q9" s="4">
        <v>0.249143</v>
      </c>
      <c r="R9" s="4">
        <v>0.19056</v>
      </c>
      <c r="S9" s="4">
        <v>0.233455</v>
      </c>
      <c r="T9" s="4">
        <v>0.272324</v>
      </c>
      <c r="U9" s="4">
        <v>0.256099</v>
      </c>
      <c r="V9" s="4">
        <v>0.239211</v>
      </c>
      <c r="W9" s="4">
        <v>0.242195</v>
      </c>
      <c r="X9" s="4">
        <v>0.252625</v>
      </c>
      <c r="Y9" s="4">
        <v>0.253202</v>
      </c>
      <c r="Z9" s="4">
        <v>0.215366</v>
      </c>
      <c r="AA9" s="4">
        <v>0.213163</v>
      </c>
      <c r="AB9" s="4">
        <v>0.267114</v>
      </c>
      <c r="AC9" s="4">
        <v>0.273659</v>
      </c>
      <c r="AD9" s="4">
        <v>0.203891</v>
      </c>
      <c r="AE9" s="4">
        <v>0.274071</v>
      </c>
      <c r="AF9" s="4">
        <v>0.256099</v>
      </c>
      <c r="AG9" s="4">
        <v>0.277544</v>
      </c>
      <c r="AH9" s="4">
        <v>0.277544</v>
      </c>
      <c r="AI9" s="4">
        <v>0.265377</v>
      </c>
      <c r="AJ9" s="6">
        <f>SUM(E9:AI9)</f>
        <v>7.487693</v>
      </c>
    </row>
    <row r="10" spans="1:36">
      <c r="D10" s="5">
        <v>9</v>
      </c>
      <c r="E10" s="4">
        <v>0.209149</v>
      </c>
      <c r="F10" s="4">
        <v>0.216292</v>
      </c>
      <c r="G10" s="4">
        <v>0.228984</v>
      </c>
      <c r="H10" s="4">
        <v>0.205905</v>
      </c>
      <c r="I10" s="4">
        <v>0.217028</v>
      </c>
      <c r="J10" s="4">
        <v>0.22232</v>
      </c>
      <c r="K10" s="4">
        <v>0.217611</v>
      </c>
      <c r="L10" s="4">
        <v>0.207888</v>
      </c>
      <c r="M10" s="4">
        <v>0.285076</v>
      </c>
      <c r="N10" s="4">
        <v>0.212235</v>
      </c>
      <c r="O10" s="4">
        <v>0.20654</v>
      </c>
      <c r="P10" s="4">
        <v>0.225384</v>
      </c>
      <c r="Q10" s="4">
        <v>0.207412</v>
      </c>
      <c r="R10" s="4">
        <v>0.249142</v>
      </c>
      <c r="S10" s="4">
        <v>0.228857</v>
      </c>
      <c r="T10" s="4">
        <v>0.249143</v>
      </c>
      <c r="U10" s="4">
        <v>0.264793</v>
      </c>
      <c r="V10" s="4">
        <v>0.226545</v>
      </c>
      <c r="W10" s="4">
        <v>0.26769</v>
      </c>
      <c r="X10" s="4">
        <v>0.209454</v>
      </c>
      <c r="Y10" s="4">
        <v>0.2051</v>
      </c>
      <c r="Z10" s="4">
        <v>0.218888</v>
      </c>
      <c r="AA10" s="4">
        <v>0.21438</v>
      </c>
      <c r="AB10" s="4">
        <v>0.255524</v>
      </c>
      <c r="AC10" s="4">
        <v>0.235814</v>
      </c>
      <c r="AD10" s="4">
        <v>0.264158</v>
      </c>
      <c r="AE10" s="4">
        <v>0.205743</v>
      </c>
      <c r="AF10" s="4">
        <v>0.204584</v>
      </c>
      <c r="AG10" s="4">
        <v>0.256684</v>
      </c>
      <c r="AH10" s="4">
        <v>0.205637</v>
      </c>
      <c r="AI10" s="4">
        <v>0.282764</v>
      </c>
      <c r="AJ10" s="6">
        <f>SUM(E10:AI10)</f>
        <v>7.106724</v>
      </c>
    </row>
    <row r="11" spans="1:36">
      <c r="D11" s="5">
        <v>10</v>
      </c>
      <c r="E11" s="4">
        <v>0.216175</v>
      </c>
      <c r="F11" s="4">
        <v>0.225217</v>
      </c>
      <c r="G11" s="4">
        <v>0.241098</v>
      </c>
      <c r="H11" s="4">
        <v>0.213453</v>
      </c>
      <c r="I11" s="4">
        <v>0.224753</v>
      </c>
      <c r="J11" s="4">
        <v>0.226202</v>
      </c>
      <c r="K11" s="4">
        <v>0.226782</v>
      </c>
      <c r="L11" s="4">
        <v>0.214727</v>
      </c>
      <c r="M11" s="4">
        <v>0.203253</v>
      </c>
      <c r="N11" s="4">
        <v>0.217027</v>
      </c>
      <c r="O11" s="4">
        <v>0.204584</v>
      </c>
      <c r="P11" s="4">
        <v>0.276249</v>
      </c>
      <c r="Q11" s="4">
        <v>0.213627</v>
      </c>
      <c r="R11" s="4">
        <v>0.208874</v>
      </c>
      <c r="S11" s="4">
        <v>0.27812</v>
      </c>
      <c r="T11" s="4">
        <v>0.258421</v>
      </c>
      <c r="U11" s="4">
        <v>0.202787</v>
      </c>
      <c r="V11" s="4">
        <v>0.253201</v>
      </c>
      <c r="W11" s="4">
        <v>0.247405</v>
      </c>
      <c r="X11" s="4">
        <v>0.208352</v>
      </c>
      <c r="Y11" s="4">
        <v>0.213567</v>
      </c>
      <c r="Z11" s="4">
        <v>0.220059</v>
      </c>
      <c r="AA11" s="4">
        <v>0.21745</v>
      </c>
      <c r="AB11" s="4">
        <v>0.2798</v>
      </c>
      <c r="AC11" s="4">
        <v>0.267115</v>
      </c>
      <c r="AD11" s="4">
        <v>0.205272</v>
      </c>
      <c r="AE11" s="4">
        <v>0.207758</v>
      </c>
      <c r="AF11" s="4">
        <v>0.212584</v>
      </c>
      <c r="AG11" s="4">
        <v>0.276729</v>
      </c>
      <c r="AH11" s="4">
        <v>0.205513</v>
      </c>
      <c r="AI11" s="4">
        <v>0.204516</v>
      </c>
      <c r="AJ11" s="6">
        <f>SUM(E11:AI11)</f>
        <v>7.07067</v>
      </c>
    </row>
    <row r="12" spans="1:36">
      <c r="D12" s="5">
        <v>11</v>
      </c>
      <c r="E12" s="4">
        <v>0.224696</v>
      </c>
      <c r="F12" s="4">
        <v>0.234838</v>
      </c>
      <c r="G12" s="4">
        <v>0.243416</v>
      </c>
      <c r="H12" s="4">
        <v>0.219711</v>
      </c>
      <c r="I12" s="4">
        <v>0.233023</v>
      </c>
      <c r="J12" s="4">
        <v>0.235536</v>
      </c>
      <c r="K12" s="4">
        <v>0.239279</v>
      </c>
      <c r="L12" s="4">
        <v>0.216465</v>
      </c>
      <c r="M12" s="4">
        <v>0.208061</v>
      </c>
      <c r="N12" s="4">
        <v>0.213626</v>
      </c>
      <c r="O12" s="4">
        <v>0.206252</v>
      </c>
      <c r="P12" s="4">
        <v>0.2051</v>
      </c>
      <c r="Q12" s="4">
        <v>0.229506</v>
      </c>
      <c r="R12" s="4">
        <v>0.215365</v>
      </c>
      <c r="S12" s="4">
        <v>0.203079</v>
      </c>
      <c r="T12" s="4">
        <v>0.202789</v>
      </c>
      <c r="U12" s="4">
        <v>0.204934</v>
      </c>
      <c r="V12" s="4">
        <v>0.20654</v>
      </c>
      <c r="W12" s="4">
        <v>0.285077</v>
      </c>
      <c r="X12" s="4">
        <v>0.216681</v>
      </c>
      <c r="Y12" s="4">
        <v>0.221914</v>
      </c>
      <c r="Z12" s="4">
        <v>0.221914</v>
      </c>
      <c r="AA12" s="4">
        <v>0.222535</v>
      </c>
      <c r="AB12" s="4">
        <v>0.202854</v>
      </c>
      <c r="AC12" s="4">
        <v>0.275808</v>
      </c>
      <c r="AD12" s="4">
        <v>0.208585</v>
      </c>
      <c r="AE12" s="4">
        <v>0.217277</v>
      </c>
      <c r="AF12" s="4">
        <v>0.222725</v>
      </c>
      <c r="AG12" s="4">
        <v>0.207125</v>
      </c>
      <c r="AH12" s="4">
        <v>0.203775</v>
      </c>
      <c r="AI12" s="4">
        <v>0.204584</v>
      </c>
      <c r="AJ12" s="6">
        <f>SUM(E12:AI12)</f>
        <v>6.85307</v>
      </c>
    </row>
    <row r="13" spans="1:36">
      <c r="D13" s="5">
        <v>12</v>
      </c>
      <c r="E13" s="4">
        <v>0.233738</v>
      </c>
      <c r="F13" s="4">
        <v>0.243912</v>
      </c>
      <c r="G13" s="4">
        <v>0.239417</v>
      </c>
      <c r="H13" s="4">
        <v>0.223206</v>
      </c>
      <c r="I13" s="4">
        <v>0.236286</v>
      </c>
      <c r="J13" s="4">
        <v>0.242141</v>
      </c>
      <c r="K13" s="4">
        <v>0.232456</v>
      </c>
      <c r="L13" s="4">
        <v>0.219464</v>
      </c>
      <c r="M13" s="4">
        <v>0.208976</v>
      </c>
      <c r="N13" s="4">
        <v>0.218274</v>
      </c>
      <c r="O13" s="4">
        <v>0.207656</v>
      </c>
      <c r="P13" s="4">
        <v>0.206558</v>
      </c>
      <c r="Q13" s="4">
        <v>0.220524</v>
      </c>
      <c r="R13" s="4">
        <v>0.217343</v>
      </c>
      <c r="S13" s="4">
        <v>0.203541</v>
      </c>
      <c r="T13" s="4">
        <v>0.283339</v>
      </c>
      <c r="U13" s="4">
        <v>0.207598</v>
      </c>
      <c r="V13" s="4">
        <v>0.203194</v>
      </c>
      <c r="W13" s="4">
        <v>0.204875</v>
      </c>
      <c r="X13" s="4">
        <v>0.219944</v>
      </c>
      <c r="Y13" s="4">
        <v>0.222552</v>
      </c>
      <c r="Z13" s="4">
        <v>0.22058</v>
      </c>
      <c r="AA13" s="4">
        <v>0.215886</v>
      </c>
      <c r="AB13" s="4">
        <v>0.264793</v>
      </c>
      <c r="AC13" s="4">
        <v>0.207135</v>
      </c>
      <c r="AD13" s="4">
        <v>0.210033</v>
      </c>
      <c r="AE13" s="4">
        <v>0.224001</v>
      </c>
      <c r="AF13" s="4">
        <v>0.224387</v>
      </c>
      <c r="AG13" s="4">
        <v>0.21009</v>
      </c>
      <c r="AH13" s="4">
        <v>0.207078</v>
      </c>
      <c r="AI13" s="4">
        <v>0.205223</v>
      </c>
      <c r="AJ13" s="6">
        <f>SUM(E13:AI13)</f>
        <v>6.8842</v>
      </c>
    </row>
    <row r="14" spans="1:36">
      <c r="D14" s="5">
        <v>13</v>
      </c>
      <c r="E14" s="4">
        <v>0.234643</v>
      </c>
      <c r="F14" s="4">
        <v>0.247126</v>
      </c>
      <c r="G14" s="4">
        <v>0.24782</v>
      </c>
      <c r="H14" s="4">
        <v>0.224522</v>
      </c>
      <c r="I14" s="4">
        <v>0.235939</v>
      </c>
      <c r="J14" s="4">
        <v>0.241649</v>
      </c>
      <c r="K14" s="4">
        <v>0.239796</v>
      </c>
      <c r="L14" s="4">
        <v>0.222552</v>
      </c>
      <c r="M14" s="4">
        <v>0.204296</v>
      </c>
      <c r="N14" s="4">
        <v>0.221797</v>
      </c>
      <c r="O14" s="4">
        <v>0.209744</v>
      </c>
      <c r="P14" s="4">
        <v>0.215032</v>
      </c>
      <c r="Q14" s="4">
        <v>0.22429</v>
      </c>
      <c r="R14" s="4">
        <v>0.224387</v>
      </c>
      <c r="S14" s="4">
        <v>0.209025</v>
      </c>
      <c r="T14" s="4">
        <v>0.208977</v>
      </c>
      <c r="U14" s="4">
        <v>0.212623</v>
      </c>
      <c r="V14" s="4">
        <v>0.216681</v>
      </c>
      <c r="W14" s="4">
        <v>0.219003</v>
      </c>
      <c r="X14" s="4">
        <v>0.21861</v>
      </c>
      <c r="Y14" s="4">
        <v>0.219306</v>
      </c>
      <c r="Z14" s="4">
        <v>0.222493</v>
      </c>
      <c r="AA14" s="4">
        <v>0.219248</v>
      </c>
      <c r="AB14" s="4">
        <v>0.207946</v>
      </c>
      <c r="AC14" s="4">
        <v>0.205802</v>
      </c>
      <c r="AD14" s="4">
        <v>0.206265</v>
      </c>
      <c r="AE14" s="4">
        <v>0.220434</v>
      </c>
      <c r="AF14" s="4">
        <v>0.220174</v>
      </c>
      <c r="AG14" s="4">
        <v>0.209024</v>
      </c>
      <c r="AH14" s="4">
        <v>0.205976</v>
      </c>
      <c r="AI14" s="4">
        <v>0.207946</v>
      </c>
      <c r="AJ14" s="6">
        <f>SUM(E14:AI14)</f>
        <v>6.823126</v>
      </c>
    </row>
    <row r="15" spans="1:36">
      <c r="D15" s="5">
        <v>14</v>
      </c>
      <c r="E15" s="4">
        <v>0.234954</v>
      </c>
      <c r="F15" s="4">
        <v>0.246196</v>
      </c>
      <c r="G15" s="4">
        <v>0.243589</v>
      </c>
      <c r="H15" s="4">
        <v>0.222535</v>
      </c>
      <c r="I15" s="4">
        <v>0.233621</v>
      </c>
      <c r="J15" s="4">
        <v>0.247385</v>
      </c>
      <c r="K15" s="4">
        <v>0.234375</v>
      </c>
      <c r="L15" s="4">
        <v>0.223826</v>
      </c>
      <c r="M15" s="4">
        <v>0.20528</v>
      </c>
      <c r="N15" s="4">
        <v>0.218275</v>
      </c>
      <c r="O15" s="4">
        <v>0.207367</v>
      </c>
      <c r="P15" s="4">
        <v>0.210496</v>
      </c>
      <c r="Q15" s="4">
        <v>0.215751</v>
      </c>
      <c r="R15" s="4">
        <v>0.235805</v>
      </c>
      <c r="S15" s="4">
        <v>0.210555</v>
      </c>
      <c r="T15" s="4">
        <v>0.205272</v>
      </c>
      <c r="U15" s="4">
        <v>0.20812</v>
      </c>
      <c r="V15" s="4">
        <v>0.203832</v>
      </c>
      <c r="W15" s="4">
        <v>0.204759</v>
      </c>
      <c r="X15" s="4">
        <v>0.230027</v>
      </c>
      <c r="Y15" s="4">
        <v>0.228099</v>
      </c>
      <c r="Z15" s="4">
        <v>0.218888</v>
      </c>
      <c r="AA15" s="4">
        <v>0.218263</v>
      </c>
      <c r="AB15" s="4">
        <v>0.20557</v>
      </c>
      <c r="AC15" s="4">
        <v>0.212622</v>
      </c>
      <c r="AD15" s="4">
        <v>0.220596</v>
      </c>
      <c r="AE15" s="4">
        <v>0.220433</v>
      </c>
      <c r="AF15" s="4">
        <v>0.218031</v>
      </c>
      <c r="AG15" s="4">
        <v>0.212719</v>
      </c>
      <c r="AH15" s="4">
        <v>0.206093</v>
      </c>
      <c r="AI15" s="4">
        <v>0.209164</v>
      </c>
      <c r="AJ15" s="6">
        <f>SUM(E15:AI15)</f>
        <v>6.812498</v>
      </c>
    </row>
    <row r="16" spans="1:36">
      <c r="D16" s="5">
        <v>15</v>
      </c>
      <c r="E16" s="4">
        <v>0.228637</v>
      </c>
      <c r="F16" s="4">
        <v>0.243475</v>
      </c>
      <c r="G16" s="4">
        <v>0.238142</v>
      </c>
      <c r="H16" s="4">
        <v>0.228985</v>
      </c>
      <c r="I16" s="4">
        <v>0.228752</v>
      </c>
      <c r="J16" s="4">
        <v>0.24351</v>
      </c>
      <c r="K16" s="4">
        <v>0.231842</v>
      </c>
      <c r="L16" s="4">
        <v>0.221914</v>
      </c>
      <c r="M16" s="4">
        <v>0.21268</v>
      </c>
      <c r="N16" s="4">
        <v>0.229434</v>
      </c>
      <c r="O16" s="4">
        <v>0.209975</v>
      </c>
      <c r="P16" s="4">
        <v>0.220596</v>
      </c>
      <c r="Q16" s="4">
        <v>0.214541</v>
      </c>
      <c r="R16" s="4">
        <v>0.2291</v>
      </c>
      <c r="S16" s="4">
        <v>0.214541</v>
      </c>
      <c r="T16" s="4">
        <v>0.209025</v>
      </c>
      <c r="U16" s="4">
        <v>0.212178</v>
      </c>
      <c r="V16" s="4">
        <v>0.216682</v>
      </c>
      <c r="W16" s="4">
        <v>0.212699</v>
      </c>
      <c r="X16" s="4">
        <v>0.234616</v>
      </c>
      <c r="Y16" s="4">
        <v>0.229738</v>
      </c>
      <c r="Z16" s="4">
        <v>0.216525</v>
      </c>
      <c r="AA16" s="4">
        <v>0.226203</v>
      </c>
      <c r="AB16" s="4">
        <v>0.21096</v>
      </c>
      <c r="AC16" s="4">
        <v>0.20615</v>
      </c>
      <c r="AD16" s="4">
        <v>0.21484</v>
      </c>
      <c r="AE16" s="4">
        <v>0.217266</v>
      </c>
      <c r="AF16" s="4">
        <v>0.222609</v>
      </c>
      <c r="AG16" s="4">
        <v>0.212411</v>
      </c>
      <c r="AH16" s="4">
        <v>0.208119</v>
      </c>
      <c r="AI16" s="4">
        <v>0.212408</v>
      </c>
      <c r="AJ16" s="6">
        <f>SUM(E16:AI16)</f>
        <v>6.858553</v>
      </c>
    </row>
    <row r="17" spans="4:36">
      <c r="D17" s="5">
        <v>16</v>
      </c>
      <c r="E17" s="4">
        <v>0.234258</v>
      </c>
      <c r="F17" s="4">
        <v>0.24214</v>
      </c>
      <c r="G17" s="4">
        <v>0.245736</v>
      </c>
      <c r="H17" s="4">
        <v>0.235997</v>
      </c>
      <c r="I17" s="4">
        <v>0.227247</v>
      </c>
      <c r="J17" s="4">
        <v>0.245619</v>
      </c>
      <c r="K17" s="4">
        <v>0.229738</v>
      </c>
      <c r="L17" s="4">
        <v>0.226376</v>
      </c>
      <c r="M17" s="4">
        <v>0.216408</v>
      </c>
      <c r="N17" s="4">
        <v>0.219015</v>
      </c>
      <c r="O17" s="4">
        <v>0.218553</v>
      </c>
      <c r="P17" s="4">
        <v>0.21457</v>
      </c>
      <c r="Q17" s="4">
        <v>0.218246</v>
      </c>
      <c r="R17" s="4">
        <v>0.238703</v>
      </c>
      <c r="S17" s="4">
        <v>0.215751</v>
      </c>
      <c r="T17" s="4">
        <v>0.212623</v>
      </c>
      <c r="U17" s="4">
        <v>0.208931</v>
      </c>
      <c r="V17" s="4">
        <v>0.215595</v>
      </c>
      <c r="W17" s="4">
        <v>0.212536</v>
      </c>
      <c r="X17" s="4">
        <v>0.231842</v>
      </c>
      <c r="Y17" s="4">
        <v>0.232346</v>
      </c>
      <c r="Z17" s="4">
        <v>0.219479</v>
      </c>
      <c r="AA17" s="4">
        <v>0.232751</v>
      </c>
      <c r="AB17" s="4">
        <v>0.21766</v>
      </c>
      <c r="AC17" s="4">
        <v>0.209917</v>
      </c>
      <c r="AD17" s="4">
        <v>0.220126</v>
      </c>
      <c r="AE17" s="4">
        <v>0.214264</v>
      </c>
      <c r="AF17" s="4">
        <v>0.219365</v>
      </c>
      <c r="AG17" s="4">
        <v>0.220597</v>
      </c>
      <c r="AH17" s="4">
        <v>0.216107</v>
      </c>
      <c r="AI17" s="4">
        <v>0.216003</v>
      </c>
      <c r="AJ17" s="6">
        <f>SUM(E17:AI17)</f>
        <v>6.928499</v>
      </c>
    </row>
    <row r="18" spans="4:36">
      <c r="D18" s="5">
        <v>17</v>
      </c>
      <c r="E18" s="4">
        <v>0.238721</v>
      </c>
      <c r="F18" s="4">
        <v>0.242257</v>
      </c>
      <c r="G18" s="4">
        <v>0.242924</v>
      </c>
      <c r="H18" s="4">
        <v>0.234374</v>
      </c>
      <c r="I18" s="4">
        <v>0.234643</v>
      </c>
      <c r="J18" s="4">
        <v>0.241444</v>
      </c>
      <c r="K18" s="4">
        <v>0.228984</v>
      </c>
      <c r="L18" s="4">
        <v>0.228928</v>
      </c>
      <c r="M18" s="4">
        <v>0.21751</v>
      </c>
      <c r="N18" s="4">
        <v>0.217394</v>
      </c>
      <c r="O18" s="4">
        <v>0.222534</v>
      </c>
      <c r="P18" s="4">
        <v>0.216002</v>
      </c>
      <c r="Q18" s="4">
        <v>0.22545</v>
      </c>
      <c r="R18" s="4">
        <v>0.231476</v>
      </c>
      <c r="S18" s="4">
        <v>0.215075</v>
      </c>
      <c r="T18" s="4">
        <v>0.216408</v>
      </c>
      <c r="U18" s="4">
        <v>0.208874</v>
      </c>
      <c r="V18" s="4">
        <v>0.218726</v>
      </c>
      <c r="W18" s="4">
        <v>0.217683</v>
      </c>
      <c r="X18" s="4">
        <v>0.233655</v>
      </c>
      <c r="Y18" s="4">
        <v>0.2269</v>
      </c>
      <c r="Z18" s="4">
        <v>0.217103</v>
      </c>
      <c r="AA18" s="4">
        <v>0.223168</v>
      </c>
      <c r="AB18" s="4">
        <v>0.212931</v>
      </c>
      <c r="AC18" s="4">
        <v>0.214089</v>
      </c>
      <c r="AD18" s="4">
        <v>0.220465</v>
      </c>
      <c r="AE18" s="4">
        <v>0.232345</v>
      </c>
      <c r="AF18" s="4">
        <v>0.223513</v>
      </c>
      <c r="AG18" s="4">
        <v>0.219364</v>
      </c>
      <c r="AH18" s="4">
        <v>0.215074</v>
      </c>
      <c r="AI18" s="4">
        <v>0.221901</v>
      </c>
      <c r="AJ18" s="6">
        <f>SUM(E18:AI18)</f>
        <v>6.959915</v>
      </c>
    </row>
    <row r="19" spans="4:36">
      <c r="D19" s="5">
        <v>18</v>
      </c>
      <c r="E19" s="4">
        <v>0.238084</v>
      </c>
      <c r="F19" s="4">
        <v>0.248863</v>
      </c>
      <c r="G19" s="4">
        <v>0.243856</v>
      </c>
      <c r="H19" s="4">
        <v>0.234547</v>
      </c>
      <c r="I19" s="4">
        <v>0.237944</v>
      </c>
      <c r="J19" s="4">
        <v>0.239127</v>
      </c>
      <c r="K19" s="4">
        <v>0.233389</v>
      </c>
      <c r="L19" s="4">
        <v>0.22381</v>
      </c>
      <c r="M19" s="4">
        <v>0.223206</v>
      </c>
      <c r="N19" s="4">
        <v>0.220126</v>
      </c>
      <c r="O19" s="4">
        <v>0.229434</v>
      </c>
      <c r="P19" s="4">
        <v>0.212293</v>
      </c>
      <c r="Q19" s="4">
        <v>0.225796</v>
      </c>
      <c r="R19" s="4">
        <v>0.232456</v>
      </c>
      <c r="S19" s="4">
        <v>0.224213</v>
      </c>
      <c r="T19" s="4">
        <v>0.216407</v>
      </c>
      <c r="U19" s="4">
        <v>0.220596</v>
      </c>
      <c r="V19" s="4">
        <v>0.223537</v>
      </c>
      <c r="W19" s="4">
        <v>0.225391</v>
      </c>
      <c r="X19" s="4">
        <v>0.231998</v>
      </c>
      <c r="Y19" s="4">
        <v>0.233448</v>
      </c>
      <c r="Z19" s="4">
        <v>0.228</v>
      </c>
      <c r="AA19" s="4">
        <v>0.225029</v>
      </c>
      <c r="AB19" s="4">
        <v>0.216697</v>
      </c>
      <c r="AC19" s="4">
        <v>0.214571</v>
      </c>
      <c r="AD19" s="4">
        <v>0.223015</v>
      </c>
      <c r="AE19" s="4">
        <v>0.22574</v>
      </c>
      <c r="AF19" s="4">
        <v>0.223363</v>
      </c>
      <c r="AG19" s="4">
        <v>0.222551</v>
      </c>
      <c r="AH19" s="4">
        <v>0.216394</v>
      </c>
      <c r="AI19" s="4">
        <v>0.217972</v>
      </c>
      <c r="AJ19" s="6">
        <f>SUM(E19:AI19)</f>
        <v>7.031853</v>
      </c>
    </row>
    <row r="20" spans="4:36">
      <c r="D20" s="5">
        <v>19</v>
      </c>
      <c r="E20" s="4">
        <v>0.23507</v>
      </c>
      <c r="F20" s="4">
        <v>0.246081</v>
      </c>
      <c r="G20" s="4">
        <v>0.243706</v>
      </c>
      <c r="H20" s="4">
        <v>0.233158</v>
      </c>
      <c r="I20" s="4">
        <v>0.23878</v>
      </c>
      <c r="J20" s="4">
        <v>0.248633</v>
      </c>
      <c r="K20" s="4">
        <v>0.234375</v>
      </c>
      <c r="L20" s="4">
        <v>0.228348</v>
      </c>
      <c r="M20" s="4">
        <v>0.226609</v>
      </c>
      <c r="N20" s="4">
        <v>0.224001</v>
      </c>
      <c r="O20" s="4">
        <v>0.229737</v>
      </c>
      <c r="P20" s="4">
        <v>0.225952</v>
      </c>
      <c r="Q20" s="4">
        <v>0.225797</v>
      </c>
      <c r="R20" s="4">
        <v>0.2393</v>
      </c>
      <c r="S20" s="4">
        <v>0.229275</v>
      </c>
      <c r="T20" s="4">
        <v>0.220433</v>
      </c>
      <c r="U20" s="4">
        <v>0.21751</v>
      </c>
      <c r="V20" s="4">
        <v>0.22549</v>
      </c>
      <c r="W20" s="4">
        <v>0.228232</v>
      </c>
      <c r="X20" s="4">
        <v>0.239116</v>
      </c>
      <c r="Y20" s="4">
        <v>0.228173</v>
      </c>
      <c r="Z20" s="4">
        <v>0.226238</v>
      </c>
      <c r="AA20" s="4">
        <v>0.231746</v>
      </c>
      <c r="AB20" s="4">
        <v>0.219464</v>
      </c>
      <c r="AC20" s="4">
        <v>0.217103</v>
      </c>
      <c r="AD20" s="4">
        <v>0.226144</v>
      </c>
      <c r="AE20" s="4">
        <v>0.227515</v>
      </c>
      <c r="AF20" s="4">
        <v>0.226029</v>
      </c>
      <c r="AG20" s="4">
        <v>0.225102</v>
      </c>
      <c r="AH20" s="4">
        <v>0.213973</v>
      </c>
      <c r="AI20" s="4">
        <v>0.227516</v>
      </c>
      <c r="AJ20" s="6">
        <f>SUM(E20:AI20)</f>
        <v>7.108606</v>
      </c>
    </row>
    <row r="21" spans="4:36">
      <c r="D21" s="5">
        <v>20</v>
      </c>
      <c r="E21" s="4">
        <v>0.237562</v>
      </c>
      <c r="F21" s="4">
        <v>0.258018</v>
      </c>
      <c r="G21" s="4">
        <v>0.243337</v>
      </c>
      <c r="H21" s="4">
        <v>0.23026</v>
      </c>
      <c r="I21" s="4">
        <v>0.244922</v>
      </c>
      <c r="J21" s="4">
        <v>0.244285</v>
      </c>
      <c r="K21" s="4">
        <v>0.236228</v>
      </c>
      <c r="L21" s="4">
        <v>0.233504</v>
      </c>
      <c r="M21" s="4">
        <v>0.227245</v>
      </c>
      <c r="N21" s="4">
        <v>0.233262</v>
      </c>
      <c r="O21" s="4">
        <v>0.233656</v>
      </c>
      <c r="P21" s="4">
        <v>0.229564</v>
      </c>
      <c r="Q21" s="4">
        <v>0.2229</v>
      </c>
      <c r="R21" s="4">
        <v>0.235883</v>
      </c>
      <c r="S21" s="4">
        <v>0.236966</v>
      </c>
      <c r="T21" s="4">
        <v>0.224695</v>
      </c>
      <c r="U21" s="4">
        <v>0.227245</v>
      </c>
      <c r="V21" s="4">
        <v>0.221797</v>
      </c>
      <c r="W21" s="4">
        <v>0.227361</v>
      </c>
      <c r="X21" s="4">
        <v>0.23026</v>
      </c>
      <c r="Y21" s="4">
        <v>0.227072</v>
      </c>
      <c r="Z21" s="4">
        <v>0.228348</v>
      </c>
      <c r="AA21" s="4">
        <v>0.237542</v>
      </c>
      <c r="AB21" s="4">
        <v>0.2229</v>
      </c>
      <c r="AC21" s="4">
        <v>0.22261</v>
      </c>
      <c r="AD21" s="4">
        <v>0.238118</v>
      </c>
      <c r="AE21" s="4">
        <v>0.236965</v>
      </c>
      <c r="AF21" s="4">
        <v>0.235939</v>
      </c>
      <c r="AG21" s="4">
        <v>0.229796</v>
      </c>
      <c r="AH21" s="4">
        <v>0.203774</v>
      </c>
      <c r="AI21" s="4">
        <v>0.230142</v>
      </c>
      <c r="AJ21" s="6">
        <f>SUM(E21:AI21)</f>
        <v>7.192156</v>
      </c>
    </row>
    <row r="22" spans="4:36">
      <c r="D22" s="5">
        <v>21</v>
      </c>
      <c r="E22" s="4">
        <v>0.239127</v>
      </c>
      <c r="F22" s="4">
        <v>0.249154</v>
      </c>
      <c r="G22" s="4">
        <v>0.238616</v>
      </c>
      <c r="H22" s="4">
        <v>0.235243</v>
      </c>
      <c r="I22" s="4">
        <v>0.249066</v>
      </c>
      <c r="J22" s="4">
        <v>0.243879</v>
      </c>
      <c r="K22" s="4">
        <v>0.232462</v>
      </c>
      <c r="L22" s="4">
        <v>0.232926</v>
      </c>
      <c r="M22" s="4">
        <v>0.229565</v>
      </c>
      <c r="N22" s="4">
        <v>0.231842</v>
      </c>
      <c r="O22" s="4">
        <v>0.226608</v>
      </c>
      <c r="P22" s="4">
        <v>0.228578</v>
      </c>
      <c r="Q22" s="4">
        <v>0.225101</v>
      </c>
      <c r="R22" s="4">
        <v>0.238616</v>
      </c>
      <c r="S22" s="4">
        <v>0.233273</v>
      </c>
      <c r="T22" s="4">
        <v>0.22603</v>
      </c>
      <c r="U22" s="4">
        <v>0.225739</v>
      </c>
      <c r="V22" s="4">
        <v>0.220581</v>
      </c>
      <c r="W22" s="4">
        <v>0.234549</v>
      </c>
      <c r="X22" s="4">
        <v>0.238117</v>
      </c>
      <c r="Y22" s="4">
        <v>0.235805</v>
      </c>
      <c r="Z22" s="4">
        <v>0.232462</v>
      </c>
      <c r="AA22" s="4">
        <v>0.23026</v>
      </c>
      <c r="AB22" s="4">
        <v>0.22382</v>
      </c>
      <c r="AC22" s="4">
        <v>0.21809</v>
      </c>
      <c r="AD22" s="4">
        <v>0.234298</v>
      </c>
      <c r="AE22" s="4">
        <v>0.233968</v>
      </c>
      <c r="AF22" s="4">
        <v>0.228</v>
      </c>
      <c r="AG22" s="4">
        <v>0.233262</v>
      </c>
      <c r="AH22" s="4">
        <v>0.224001</v>
      </c>
      <c r="AI22" s="4">
        <v>0.233263</v>
      </c>
      <c r="AJ22" s="6">
        <f>SUM(E22:AI22)</f>
        <v>7.206301</v>
      </c>
    </row>
    <row r="23" spans="4:36">
      <c r="D23" s="5">
        <v>22</v>
      </c>
      <c r="E23" s="4">
        <v>0.235302</v>
      </c>
      <c r="F23" s="4">
        <v>0.250926</v>
      </c>
      <c r="G23" s="4">
        <v>0.244632</v>
      </c>
      <c r="H23" s="4">
        <v>0.234874</v>
      </c>
      <c r="I23" s="4">
        <v>0.251781</v>
      </c>
      <c r="J23" s="4">
        <v>0.241677</v>
      </c>
      <c r="K23" s="4">
        <v>0.231999</v>
      </c>
      <c r="L23" s="4">
        <v>0.23165</v>
      </c>
      <c r="M23" s="4">
        <v>0.230143</v>
      </c>
      <c r="N23" s="4">
        <v>0.22968</v>
      </c>
      <c r="O23" s="4">
        <v>0.222204</v>
      </c>
      <c r="P23" s="4">
        <v>0.232868</v>
      </c>
      <c r="Q23" s="4">
        <v>0.226929</v>
      </c>
      <c r="R23" s="4">
        <v>0.242082</v>
      </c>
      <c r="S23" s="4">
        <v>0.235508</v>
      </c>
      <c r="T23" s="4">
        <v>0.224174</v>
      </c>
      <c r="U23" s="4">
        <v>0.226667</v>
      </c>
      <c r="V23" s="4">
        <v>0.224243</v>
      </c>
      <c r="W23" s="4">
        <v>0.229796</v>
      </c>
      <c r="X23" s="4">
        <v>0.23522</v>
      </c>
      <c r="Y23" s="4">
        <v>0.227535</v>
      </c>
      <c r="Z23" s="4">
        <v>0.226434</v>
      </c>
      <c r="AA23" s="4">
        <v>0.225275</v>
      </c>
      <c r="AB23" s="4">
        <v>0.222204</v>
      </c>
      <c r="AC23" s="4">
        <v>0.22284</v>
      </c>
      <c r="AD23" s="4">
        <v>0.231842</v>
      </c>
      <c r="AE23" s="4">
        <v>0.232764</v>
      </c>
      <c r="AF23" s="4">
        <v>0.226086</v>
      </c>
      <c r="AG23" s="4">
        <v>0.227883</v>
      </c>
      <c r="AH23" s="4">
        <v>0.234298</v>
      </c>
      <c r="AI23" s="4">
        <v>0.225333</v>
      </c>
      <c r="AJ23" s="6">
        <f>SUM(E23:AI23)</f>
        <v>7.184849</v>
      </c>
    </row>
    <row r="24" spans="4:36">
      <c r="D24" s="5">
        <v>23</v>
      </c>
      <c r="E24" s="4">
        <v>0.237944</v>
      </c>
      <c r="F24" s="4">
        <v>0.247857</v>
      </c>
      <c r="G24" s="4">
        <v>0.239881</v>
      </c>
      <c r="H24" s="4">
        <v>0.232322</v>
      </c>
      <c r="I24" s="4">
        <v>0.242605</v>
      </c>
      <c r="J24" s="4">
        <v>0.239822</v>
      </c>
      <c r="K24" s="4">
        <v>0.242024</v>
      </c>
      <c r="L24" s="4">
        <v>0.228273</v>
      </c>
      <c r="M24" s="4">
        <v>0.221959</v>
      </c>
      <c r="N24" s="4">
        <v>0.22203</v>
      </c>
      <c r="O24" s="4">
        <v>0.216582</v>
      </c>
      <c r="P24" s="4">
        <v>0.22906</v>
      </c>
      <c r="Q24" s="4">
        <v>0.217509</v>
      </c>
      <c r="R24" s="4">
        <v>0.235508</v>
      </c>
      <c r="S24" s="4">
        <v>0.224127</v>
      </c>
      <c r="T24" s="4">
        <v>0.215175</v>
      </c>
      <c r="U24" s="4">
        <v>0.219305</v>
      </c>
      <c r="V24" s="4">
        <v>0.21096</v>
      </c>
      <c r="W24" s="4">
        <v>0.224695</v>
      </c>
      <c r="X24" s="4">
        <v>0.227535</v>
      </c>
      <c r="Y24" s="4">
        <v>0.218495</v>
      </c>
      <c r="Z24" s="4">
        <v>0.218031</v>
      </c>
      <c r="AA24" s="4">
        <v>0.214437</v>
      </c>
      <c r="AB24" s="4">
        <v>0.21268</v>
      </c>
      <c r="AC24" s="4">
        <v>0.218102</v>
      </c>
      <c r="AD24" s="4">
        <v>0.222842</v>
      </c>
      <c r="AE24" s="4">
        <v>0.224695</v>
      </c>
      <c r="AF24" s="4">
        <v>0.217394</v>
      </c>
      <c r="AG24" s="4">
        <v>0.218263</v>
      </c>
      <c r="AH24" s="4">
        <v>0.227014</v>
      </c>
      <c r="AI24" s="4">
        <v>0.217104</v>
      </c>
      <c r="AJ24" s="6">
        <f>SUM(E24:AI24)</f>
        <v>6.98423</v>
      </c>
    </row>
    <row r="25" spans="4:36">
      <c r="D25" s="5">
        <v>24</v>
      </c>
      <c r="E25" s="4">
        <v>0.229952</v>
      </c>
      <c r="F25" s="4">
        <v>0.241213</v>
      </c>
      <c r="G25" s="4">
        <v>0.228057</v>
      </c>
      <c r="H25" s="4">
        <v>0.222436</v>
      </c>
      <c r="I25" s="4">
        <v>0.242314</v>
      </c>
      <c r="J25" s="4">
        <v>0.232868</v>
      </c>
      <c r="K25" s="4">
        <v>0.229952</v>
      </c>
      <c r="L25" s="4">
        <v>0.20783</v>
      </c>
      <c r="M25" s="4">
        <v>0.208976</v>
      </c>
      <c r="N25" s="4">
        <v>0.208584</v>
      </c>
      <c r="O25" s="4">
        <v>0.202904</v>
      </c>
      <c r="P25" s="4">
        <v>0.213452</v>
      </c>
      <c r="Q25" s="4">
        <v>0.203253</v>
      </c>
      <c r="R25" s="4">
        <v>0.227312</v>
      </c>
      <c r="S25" s="4">
        <v>0.215249</v>
      </c>
      <c r="T25" s="4">
        <v>0.206613</v>
      </c>
      <c r="U25" s="4">
        <v>0.203253</v>
      </c>
      <c r="V25" s="4">
        <v>0.26769</v>
      </c>
      <c r="W25" s="4">
        <v>0.210496</v>
      </c>
      <c r="X25" s="4">
        <v>0.213743</v>
      </c>
      <c r="Y25" s="4">
        <v>0.213568</v>
      </c>
      <c r="Z25" s="4">
        <v>0.204584</v>
      </c>
      <c r="AA25" s="4">
        <v>0.2036</v>
      </c>
      <c r="AB25" s="4">
        <v>0.207412</v>
      </c>
      <c r="AC25" s="4">
        <v>0.207482</v>
      </c>
      <c r="AD25" s="4">
        <v>0.212873</v>
      </c>
      <c r="AE25" s="4">
        <v>0.214496</v>
      </c>
      <c r="AF25" s="4">
        <v>0.204643</v>
      </c>
      <c r="AG25" s="4">
        <v>0.210896</v>
      </c>
      <c r="AH25" s="4">
        <v>0.208584</v>
      </c>
      <c r="AI25" s="4">
        <v>0.287399</v>
      </c>
      <c r="AJ25" s="6">
        <f>SUM(E25:AI25)</f>
        <v>6.791684</v>
      </c>
    </row>
    <row r="26" spans="4:36">
      <c r="D26" s="5" t="s">
        <v>4</v>
      </c>
      <c r="E26" s="6">
        <f>SUM(E2:E25)</f>
        <v>5.436609</v>
      </c>
      <c r="F26" s="6">
        <f>SUM(F2:F25)</f>
        <v>5.596944</v>
      </c>
      <c r="G26" s="6">
        <f>SUM(G2:G25)</f>
        <v>5.620948</v>
      </c>
      <c r="H26" s="6">
        <f>SUM(H2:H25)</f>
        <v>5.489297</v>
      </c>
      <c r="I26" s="6">
        <f>SUM(I2:I25)</f>
        <v>5.698284</v>
      </c>
      <c r="J26" s="6">
        <f>SUM(J2:J25)</f>
        <v>5.588744</v>
      </c>
      <c r="K26" s="6">
        <f>SUM(K2:K25)</f>
        <v>5.562736</v>
      </c>
      <c r="L26" s="6">
        <f>SUM(L2:L25)</f>
        <v>5.428136</v>
      </c>
      <c r="M26" s="6">
        <f>SUM(M2:M25)</f>
        <v>5.209551</v>
      </c>
      <c r="N26" s="6">
        <f>SUM(N2:N25)</f>
        <v>5.431097</v>
      </c>
      <c r="O26" s="6">
        <f>SUM(O2:O25)</f>
        <v>5.16414</v>
      </c>
      <c r="P26" s="6">
        <f>SUM(P2:P25)</f>
        <v>5.227465</v>
      </c>
      <c r="Q26" s="6">
        <f>SUM(Q2:Q25)</f>
        <v>5.185408</v>
      </c>
      <c r="R26" s="6">
        <f>SUM(R2:R25)</f>
        <v>5.334625</v>
      </c>
      <c r="S26" s="6">
        <f>SUM(S2:S25)</f>
        <v>5.349693</v>
      </c>
      <c r="T26" s="6">
        <f>SUM(T2:T25)</f>
        <v>5.228353</v>
      </c>
      <c r="U26" s="6">
        <f>SUM(U2:U25)</f>
        <v>5.122343</v>
      </c>
      <c r="V26" s="6">
        <f>SUM(V2:V25)</f>
        <v>5.117693</v>
      </c>
      <c r="W26" s="6">
        <f>SUM(W2:W25)</f>
        <v>5.271114</v>
      </c>
      <c r="X26" s="6">
        <f>SUM(X2:X25)</f>
        <v>5.367276</v>
      </c>
      <c r="Y26" s="6">
        <f>SUM(Y2:Y25)</f>
        <v>5.23969</v>
      </c>
      <c r="Z26" s="6">
        <f>SUM(Z2:Z25)</f>
        <v>5.565308</v>
      </c>
      <c r="AA26" s="6">
        <f>SUM(AA2:AA25)</f>
        <v>5.309581</v>
      </c>
      <c r="AB26" s="6">
        <f>SUM(AB2:AB25)</f>
        <v>5.188029</v>
      </c>
      <c r="AC26" s="6">
        <f>SUM(AC2:AC25)</f>
        <v>5.179382</v>
      </c>
      <c r="AD26" s="6">
        <f>SUM(AD2:AD25)</f>
        <v>5.109374</v>
      </c>
      <c r="AE26" s="6">
        <f>SUM(AE2:AE25)</f>
        <v>5.243915</v>
      </c>
      <c r="AF26" s="6">
        <f>SUM(AF2:AF25)</f>
        <v>5.142888</v>
      </c>
      <c r="AG26" s="6">
        <f>SUM(AG2:AG25)</f>
        <v>5.210803</v>
      </c>
      <c r="AH26" s="6">
        <f>SUM(AH2:AH25)</f>
        <v>5.073091</v>
      </c>
      <c r="AI26" s="6">
        <f>SUM(AI2:AI25)</f>
        <v>5.307483</v>
      </c>
      <c r="AJ26" s="6">
        <f>SUM(E2:AI25)</f>
        <v>165.0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165</v>
      </c>
    </row>
    <row r="3" spans="1:36">
      <c r="A3" s="1" t="s">
        <v>7</v>
      </c>
      <c r="B3" s="8">
        <v>0.227</v>
      </c>
    </row>
    <row r="4" spans="1:36">
      <c r="A4" s="1" t="s">
        <v>8</v>
      </c>
      <c r="B4" s="8">
        <v>0.266</v>
      </c>
    </row>
    <row r="5" spans="1:36">
      <c r="A5" s="1" t="s">
        <v>9</v>
      </c>
      <c r="B5" s="9">
        <v>8722</v>
      </c>
    </row>
    <row r="6" spans="1:36">
      <c r="A6" s="1" t="s">
        <v>10</v>
      </c>
      <c r="B6" s="9">
        <v>7444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0.215654</v>
      </c>
      <c r="F13" s="4">
        <v>0.226901</v>
      </c>
      <c r="G13" s="4">
        <v>0.235229</v>
      </c>
      <c r="H13" s="4">
        <v>0.217027</v>
      </c>
      <c r="I13" s="4">
        <v>0.210555</v>
      </c>
      <c r="J13" s="4">
        <v>0.236229</v>
      </c>
      <c r="K13" s="4">
        <v>0.223053</v>
      </c>
      <c r="L13" s="4">
        <v>0.216524</v>
      </c>
      <c r="M13" s="4">
        <v>0.234078</v>
      </c>
      <c r="N13" s="4">
        <v>0.24683</v>
      </c>
      <c r="O13" s="4">
        <v>0.242857</v>
      </c>
      <c r="P13" s="4">
        <v>0.219541</v>
      </c>
      <c r="Q13" s="4">
        <v>0.279866</v>
      </c>
      <c r="R13" s="4">
        <v>0.287399</v>
      </c>
      <c r="S13" s="4">
        <v>0.209801</v>
      </c>
      <c r="T13" s="4">
        <v>0.25204</v>
      </c>
      <c r="U13" s="4">
        <v>0.253201</v>
      </c>
      <c r="V13" s="4">
        <v>0.204524</v>
      </c>
      <c r="W13" s="4">
        <v>0.215127</v>
      </c>
      <c r="X13" s="4">
        <v>0.28287</v>
      </c>
      <c r="Y13" s="4">
        <v>0.20528</v>
      </c>
      <c r="Z13" s="4">
        <v>0.26769</v>
      </c>
      <c r="AA13" s="4">
        <v>0.282764</v>
      </c>
      <c r="AB13" s="4">
        <v>0.202749</v>
      </c>
      <c r="AC13" s="4">
        <v>0.2051</v>
      </c>
      <c r="AD13" s="4">
        <v>0.221911</v>
      </c>
      <c r="AE13" s="4">
        <v>0.21409</v>
      </c>
      <c r="AF13" s="4">
        <v>0.207412</v>
      </c>
      <c r="AG13" s="4">
        <v>0.224808</v>
      </c>
      <c r="AH13" s="4">
        <v>0.239873</v>
      </c>
      <c r="AI13" s="4">
        <v>0.271643</v>
      </c>
      <c r="AJ13" s="6">
        <f>SUM(E13:AI13)</f>
        <v>7.252626</v>
      </c>
    </row>
    <row r="14" spans="1:36">
      <c r="D14" s="5">
        <v>2</v>
      </c>
      <c r="E14" s="4">
        <v>0.209454</v>
      </c>
      <c r="F14" s="4">
        <v>0.227111</v>
      </c>
      <c r="G14" s="4">
        <v>0.227013</v>
      </c>
      <c r="H14" s="4">
        <v>0.204064</v>
      </c>
      <c r="I14" s="4">
        <v>0.286238</v>
      </c>
      <c r="J14" s="4">
        <v>0.230028</v>
      </c>
      <c r="K14" s="4">
        <v>0.207135</v>
      </c>
      <c r="L14" s="4">
        <v>0.205944</v>
      </c>
      <c r="M14" s="4">
        <v>0.214839</v>
      </c>
      <c r="N14" s="4">
        <v>0.244508</v>
      </c>
      <c r="O14" s="4">
        <v>0.222487</v>
      </c>
      <c r="P14" s="4">
        <v>0.183721</v>
      </c>
      <c r="Q14" s="4">
        <v>0.191456</v>
      </c>
      <c r="R14" s="4">
        <v>0.225297</v>
      </c>
      <c r="S14" s="4">
        <v>0.204237</v>
      </c>
      <c r="T14" s="4">
        <v>0.188001</v>
      </c>
      <c r="U14" s="4">
        <v>0.189595</v>
      </c>
      <c r="V14" s="4">
        <v>0.188874</v>
      </c>
      <c r="W14" s="4">
        <v>0.186271</v>
      </c>
      <c r="X14" s="4">
        <v>0.191198</v>
      </c>
      <c r="Y14" s="4">
        <v>0.239211</v>
      </c>
      <c r="Z14" s="4">
        <v>0.256098</v>
      </c>
      <c r="AA14" s="4">
        <v>0.206261</v>
      </c>
      <c r="AB14" s="4">
        <v>0.184359</v>
      </c>
      <c r="AC14" s="4">
        <v>0.188644</v>
      </c>
      <c r="AD14" s="4">
        <v>0.189459</v>
      </c>
      <c r="AE14" s="4">
        <v>0.265953</v>
      </c>
      <c r="AF14" s="4">
        <v>0.191129</v>
      </c>
      <c r="AG14" s="4">
        <v>0.189922</v>
      </c>
      <c r="AH14" s="4">
        <v>0.190618</v>
      </c>
      <c r="AI14" s="4">
        <v>0.188673</v>
      </c>
      <c r="AJ14" s="6">
        <f>SUM(E14:AI14)</f>
        <v>6.517798</v>
      </c>
    </row>
    <row r="15" spans="1:36">
      <c r="D15" s="5">
        <v>3</v>
      </c>
      <c r="E15" s="4">
        <v>0.270492</v>
      </c>
      <c r="F15" s="4">
        <v>0.218495</v>
      </c>
      <c r="G15" s="4">
        <v>0.228274</v>
      </c>
      <c r="H15" s="4">
        <v>0.276249</v>
      </c>
      <c r="I15" s="4">
        <v>0.208758</v>
      </c>
      <c r="J15" s="4">
        <v>0.21577</v>
      </c>
      <c r="K15" s="4">
        <v>0.202855</v>
      </c>
      <c r="L15" s="4">
        <v>0.250889</v>
      </c>
      <c r="M15" s="4">
        <v>0.189594</v>
      </c>
      <c r="N15" s="4">
        <v>0.219541</v>
      </c>
      <c r="O15" s="4">
        <v>0.206261</v>
      </c>
      <c r="P15" s="4">
        <v>0.180353</v>
      </c>
      <c r="Q15" s="4">
        <v>0.189342</v>
      </c>
      <c r="R15" s="4">
        <v>0.190618</v>
      </c>
      <c r="S15" s="4">
        <v>0.207998</v>
      </c>
      <c r="T15" s="4">
        <v>0.180649</v>
      </c>
      <c r="U15" s="4">
        <v>0.188672</v>
      </c>
      <c r="V15" s="4">
        <v>0.184649</v>
      </c>
      <c r="W15" s="4">
        <v>0.189864</v>
      </c>
      <c r="X15" s="4">
        <v>0.19085</v>
      </c>
      <c r="Y15" s="4">
        <v>0.189594</v>
      </c>
      <c r="Z15" s="4">
        <v>0.260734</v>
      </c>
      <c r="AA15" s="4">
        <v>0.187893</v>
      </c>
      <c r="AB15" s="4">
        <v>0.184183</v>
      </c>
      <c r="AC15" s="4">
        <v>0.185053</v>
      </c>
      <c r="AD15" s="4">
        <v>0.185573</v>
      </c>
      <c r="AE15" s="4">
        <v>0.189575</v>
      </c>
      <c r="AF15" s="4">
        <v>0.213218</v>
      </c>
      <c r="AG15" s="4">
        <v>0.183779</v>
      </c>
      <c r="AH15" s="4">
        <v>0.185574</v>
      </c>
      <c r="AI15" s="4">
        <v>0.1859</v>
      </c>
      <c r="AJ15" s="6">
        <f>SUM(E15:AI15)</f>
        <v>6.341249</v>
      </c>
    </row>
    <row r="16" spans="1:36">
      <c r="D16" s="5">
        <v>4</v>
      </c>
      <c r="E16" s="4">
        <v>0.21954</v>
      </c>
      <c r="F16" s="4">
        <v>0.209331</v>
      </c>
      <c r="G16" s="4">
        <v>0.213799</v>
      </c>
      <c r="H16" s="4">
        <v>0.258996</v>
      </c>
      <c r="I16" s="4">
        <v>0.274646</v>
      </c>
      <c r="J16" s="4">
        <v>0.213208</v>
      </c>
      <c r="K16" s="4">
        <v>0.276249</v>
      </c>
      <c r="L16" s="4">
        <v>0.233502</v>
      </c>
      <c r="M16" s="4">
        <v>0.184879</v>
      </c>
      <c r="N16" s="4">
        <v>0.20499</v>
      </c>
      <c r="O16" s="4">
        <v>0.184416</v>
      </c>
      <c r="P16" s="4">
        <v>0.178678</v>
      </c>
      <c r="Q16" s="4">
        <v>0.188473</v>
      </c>
      <c r="R16" s="4">
        <v>0.187425</v>
      </c>
      <c r="S16" s="4">
        <v>0.252069</v>
      </c>
      <c r="T16" s="4">
        <v>0.182098</v>
      </c>
      <c r="U16" s="4">
        <v>0.183779</v>
      </c>
      <c r="V16" s="4">
        <v>0.184822</v>
      </c>
      <c r="W16" s="4">
        <v>0.187426</v>
      </c>
      <c r="X16" s="4">
        <v>0.18493</v>
      </c>
      <c r="Y16" s="4">
        <v>0.185692</v>
      </c>
      <c r="Z16" s="4">
        <v>0.253787</v>
      </c>
      <c r="AA16" s="4">
        <v>0.191488</v>
      </c>
      <c r="AB16" s="4">
        <v>0.18407</v>
      </c>
      <c r="AC16" s="4">
        <v>0.187372</v>
      </c>
      <c r="AD16" s="4">
        <v>0.188416</v>
      </c>
      <c r="AE16" s="4">
        <v>0.184358</v>
      </c>
      <c r="AF16" s="4">
        <v>0.184184</v>
      </c>
      <c r="AG16" s="4">
        <v>0.18493</v>
      </c>
      <c r="AH16" s="4">
        <v>0.179738</v>
      </c>
      <c r="AI16" s="4">
        <v>0.184355</v>
      </c>
      <c r="AJ16" s="6">
        <f>SUM(E16:AI16)</f>
        <v>6.311646</v>
      </c>
    </row>
    <row r="17" spans="4:36">
      <c r="D17" s="5">
        <v>5</v>
      </c>
      <c r="E17" s="4">
        <v>0.189692</v>
      </c>
      <c r="F17" s="4">
        <v>0.204122</v>
      </c>
      <c r="G17" s="4">
        <v>0.212988</v>
      </c>
      <c r="H17" s="4">
        <v>0.213688</v>
      </c>
      <c r="I17" s="4">
        <v>0.274071</v>
      </c>
      <c r="J17" s="4">
        <v>0.208817</v>
      </c>
      <c r="K17" s="4">
        <v>0.263631</v>
      </c>
      <c r="L17" s="4">
        <v>0.226545</v>
      </c>
      <c r="M17" s="4">
        <v>0.188706</v>
      </c>
      <c r="N17" s="4">
        <v>0.25204</v>
      </c>
      <c r="O17" s="4">
        <v>0.185286</v>
      </c>
      <c r="P17" s="4">
        <v>0.177867</v>
      </c>
      <c r="Q17" s="4">
        <v>0.191456</v>
      </c>
      <c r="R17" s="4">
        <v>0.182214</v>
      </c>
      <c r="S17" s="4">
        <v>0.256684</v>
      </c>
      <c r="T17" s="4">
        <v>0.180661</v>
      </c>
      <c r="U17" s="4">
        <v>0.186966</v>
      </c>
      <c r="V17" s="4">
        <v>0.18343</v>
      </c>
      <c r="W17" s="4">
        <v>0.187835</v>
      </c>
      <c r="X17" s="4">
        <v>0.183721</v>
      </c>
      <c r="Y17" s="4">
        <v>0.190443</v>
      </c>
      <c r="Z17" s="4">
        <v>0.283339</v>
      </c>
      <c r="AA17" s="4">
        <v>0.213217</v>
      </c>
      <c r="AB17" s="4">
        <v>0.181112</v>
      </c>
      <c r="AC17" s="4">
        <v>0.184938</v>
      </c>
      <c r="AD17" s="4">
        <v>0.183721</v>
      </c>
      <c r="AE17" s="4">
        <v>0.18517</v>
      </c>
      <c r="AF17" s="4">
        <v>0.184995</v>
      </c>
      <c r="AG17" s="4">
        <v>0.180939</v>
      </c>
      <c r="AH17" s="4">
        <v>0.185401</v>
      </c>
      <c r="AI17" s="4">
        <v>0.185807</v>
      </c>
      <c r="AJ17" s="6">
        <f>SUM(E17:AI17)</f>
        <v>6.309502</v>
      </c>
    </row>
    <row r="18" spans="4:36">
      <c r="D18" s="5">
        <v>6</v>
      </c>
      <c r="E18" s="4">
        <v>0.188472</v>
      </c>
      <c r="F18" s="4">
        <v>0.205743</v>
      </c>
      <c r="G18" s="4">
        <v>0.210729</v>
      </c>
      <c r="H18" s="4">
        <v>0.205675</v>
      </c>
      <c r="I18" s="4">
        <v>0.256099</v>
      </c>
      <c r="J18" s="4">
        <v>0.213782</v>
      </c>
      <c r="K18" s="4">
        <v>0.256685</v>
      </c>
      <c r="L18" s="4">
        <v>0.242858</v>
      </c>
      <c r="M18" s="4">
        <v>0.187314</v>
      </c>
      <c r="N18" s="4">
        <v>0.232342</v>
      </c>
      <c r="O18" s="4">
        <v>0.191762</v>
      </c>
      <c r="P18" s="4">
        <v>0.180998</v>
      </c>
      <c r="Q18" s="4">
        <v>0.188366</v>
      </c>
      <c r="R18" s="4">
        <v>0.183837</v>
      </c>
      <c r="S18" s="4">
        <v>0.191603</v>
      </c>
      <c r="T18" s="4">
        <v>0.188532</v>
      </c>
      <c r="U18" s="4">
        <v>0.18488</v>
      </c>
      <c r="V18" s="4">
        <v>0.185402</v>
      </c>
      <c r="W18" s="4">
        <v>0.187662</v>
      </c>
      <c r="X18" s="4">
        <v>0.184416</v>
      </c>
      <c r="Y18" s="4">
        <v>0.189287</v>
      </c>
      <c r="Z18" s="4">
        <v>0.279867</v>
      </c>
      <c r="AA18" s="4">
        <v>0.251973</v>
      </c>
      <c r="AB18" s="4">
        <v>0.18801</v>
      </c>
      <c r="AC18" s="4">
        <v>0.183836</v>
      </c>
      <c r="AD18" s="4">
        <v>0.185169</v>
      </c>
      <c r="AE18" s="4">
        <v>0.183489</v>
      </c>
      <c r="AF18" s="4">
        <v>0.186039</v>
      </c>
      <c r="AG18" s="4">
        <v>0.185593</v>
      </c>
      <c r="AH18" s="4">
        <v>0.183489</v>
      </c>
      <c r="AI18" s="4">
        <v>0.184938</v>
      </c>
      <c r="AJ18" s="6">
        <f>SUM(E18:AI18)</f>
        <v>6.268847</v>
      </c>
    </row>
    <row r="19" spans="4:36">
      <c r="D19" s="5">
        <v>7</v>
      </c>
      <c r="E19" s="4">
        <v>0.189749</v>
      </c>
      <c r="F19" s="4">
        <v>0.208468</v>
      </c>
      <c r="G19" s="4">
        <v>0.219579</v>
      </c>
      <c r="H19" s="4">
        <v>0.234078</v>
      </c>
      <c r="I19" s="4">
        <v>0.203411</v>
      </c>
      <c r="J19" s="4">
        <v>0.218419</v>
      </c>
      <c r="K19" s="4">
        <v>0.203831</v>
      </c>
      <c r="L19" s="4">
        <v>0.209734</v>
      </c>
      <c r="M19" s="4">
        <v>0.22596</v>
      </c>
      <c r="N19" s="4">
        <v>0.2845</v>
      </c>
      <c r="O19" s="4">
        <v>0.270012</v>
      </c>
      <c r="P19" s="4">
        <v>0.271643</v>
      </c>
      <c r="Q19" s="4">
        <v>0.190674</v>
      </c>
      <c r="R19" s="4">
        <v>0.185923</v>
      </c>
      <c r="S19" s="4">
        <v>0.216691</v>
      </c>
      <c r="T19" s="4">
        <v>0.204524</v>
      </c>
      <c r="U19" s="4">
        <v>0.207998</v>
      </c>
      <c r="V19" s="4">
        <v>0.191487</v>
      </c>
      <c r="W19" s="4">
        <v>0.222487</v>
      </c>
      <c r="X19" s="4">
        <v>0.277496</v>
      </c>
      <c r="Y19" s="4">
        <v>0.203363</v>
      </c>
      <c r="Z19" s="4">
        <v>0.208401</v>
      </c>
      <c r="AA19" s="4">
        <v>0.205049</v>
      </c>
      <c r="AB19" s="4">
        <v>0.213217</v>
      </c>
      <c r="AC19" s="4">
        <v>0.21553</v>
      </c>
      <c r="AD19" s="4">
        <v>0.191762</v>
      </c>
      <c r="AE19" s="4">
        <v>0.191545</v>
      </c>
      <c r="AF19" s="4">
        <v>0.190386</v>
      </c>
      <c r="AG19" s="4">
        <v>0.190792</v>
      </c>
      <c r="AH19" s="4">
        <v>0.229444</v>
      </c>
      <c r="AI19" s="4">
        <v>0.237552</v>
      </c>
      <c r="AJ19" s="6">
        <f>SUM(E19:AI19)</f>
        <v>6.713705</v>
      </c>
    </row>
    <row r="20" spans="4:36">
      <c r="D20" s="5">
        <v>8</v>
      </c>
      <c r="E20" s="4">
        <v>0.245544</v>
      </c>
      <c r="F20" s="4">
        <v>0.213208</v>
      </c>
      <c r="G20" s="4">
        <v>0.220126</v>
      </c>
      <c r="H20" s="4">
        <v>0.247992</v>
      </c>
      <c r="I20" s="4">
        <v>0.205802</v>
      </c>
      <c r="J20" s="4">
        <v>0.216394</v>
      </c>
      <c r="K20" s="4">
        <v>0.208005</v>
      </c>
      <c r="L20" s="4">
        <v>0.273659</v>
      </c>
      <c r="M20" s="11">
        <v>0.254938</v>
      </c>
      <c r="N20" s="11">
        <v>0.209744</v>
      </c>
      <c r="O20" s="11">
        <v>0.206729</v>
      </c>
      <c r="P20" s="11">
        <v>0.27291</v>
      </c>
      <c r="Q20" s="4">
        <v>0.249143</v>
      </c>
      <c r="R20" s="4">
        <v>0.19056</v>
      </c>
      <c r="S20" s="11">
        <v>0.233455</v>
      </c>
      <c r="T20" s="11">
        <v>0.272324</v>
      </c>
      <c r="U20" s="11">
        <v>0.256099</v>
      </c>
      <c r="V20" s="11">
        <v>0.239211</v>
      </c>
      <c r="W20" s="11">
        <v>0.242195</v>
      </c>
      <c r="X20" s="4">
        <v>0.252625</v>
      </c>
      <c r="Y20" s="4">
        <v>0.253202</v>
      </c>
      <c r="Z20" s="11">
        <v>0.215366</v>
      </c>
      <c r="AA20" s="11">
        <v>0.213163</v>
      </c>
      <c r="AB20" s="11">
        <v>0.267114</v>
      </c>
      <c r="AC20" s="11">
        <v>0.273659</v>
      </c>
      <c r="AD20" s="11">
        <v>0.203891</v>
      </c>
      <c r="AE20" s="4">
        <v>0.274071</v>
      </c>
      <c r="AF20" s="4">
        <v>0.256099</v>
      </c>
      <c r="AG20" s="12">
        <v>0.277544</v>
      </c>
      <c r="AH20" s="12">
        <v>0.277544</v>
      </c>
      <c r="AI20" s="11">
        <v>0.265377</v>
      </c>
      <c r="AJ20" s="6">
        <f>SUM(E20:AI20)</f>
        <v>7.487693</v>
      </c>
    </row>
    <row r="21" spans="4:36">
      <c r="D21" s="5">
        <v>9</v>
      </c>
      <c r="E21" s="4">
        <v>0.209149</v>
      </c>
      <c r="F21" s="4">
        <v>0.216292</v>
      </c>
      <c r="G21" s="4">
        <v>0.228984</v>
      </c>
      <c r="H21" s="4">
        <v>0.205905</v>
      </c>
      <c r="I21" s="4">
        <v>0.217028</v>
      </c>
      <c r="J21" s="4">
        <v>0.22232</v>
      </c>
      <c r="K21" s="4">
        <v>0.217611</v>
      </c>
      <c r="L21" s="4">
        <v>0.207888</v>
      </c>
      <c r="M21" s="12">
        <v>0.285076</v>
      </c>
      <c r="N21" s="11">
        <v>0.212235</v>
      </c>
      <c r="O21" s="11">
        <v>0.20654</v>
      </c>
      <c r="P21" s="11">
        <v>0.225384</v>
      </c>
      <c r="Q21" s="4">
        <v>0.207412</v>
      </c>
      <c r="R21" s="4">
        <v>0.249142</v>
      </c>
      <c r="S21" s="11">
        <v>0.228857</v>
      </c>
      <c r="T21" s="11">
        <v>0.249143</v>
      </c>
      <c r="U21" s="12">
        <v>0.264793</v>
      </c>
      <c r="V21" s="11">
        <v>0.226545</v>
      </c>
      <c r="W21" s="11">
        <v>0.26769</v>
      </c>
      <c r="X21" s="4">
        <v>0.209454</v>
      </c>
      <c r="Y21" s="4">
        <v>0.2051</v>
      </c>
      <c r="Z21" s="11">
        <v>0.218888</v>
      </c>
      <c r="AA21" s="11">
        <v>0.21438</v>
      </c>
      <c r="AB21" s="11">
        <v>0.255524</v>
      </c>
      <c r="AC21" s="11">
        <v>0.235814</v>
      </c>
      <c r="AD21" s="12">
        <v>0.264158</v>
      </c>
      <c r="AE21" s="4">
        <v>0.205743</v>
      </c>
      <c r="AF21" s="4">
        <v>0.204584</v>
      </c>
      <c r="AG21" s="11">
        <v>0.256684</v>
      </c>
      <c r="AH21" s="11">
        <v>0.205637</v>
      </c>
      <c r="AI21" s="12">
        <v>0.282764</v>
      </c>
      <c r="AJ21" s="6">
        <f>SUM(E21:AI21)</f>
        <v>7.106724</v>
      </c>
    </row>
    <row r="22" spans="4:36">
      <c r="D22" s="5">
        <v>10</v>
      </c>
      <c r="E22" s="4">
        <v>0.216175</v>
      </c>
      <c r="F22" s="4">
        <v>0.225217</v>
      </c>
      <c r="G22" s="4">
        <v>0.241098</v>
      </c>
      <c r="H22" s="4">
        <v>0.213453</v>
      </c>
      <c r="I22" s="4">
        <v>0.224753</v>
      </c>
      <c r="J22" s="4">
        <v>0.226202</v>
      </c>
      <c r="K22" s="4">
        <v>0.226782</v>
      </c>
      <c r="L22" s="4">
        <v>0.214727</v>
      </c>
      <c r="M22" s="11">
        <v>0.203253</v>
      </c>
      <c r="N22" s="13">
        <v>0.217027</v>
      </c>
      <c r="O22" s="11">
        <v>0.204584</v>
      </c>
      <c r="P22" s="12">
        <v>0.276249</v>
      </c>
      <c r="Q22" s="4">
        <v>0.213627</v>
      </c>
      <c r="R22" s="4">
        <v>0.208874</v>
      </c>
      <c r="S22" s="14">
        <v>0.27812</v>
      </c>
      <c r="T22" s="11">
        <v>0.258421</v>
      </c>
      <c r="U22" s="13">
        <v>0.202787</v>
      </c>
      <c r="V22" s="14">
        <v>0.253201</v>
      </c>
      <c r="W22" s="11">
        <v>0.247405</v>
      </c>
      <c r="X22" s="4">
        <v>0.208352</v>
      </c>
      <c r="Y22" s="4">
        <v>0.213567</v>
      </c>
      <c r="Z22" s="11">
        <v>0.220059</v>
      </c>
      <c r="AA22" s="13">
        <v>0.21745</v>
      </c>
      <c r="AB22" s="14">
        <v>0.2798</v>
      </c>
      <c r="AC22" s="11">
        <v>0.267115</v>
      </c>
      <c r="AD22" s="13">
        <v>0.205272</v>
      </c>
      <c r="AE22" s="4">
        <v>0.207758</v>
      </c>
      <c r="AF22" s="4">
        <v>0.212584</v>
      </c>
      <c r="AG22" s="13">
        <v>0.276729</v>
      </c>
      <c r="AH22" s="13">
        <v>0.205513</v>
      </c>
      <c r="AI22" s="13">
        <v>0.204516</v>
      </c>
      <c r="AJ22" s="6">
        <f>SUM(E22:AI22)</f>
        <v>7.07067</v>
      </c>
    </row>
    <row r="23" spans="4:36">
      <c r="D23" s="5">
        <v>11</v>
      </c>
      <c r="E23" s="4">
        <v>0.224696</v>
      </c>
      <c r="F23" s="4">
        <v>0.234838</v>
      </c>
      <c r="G23" s="4">
        <v>0.243416</v>
      </c>
      <c r="H23" s="4">
        <v>0.219711</v>
      </c>
      <c r="I23" s="4">
        <v>0.233023</v>
      </c>
      <c r="J23" s="4">
        <v>0.235536</v>
      </c>
      <c r="K23" s="4">
        <v>0.239279</v>
      </c>
      <c r="L23" s="4">
        <v>0.216465</v>
      </c>
      <c r="M23" s="11">
        <v>0.208061</v>
      </c>
      <c r="N23" s="11">
        <v>0.213626</v>
      </c>
      <c r="O23" s="13">
        <v>0.206252</v>
      </c>
      <c r="P23" s="13">
        <v>0.2051</v>
      </c>
      <c r="Q23" s="4">
        <v>0.229506</v>
      </c>
      <c r="R23" s="4">
        <v>0.215365</v>
      </c>
      <c r="S23" s="11">
        <v>0.203079</v>
      </c>
      <c r="T23" s="13">
        <v>0.202789</v>
      </c>
      <c r="U23" s="11">
        <v>0.204934</v>
      </c>
      <c r="V23" s="11">
        <v>0.20654</v>
      </c>
      <c r="W23" s="12">
        <v>0.285077</v>
      </c>
      <c r="X23" s="4">
        <v>0.216681</v>
      </c>
      <c r="Y23" s="4">
        <v>0.221914</v>
      </c>
      <c r="Z23" s="13">
        <v>0.221914</v>
      </c>
      <c r="AA23" s="11">
        <v>0.222535</v>
      </c>
      <c r="AB23" s="11">
        <v>0.202854</v>
      </c>
      <c r="AC23" s="14">
        <v>0.275808</v>
      </c>
      <c r="AD23" s="11">
        <v>0.208585</v>
      </c>
      <c r="AE23" s="4">
        <v>0.217277</v>
      </c>
      <c r="AF23" s="4">
        <v>0.222725</v>
      </c>
      <c r="AG23" s="11">
        <v>0.207125</v>
      </c>
      <c r="AH23" s="11">
        <v>0.203775</v>
      </c>
      <c r="AI23" s="11">
        <v>0.204584</v>
      </c>
      <c r="AJ23" s="6">
        <f>SUM(E23:AI23)</f>
        <v>6.85307</v>
      </c>
    </row>
    <row r="24" spans="4:36">
      <c r="D24" s="5">
        <v>12</v>
      </c>
      <c r="E24" s="4">
        <v>0.233738</v>
      </c>
      <c r="F24" s="4">
        <v>0.243912</v>
      </c>
      <c r="G24" s="4">
        <v>0.239417</v>
      </c>
      <c r="H24" s="4">
        <v>0.223206</v>
      </c>
      <c r="I24" s="4">
        <v>0.236286</v>
      </c>
      <c r="J24" s="4">
        <v>0.242141</v>
      </c>
      <c r="K24" s="4">
        <v>0.232456</v>
      </c>
      <c r="L24" s="4">
        <v>0.219464</v>
      </c>
      <c r="M24" s="11">
        <v>0.208976</v>
      </c>
      <c r="N24" s="11">
        <v>0.218274</v>
      </c>
      <c r="O24" s="11">
        <v>0.207656</v>
      </c>
      <c r="P24" s="11">
        <v>0.206558</v>
      </c>
      <c r="Q24" s="4">
        <v>0.220524</v>
      </c>
      <c r="R24" s="4">
        <v>0.217343</v>
      </c>
      <c r="S24" s="11">
        <v>0.203541</v>
      </c>
      <c r="T24" s="12">
        <v>0.283339</v>
      </c>
      <c r="U24" s="11">
        <v>0.207598</v>
      </c>
      <c r="V24" s="11">
        <v>0.203194</v>
      </c>
      <c r="W24" s="13">
        <v>0.204875</v>
      </c>
      <c r="X24" s="4">
        <v>0.219944</v>
      </c>
      <c r="Y24" s="4">
        <v>0.222552</v>
      </c>
      <c r="Z24" s="11">
        <v>0.22058</v>
      </c>
      <c r="AA24" s="11">
        <v>0.215886</v>
      </c>
      <c r="AB24" s="11">
        <v>0.264793</v>
      </c>
      <c r="AC24" s="11">
        <v>0.207135</v>
      </c>
      <c r="AD24" s="11">
        <v>0.210033</v>
      </c>
      <c r="AE24" s="4">
        <v>0.224001</v>
      </c>
      <c r="AF24" s="4">
        <v>0.224387</v>
      </c>
      <c r="AG24" s="11">
        <v>0.21009</v>
      </c>
      <c r="AH24" s="11">
        <v>0.207078</v>
      </c>
      <c r="AI24" s="11">
        <v>0.205223</v>
      </c>
      <c r="AJ24" s="6">
        <f>SUM(E24:AI24)</f>
        <v>6.8842</v>
      </c>
    </row>
    <row r="25" spans="4:36">
      <c r="D25" s="5">
        <v>13</v>
      </c>
      <c r="E25" s="4">
        <v>0.234643</v>
      </c>
      <c r="F25" s="4">
        <v>0.247126</v>
      </c>
      <c r="G25" s="4">
        <v>0.24782</v>
      </c>
      <c r="H25" s="4">
        <v>0.224522</v>
      </c>
      <c r="I25" s="4">
        <v>0.235939</v>
      </c>
      <c r="J25" s="4">
        <v>0.241649</v>
      </c>
      <c r="K25" s="4">
        <v>0.239796</v>
      </c>
      <c r="L25" s="4">
        <v>0.222552</v>
      </c>
      <c r="M25" s="11">
        <v>0.204296</v>
      </c>
      <c r="N25" s="11">
        <v>0.221797</v>
      </c>
      <c r="O25" s="11">
        <v>0.209744</v>
      </c>
      <c r="P25" s="11">
        <v>0.215032</v>
      </c>
      <c r="Q25" s="4">
        <v>0.22429</v>
      </c>
      <c r="R25" s="4">
        <v>0.224387</v>
      </c>
      <c r="S25" s="11">
        <v>0.209025</v>
      </c>
      <c r="T25" s="11">
        <v>0.208977</v>
      </c>
      <c r="U25" s="11">
        <v>0.212623</v>
      </c>
      <c r="V25" s="11">
        <v>0.216681</v>
      </c>
      <c r="W25" s="11">
        <v>0.219003</v>
      </c>
      <c r="X25" s="4">
        <v>0.21861</v>
      </c>
      <c r="Y25" s="4">
        <v>0.219306</v>
      </c>
      <c r="Z25" s="11">
        <v>0.222493</v>
      </c>
      <c r="AA25" s="11">
        <v>0.219248</v>
      </c>
      <c r="AB25" s="11">
        <v>0.207946</v>
      </c>
      <c r="AC25" s="11">
        <v>0.205802</v>
      </c>
      <c r="AD25" s="11">
        <v>0.206265</v>
      </c>
      <c r="AE25" s="4">
        <v>0.220434</v>
      </c>
      <c r="AF25" s="4">
        <v>0.220174</v>
      </c>
      <c r="AG25" s="11">
        <v>0.209024</v>
      </c>
      <c r="AH25" s="11">
        <v>0.205976</v>
      </c>
      <c r="AI25" s="11">
        <v>0.207946</v>
      </c>
      <c r="AJ25" s="6">
        <f>SUM(E25:AI25)</f>
        <v>6.823126</v>
      </c>
    </row>
    <row r="26" spans="4:36">
      <c r="D26" s="5">
        <v>14</v>
      </c>
      <c r="E26" s="4">
        <v>0.234954</v>
      </c>
      <c r="F26" s="4">
        <v>0.246196</v>
      </c>
      <c r="G26" s="4">
        <v>0.243589</v>
      </c>
      <c r="H26" s="4">
        <v>0.222535</v>
      </c>
      <c r="I26" s="4">
        <v>0.233621</v>
      </c>
      <c r="J26" s="4">
        <v>0.247385</v>
      </c>
      <c r="K26" s="4">
        <v>0.234375</v>
      </c>
      <c r="L26" s="4">
        <v>0.223826</v>
      </c>
      <c r="M26" s="13">
        <v>0.20528</v>
      </c>
      <c r="N26" s="11">
        <v>0.218275</v>
      </c>
      <c r="O26" s="11">
        <v>0.207367</v>
      </c>
      <c r="P26" s="11">
        <v>0.210496</v>
      </c>
      <c r="Q26" s="4">
        <v>0.215751</v>
      </c>
      <c r="R26" s="4">
        <v>0.235805</v>
      </c>
      <c r="S26" s="11">
        <v>0.210555</v>
      </c>
      <c r="T26" s="11">
        <v>0.205272</v>
      </c>
      <c r="U26" s="11">
        <v>0.20812</v>
      </c>
      <c r="V26" s="11">
        <v>0.203832</v>
      </c>
      <c r="W26" s="11">
        <v>0.204759</v>
      </c>
      <c r="X26" s="4">
        <v>0.230027</v>
      </c>
      <c r="Y26" s="4">
        <v>0.228099</v>
      </c>
      <c r="Z26" s="11">
        <v>0.218888</v>
      </c>
      <c r="AA26" s="11">
        <v>0.218263</v>
      </c>
      <c r="AB26" s="11">
        <v>0.20557</v>
      </c>
      <c r="AC26" s="11">
        <v>0.212622</v>
      </c>
      <c r="AD26" s="11">
        <v>0.220596</v>
      </c>
      <c r="AE26" s="4">
        <v>0.220433</v>
      </c>
      <c r="AF26" s="4">
        <v>0.218031</v>
      </c>
      <c r="AG26" s="11">
        <v>0.212719</v>
      </c>
      <c r="AH26" s="11">
        <v>0.206093</v>
      </c>
      <c r="AI26" s="11">
        <v>0.209164</v>
      </c>
      <c r="AJ26" s="6">
        <f>SUM(E26:AI26)</f>
        <v>6.812498</v>
      </c>
    </row>
    <row r="27" spans="4:36">
      <c r="D27" s="5">
        <v>15</v>
      </c>
      <c r="E27" s="4">
        <v>0.228637</v>
      </c>
      <c r="F27" s="4">
        <v>0.243475</v>
      </c>
      <c r="G27" s="4">
        <v>0.238142</v>
      </c>
      <c r="H27" s="4">
        <v>0.228985</v>
      </c>
      <c r="I27" s="4">
        <v>0.228752</v>
      </c>
      <c r="J27" s="4">
        <v>0.24351</v>
      </c>
      <c r="K27" s="4">
        <v>0.231842</v>
      </c>
      <c r="L27" s="4">
        <v>0.221914</v>
      </c>
      <c r="M27" s="11">
        <v>0.21268</v>
      </c>
      <c r="N27" s="11">
        <v>0.229434</v>
      </c>
      <c r="O27" s="11">
        <v>0.209975</v>
      </c>
      <c r="P27" s="11">
        <v>0.220596</v>
      </c>
      <c r="Q27" s="4">
        <v>0.214541</v>
      </c>
      <c r="R27" s="4">
        <v>0.2291</v>
      </c>
      <c r="S27" s="11">
        <v>0.214541</v>
      </c>
      <c r="T27" s="11">
        <v>0.209025</v>
      </c>
      <c r="U27" s="11">
        <v>0.212178</v>
      </c>
      <c r="V27" s="11">
        <v>0.216682</v>
      </c>
      <c r="W27" s="11">
        <v>0.212699</v>
      </c>
      <c r="X27" s="4">
        <v>0.234616</v>
      </c>
      <c r="Y27" s="4">
        <v>0.229738</v>
      </c>
      <c r="Z27" s="11">
        <v>0.216525</v>
      </c>
      <c r="AA27" s="11">
        <v>0.226203</v>
      </c>
      <c r="AB27" s="11">
        <v>0.21096</v>
      </c>
      <c r="AC27" s="11">
        <v>0.20615</v>
      </c>
      <c r="AD27" s="11">
        <v>0.21484</v>
      </c>
      <c r="AE27" s="4">
        <v>0.217266</v>
      </c>
      <c r="AF27" s="4">
        <v>0.222609</v>
      </c>
      <c r="AG27" s="11">
        <v>0.212411</v>
      </c>
      <c r="AH27" s="11">
        <v>0.208119</v>
      </c>
      <c r="AI27" s="11">
        <v>0.212408</v>
      </c>
      <c r="AJ27" s="6">
        <f>SUM(E27:AI27)</f>
        <v>6.858553</v>
      </c>
    </row>
    <row r="28" spans="4:36">
      <c r="D28" s="5">
        <v>16</v>
      </c>
      <c r="E28" s="4">
        <v>0.234258</v>
      </c>
      <c r="F28" s="4">
        <v>0.24214</v>
      </c>
      <c r="G28" s="4">
        <v>0.245736</v>
      </c>
      <c r="H28" s="4">
        <v>0.235997</v>
      </c>
      <c r="I28" s="4">
        <v>0.227247</v>
      </c>
      <c r="J28" s="4">
        <v>0.245619</v>
      </c>
      <c r="K28" s="4">
        <v>0.229738</v>
      </c>
      <c r="L28" s="4">
        <v>0.226376</v>
      </c>
      <c r="M28" s="11">
        <v>0.216408</v>
      </c>
      <c r="N28" s="11">
        <v>0.219015</v>
      </c>
      <c r="O28" s="11">
        <v>0.218553</v>
      </c>
      <c r="P28" s="11">
        <v>0.21457</v>
      </c>
      <c r="Q28" s="4">
        <v>0.218246</v>
      </c>
      <c r="R28" s="4">
        <v>0.238703</v>
      </c>
      <c r="S28" s="11">
        <v>0.215751</v>
      </c>
      <c r="T28" s="11">
        <v>0.212623</v>
      </c>
      <c r="U28" s="11">
        <v>0.208931</v>
      </c>
      <c r="V28" s="11">
        <v>0.215595</v>
      </c>
      <c r="W28" s="11">
        <v>0.212536</v>
      </c>
      <c r="X28" s="4">
        <v>0.231842</v>
      </c>
      <c r="Y28" s="4">
        <v>0.232346</v>
      </c>
      <c r="Z28" s="11">
        <v>0.219479</v>
      </c>
      <c r="AA28" s="11">
        <v>0.232751</v>
      </c>
      <c r="AB28" s="11">
        <v>0.21766</v>
      </c>
      <c r="AC28" s="11">
        <v>0.209917</v>
      </c>
      <c r="AD28" s="11">
        <v>0.220126</v>
      </c>
      <c r="AE28" s="4">
        <v>0.214264</v>
      </c>
      <c r="AF28" s="4">
        <v>0.219365</v>
      </c>
      <c r="AG28" s="11">
        <v>0.220597</v>
      </c>
      <c r="AH28" s="11">
        <v>0.216107</v>
      </c>
      <c r="AI28" s="11">
        <v>0.216003</v>
      </c>
      <c r="AJ28" s="6">
        <f>SUM(E28:AI28)</f>
        <v>6.928499</v>
      </c>
    </row>
    <row r="29" spans="4:36">
      <c r="D29" s="5">
        <v>17</v>
      </c>
      <c r="E29" s="4">
        <v>0.238721</v>
      </c>
      <c r="F29" s="4">
        <v>0.242257</v>
      </c>
      <c r="G29" s="4">
        <v>0.242924</v>
      </c>
      <c r="H29" s="4">
        <v>0.234374</v>
      </c>
      <c r="I29" s="4">
        <v>0.234643</v>
      </c>
      <c r="J29" s="4">
        <v>0.241444</v>
      </c>
      <c r="K29" s="4">
        <v>0.228984</v>
      </c>
      <c r="L29" s="4">
        <v>0.228928</v>
      </c>
      <c r="M29" s="11">
        <v>0.21751</v>
      </c>
      <c r="N29" s="11">
        <v>0.217394</v>
      </c>
      <c r="O29" s="11">
        <v>0.222534</v>
      </c>
      <c r="P29" s="11">
        <v>0.216002</v>
      </c>
      <c r="Q29" s="4">
        <v>0.22545</v>
      </c>
      <c r="R29" s="4">
        <v>0.231476</v>
      </c>
      <c r="S29" s="11">
        <v>0.215075</v>
      </c>
      <c r="T29" s="11">
        <v>0.216408</v>
      </c>
      <c r="U29" s="11">
        <v>0.208874</v>
      </c>
      <c r="V29" s="11">
        <v>0.218726</v>
      </c>
      <c r="W29" s="11">
        <v>0.217683</v>
      </c>
      <c r="X29" s="4">
        <v>0.233655</v>
      </c>
      <c r="Y29" s="4">
        <v>0.2269</v>
      </c>
      <c r="Z29" s="11">
        <v>0.217103</v>
      </c>
      <c r="AA29" s="11">
        <v>0.223168</v>
      </c>
      <c r="AB29" s="11">
        <v>0.212931</v>
      </c>
      <c r="AC29" s="11">
        <v>0.214089</v>
      </c>
      <c r="AD29" s="11">
        <v>0.220465</v>
      </c>
      <c r="AE29" s="4">
        <v>0.232345</v>
      </c>
      <c r="AF29" s="4">
        <v>0.223513</v>
      </c>
      <c r="AG29" s="11">
        <v>0.219364</v>
      </c>
      <c r="AH29" s="11">
        <v>0.215074</v>
      </c>
      <c r="AI29" s="11">
        <v>0.221901</v>
      </c>
      <c r="AJ29" s="6">
        <f>SUM(E29:AI29)</f>
        <v>6.959915</v>
      </c>
    </row>
    <row r="30" spans="4:36">
      <c r="D30" s="5">
        <v>18</v>
      </c>
      <c r="E30" s="4">
        <v>0.238084</v>
      </c>
      <c r="F30" s="4">
        <v>0.248863</v>
      </c>
      <c r="G30" s="4">
        <v>0.243856</v>
      </c>
      <c r="H30" s="4">
        <v>0.234547</v>
      </c>
      <c r="I30" s="4">
        <v>0.237944</v>
      </c>
      <c r="J30" s="4">
        <v>0.239127</v>
      </c>
      <c r="K30" s="4">
        <v>0.233389</v>
      </c>
      <c r="L30" s="4">
        <v>0.22381</v>
      </c>
      <c r="M30" s="11">
        <v>0.223206</v>
      </c>
      <c r="N30" s="11">
        <v>0.220126</v>
      </c>
      <c r="O30" s="11">
        <v>0.229434</v>
      </c>
      <c r="P30" s="11">
        <v>0.212293</v>
      </c>
      <c r="Q30" s="4">
        <v>0.225796</v>
      </c>
      <c r="R30" s="4">
        <v>0.232456</v>
      </c>
      <c r="S30" s="11">
        <v>0.224213</v>
      </c>
      <c r="T30" s="11">
        <v>0.216407</v>
      </c>
      <c r="U30" s="11">
        <v>0.220596</v>
      </c>
      <c r="V30" s="11">
        <v>0.223537</v>
      </c>
      <c r="W30" s="11">
        <v>0.225391</v>
      </c>
      <c r="X30" s="4">
        <v>0.231998</v>
      </c>
      <c r="Y30" s="4">
        <v>0.233448</v>
      </c>
      <c r="Z30" s="11">
        <v>0.228</v>
      </c>
      <c r="AA30" s="11">
        <v>0.225029</v>
      </c>
      <c r="AB30" s="11">
        <v>0.216697</v>
      </c>
      <c r="AC30" s="11">
        <v>0.214571</v>
      </c>
      <c r="AD30" s="11">
        <v>0.223015</v>
      </c>
      <c r="AE30" s="4">
        <v>0.22574</v>
      </c>
      <c r="AF30" s="4">
        <v>0.223363</v>
      </c>
      <c r="AG30" s="11">
        <v>0.222551</v>
      </c>
      <c r="AH30" s="11">
        <v>0.216394</v>
      </c>
      <c r="AI30" s="11">
        <v>0.217972</v>
      </c>
      <c r="AJ30" s="6">
        <f>SUM(E30:AI30)</f>
        <v>7.031853</v>
      </c>
    </row>
    <row r="31" spans="4:36">
      <c r="D31" s="5">
        <v>19</v>
      </c>
      <c r="E31" s="4">
        <v>0.23507</v>
      </c>
      <c r="F31" s="4">
        <v>0.246081</v>
      </c>
      <c r="G31" s="4">
        <v>0.243706</v>
      </c>
      <c r="H31" s="4">
        <v>0.233158</v>
      </c>
      <c r="I31" s="4">
        <v>0.23878</v>
      </c>
      <c r="J31" s="4">
        <v>0.248633</v>
      </c>
      <c r="K31" s="4">
        <v>0.234375</v>
      </c>
      <c r="L31" s="4">
        <v>0.228348</v>
      </c>
      <c r="M31" s="11">
        <v>0.226609</v>
      </c>
      <c r="N31" s="11">
        <v>0.224001</v>
      </c>
      <c r="O31" s="11">
        <v>0.229737</v>
      </c>
      <c r="P31" s="11">
        <v>0.225952</v>
      </c>
      <c r="Q31" s="4">
        <v>0.225797</v>
      </c>
      <c r="R31" s="4">
        <v>0.2393</v>
      </c>
      <c r="S31" s="11">
        <v>0.229275</v>
      </c>
      <c r="T31" s="11">
        <v>0.220433</v>
      </c>
      <c r="U31" s="11">
        <v>0.21751</v>
      </c>
      <c r="V31" s="11">
        <v>0.22549</v>
      </c>
      <c r="W31" s="11">
        <v>0.228232</v>
      </c>
      <c r="X31" s="4">
        <v>0.239116</v>
      </c>
      <c r="Y31" s="4">
        <v>0.228173</v>
      </c>
      <c r="Z31" s="11">
        <v>0.226238</v>
      </c>
      <c r="AA31" s="11">
        <v>0.231746</v>
      </c>
      <c r="AB31" s="11">
        <v>0.219464</v>
      </c>
      <c r="AC31" s="11">
        <v>0.217103</v>
      </c>
      <c r="AD31" s="11">
        <v>0.226144</v>
      </c>
      <c r="AE31" s="4">
        <v>0.227515</v>
      </c>
      <c r="AF31" s="4">
        <v>0.226029</v>
      </c>
      <c r="AG31" s="11">
        <v>0.225102</v>
      </c>
      <c r="AH31" s="11">
        <v>0.213973</v>
      </c>
      <c r="AI31" s="11">
        <v>0.227516</v>
      </c>
      <c r="AJ31" s="6">
        <f>SUM(E31:AI31)</f>
        <v>7.108606</v>
      </c>
    </row>
    <row r="32" spans="4:36">
      <c r="D32" s="5">
        <v>20</v>
      </c>
      <c r="E32" s="4">
        <v>0.237562</v>
      </c>
      <c r="F32" s="4">
        <v>0.258018</v>
      </c>
      <c r="G32" s="4">
        <v>0.243337</v>
      </c>
      <c r="H32" s="4">
        <v>0.23026</v>
      </c>
      <c r="I32" s="4">
        <v>0.244922</v>
      </c>
      <c r="J32" s="4">
        <v>0.244285</v>
      </c>
      <c r="K32" s="4">
        <v>0.236228</v>
      </c>
      <c r="L32" s="4">
        <v>0.233504</v>
      </c>
      <c r="M32" s="11">
        <v>0.227245</v>
      </c>
      <c r="N32" s="12">
        <v>0.233262</v>
      </c>
      <c r="O32" s="12">
        <v>0.233656</v>
      </c>
      <c r="P32" s="11">
        <v>0.229564</v>
      </c>
      <c r="Q32" s="4">
        <v>0.2229</v>
      </c>
      <c r="R32" s="4">
        <v>0.235883</v>
      </c>
      <c r="S32" s="11">
        <v>0.236966</v>
      </c>
      <c r="T32" s="11">
        <v>0.224695</v>
      </c>
      <c r="U32" s="11">
        <v>0.227245</v>
      </c>
      <c r="V32" s="11">
        <v>0.221797</v>
      </c>
      <c r="W32" s="11">
        <v>0.227361</v>
      </c>
      <c r="X32" s="4">
        <v>0.23026</v>
      </c>
      <c r="Y32" s="4">
        <v>0.227072</v>
      </c>
      <c r="Z32" s="11">
        <v>0.228348</v>
      </c>
      <c r="AA32" s="12">
        <v>0.237542</v>
      </c>
      <c r="AB32" s="11">
        <v>0.2229</v>
      </c>
      <c r="AC32" s="11">
        <v>0.22261</v>
      </c>
      <c r="AD32" s="11">
        <v>0.238118</v>
      </c>
      <c r="AE32" s="4">
        <v>0.236965</v>
      </c>
      <c r="AF32" s="4">
        <v>0.235939</v>
      </c>
      <c r="AG32" s="11">
        <v>0.229796</v>
      </c>
      <c r="AH32" s="11">
        <v>0.203774</v>
      </c>
      <c r="AI32" s="11">
        <v>0.230142</v>
      </c>
      <c r="AJ32" s="6">
        <f>SUM(E32:AI32)</f>
        <v>7.192156</v>
      </c>
    </row>
    <row r="33" spans="4:36">
      <c r="D33" s="5">
        <v>21</v>
      </c>
      <c r="E33" s="4">
        <v>0.239127</v>
      </c>
      <c r="F33" s="4">
        <v>0.249154</v>
      </c>
      <c r="G33" s="4">
        <v>0.238616</v>
      </c>
      <c r="H33" s="4">
        <v>0.235243</v>
      </c>
      <c r="I33" s="4">
        <v>0.249066</v>
      </c>
      <c r="J33" s="4">
        <v>0.243879</v>
      </c>
      <c r="K33" s="4">
        <v>0.232462</v>
      </c>
      <c r="L33" s="4">
        <v>0.232926</v>
      </c>
      <c r="M33" s="11">
        <v>0.229565</v>
      </c>
      <c r="N33" s="11">
        <v>0.231842</v>
      </c>
      <c r="O33" s="11">
        <v>0.226608</v>
      </c>
      <c r="P33" s="11">
        <v>0.228578</v>
      </c>
      <c r="Q33" s="4">
        <v>0.225101</v>
      </c>
      <c r="R33" s="4">
        <v>0.238616</v>
      </c>
      <c r="S33" s="11">
        <v>0.233273</v>
      </c>
      <c r="T33" s="11">
        <v>0.22603</v>
      </c>
      <c r="U33" s="11">
        <v>0.225739</v>
      </c>
      <c r="V33" s="11">
        <v>0.220581</v>
      </c>
      <c r="W33" s="11">
        <v>0.234549</v>
      </c>
      <c r="X33" s="4">
        <v>0.238117</v>
      </c>
      <c r="Y33" s="4">
        <v>0.235805</v>
      </c>
      <c r="Z33" s="12">
        <v>0.232462</v>
      </c>
      <c r="AA33" s="11">
        <v>0.23026</v>
      </c>
      <c r="AB33" s="11">
        <v>0.22382</v>
      </c>
      <c r="AC33" s="11">
        <v>0.21809</v>
      </c>
      <c r="AD33" s="11">
        <v>0.234298</v>
      </c>
      <c r="AE33" s="4">
        <v>0.233968</v>
      </c>
      <c r="AF33" s="4">
        <v>0.228</v>
      </c>
      <c r="AG33" s="11">
        <v>0.233262</v>
      </c>
      <c r="AH33" s="11">
        <v>0.224001</v>
      </c>
      <c r="AI33" s="11">
        <v>0.233263</v>
      </c>
      <c r="AJ33" s="6">
        <f>SUM(E33:AI33)</f>
        <v>7.206301</v>
      </c>
    </row>
    <row r="34" spans="4:36">
      <c r="D34" s="5">
        <v>22</v>
      </c>
      <c r="E34" s="4">
        <v>0.235302</v>
      </c>
      <c r="F34" s="4">
        <v>0.250926</v>
      </c>
      <c r="G34" s="4">
        <v>0.244632</v>
      </c>
      <c r="H34" s="4">
        <v>0.234874</v>
      </c>
      <c r="I34" s="4">
        <v>0.251781</v>
      </c>
      <c r="J34" s="4">
        <v>0.241677</v>
      </c>
      <c r="K34" s="4">
        <v>0.231999</v>
      </c>
      <c r="L34" s="4">
        <v>0.23165</v>
      </c>
      <c r="M34" s="4">
        <v>0.230143</v>
      </c>
      <c r="N34" s="4">
        <v>0.22968</v>
      </c>
      <c r="O34" s="4">
        <v>0.222204</v>
      </c>
      <c r="P34" s="4">
        <v>0.232868</v>
      </c>
      <c r="Q34" s="4">
        <v>0.226929</v>
      </c>
      <c r="R34" s="4">
        <v>0.242082</v>
      </c>
      <c r="S34" s="4">
        <v>0.235508</v>
      </c>
      <c r="T34" s="4">
        <v>0.224174</v>
      </c>
      <c r="U34" s="4">
        <v>0.226667</v>
      </c>
      <c r="V34" s="4">
        <v>0.224243</v>
      </c>
      <c r="W34" s="4">
        <v>0.229796</v>
      </c>
      <c r="X34" s="4">
        <v>0.23522</v>
      </c>
      <c r="Y34" s="4">
        <v>0.227535</v>
      </c>
      <c r="Z34" s="4">
        <v>0.226434</v>
      </c>
      <c r="AA34" s="4">
        <v>0.225275</v>
      </c>
      <c r="AB34" s="4">
        <v>0.222204</v>
      </c>
      <c r="AC34" s="4">
        <v>0.22284</v>
      </c>
      <c r="AD34" s="4">
        <v>0.231842</v>
      </c>
      <c r="AE34" s="4">
        <v>0.232764</v>
      </c>
      <c r="AF34" s="4">
        <v>0.226086</v>
      </c>
      <c r="AG34" s="4">
        <v>0.227883</v>
      </c>
      <c r="AH34" s="4">
        <v>0.234298</v>
      </c>
      <c r="AI34" s="4">
        <v>0.225333</v>
      </c>
      <c r="AJ34" s="6">
        <f>SUM(E34:AI34)</f>
        <v>7.184849</v>
      </c>
    </row>
    <row r="35" spans="4:36">
      <c r="D35" s="5">
        <v>23</v>
      </c>
      <c r="E35" s="4">
        <v>0.237944</v>
      </c>
      <c r="F35" s="4">
        <v>0.247857</v>
      </c>
      <c r="G35" s="4">
        <v>0.239881</v>
      </c>
      <c r="H35" s="4">
        <v>0.232322</v>
      </c>
      <c r="I35" s="4">
        <v>0.242605</v>
      </c>
      <c r="J35" s="4">
        <v>0.239822</v>
      </c>
      <c r="K35" s="4">
        <v>0.242024</v>
      </c>
      <c r="L35" s="4">
        <v>0.228273</v>
      </c>
      <c r="M35" s="4">
        <v>0.221959</v>
      </c>
      <c r="N35" s="4">
        <v>0.22203</v>
      </c>
      <c r="O35" s="4">
        <v>0.216582</v>
      </c>
      <c r="P35" s="4">
        <v>0.22906</v>
      </c>
      <c r="Q35" s="4">
        <v>0.217509</v>
      </c>
      <c r="R35" s="4">
        <v>0.235508</v>
      </c>
      <c r="S35" s="4">
        <v>0.224127</v>
      </c>
      <c r="T35" s="4">
        <v>0.215175</v>
      </c>
      <c r="U35" s="4">
        <v>0.219305</v>
      </c>
      <c r="V35" s="4">
        <v>0.21096</v>
      </c>
      <c r="W35" s="4">
        <v>0.224695</v>
      </c>
      <c r="X35" s="4">
        <v>0.227535</v>
      </c>
      <c r="Y35" s="4">
        <v>0.218495</v>
      </c>
      <c r="Z35" s="4">
        <v>0.218031</v>
      </c>
      <c r="AA35" s="4">
        <v>0.214437</v>
      </c>
      <c r="AB35" s="4">
        <v>0.21268</v>
      </c>
      <c r="AC35" s="4">
        <v>0.218102</v>
      </c>
      <c r="AD35" s="4">
        <v>0.222842</v>
      </c>
      <c r="AE35" s="4">
        <v>0.224695</v>
      </c>
      <c r="AF35" s="4">
        <v>0.217394</v>
      </c>
      <c r="AG35" s="4">
        <v>0.218263</v>
      </c>
      <c r="AH35" s="4">
        <v>0.227014</v>
      </c>
      <c r="AI35" s="4">
        <v>0.217104</v>
      </c>
      <c r="AJ35" s="6">
        <f>SUM(E35:AI35)</f>
        <v>6.98423</v>
      </c>
    </row>
    <row r="36" spans="4:36">
      <c r="D36" s="5">
        <v>24</v>
      </c>
      <c r="E36" s="4">
        <v>0.229952</v>
      </c>
      <c r="F36" s="4">
        <v>0.241213</v>
      </c>
      <c r="G36" s="4">
        <v>0.228057</v>
      </c>
      <c r="H36" s="4">
        <v>0.222436</v>
      </c>
      <c r="I36" s="4">
        <v>0.242314</v>
      </c>
      <c r="J36" s="4">
        <v>0.232868</v>
      </c>
      <c r="K36" s="4">
        <v>0.229952</v>
      </c>
      <c r="L36" s="4">
        <v>0.20783</v>
      </c>
      <c r="M36" s="4">
        <v>0.208976</v>
      </c>
      <c r="N36" s="4">
        <v>0.208584</v>
      </c>
      <c r="O36" s="4">
        <v>0.202904</v>
      </c>
      <c r="P36" s="4">
        <v>0.213452</v>
      </c>
      <c r="Q36" s="4">
        <v>0.203253</v>
      </c>
      <c r="R36" s="4">
        <v>0.227312</v>
      </c>
      <c r="S36" s="4">
        <v>0.215249</v>
      </c>
      <c r="T36" s="4">
        <v>0.206613</v>
      </c>
      <c r="U36" s="4">
        <v>0.203253</v>
      </c>
      <c r="V36" s="4">
        <v>0.26769</v>
      </c>
      <c r="W36" s="4">
        <v>0.210496</v>
      </c>
      <c r="X36" s="4">
        <v>0.213743</v>
      </c>
      <c r="Y36" s="4">
        <v>0.213568</v>
      </c>
      <c r="Z36" s="4">
        <v>0.204584</v>
      </c>
      <c r="AA36" s="4">
        <v>0.2036</v>
      </c>
      <c r="AB36" s="4">
        <v>0.207412</v>
      </c>
      <c r="AC36" s="4">
        <v>0.207482</v>
      </c>
      <c r="AD36" s="4">
        <v>0.212873</v>
      </c>
      <c r="AE36" s="4">
        <v>0.214496</v>
      </c>
      <c r="AF36" s="4">
        <v>0.204643</v>
      </c>
      <c r="AG36" s="4">
        <v>0.210896</v>
      </c>
      <c r="AH36" s="4">
        <v>0.208584</v>
      </c>
      <c r="AI36" s="4">
        <v>0.287399</v>
      </c>
      <c r="AJ36" s="6">
        <f>SUM(E36:AI36)</f>
        <v>6.791684</v>
      </c>
    </row>
    <row r="37" spans="4:36">
      <c r="D37" s="5" t="s">
        <v>4</v>
      </c>
      <c r="E37" s="6">
        <f>SUM(E13:E36)</f>
        <v>5.436609</v>
      </c>
      <c r="F37" s="6">
        <f>SUM(F13:F36)</f>
        <v>5.596944</v>
      </c>
      <c r="G37" s="6">
        <f>SUM(G13:G36)</f>
        <v>5.620948</v>
      </c>
      <c r="H37" s="6">
        <f>SUM(H13:H36)</f>
        <v>5.489297</v>
      </c>
      <c r="I37" s="6">
        <f>SUM(I13:I36)</f>
        <v>5.698284</v>
      </c>
      <c r="J37" s="6">
        <f>SUM(J13:J36)</f>
        <v>5.588744</v>
      </c>
      <c r="K37" s="6">
        <f>SUM(K13:K36)</f>
        <v>5.562736</v>
      </c>
      <c r="L37" s="6">
        <f>SUM(L13:L36)</f>
        <v>5.428136</v>
      </c>
      <c r="M37" s="6">
        <f>SUM(M13:M36)</f>
        <v>5.209551</v>
      </c>
      <c r="N37" s="6">
        <f>SUM(N13:N36)</f>
        <v>5.431097</v>
      </c>
      <c r="O37" s="6">
        <f>SUM(O13:O36)</f>
        <v>5.16414</v>
      </c>
      <c r="P37" s="6">
        <f>SUM(P13:P36)</f>
        <v>5.227465</v>
      </c>
      <c r="Q37" s="6">
        <f>SUM(Q13:Q36)</f>
        <v>5.185408</v>
      </c>
      <c r="R37" s="6">
        <f>SUM(R13:R36)</f>
        <v>5.334625</v>
      </c>
      <c r="S37" s="6">
        <f>SUM(S13:S36)</f>
        <v>5.349693</v>
      </c>
      <c r="T37" s="6">
        <f>SUM(T13:T36)</f>
        <v>5.228353</v>
      </c>
      <c r="U37" s="6">
        <f>SUM(U13:U36)</f>
        <v>5.122343</v>
      </c>
      <c r="V37" s="6">
        <f>SUM(V13:V36)</f>
        <v>5.117693</v>
      </c>
      <c r="W37" s="6">
        <f>SUM(W13:W36)</f>
        <v>5.271114</v>
      </c>
      <c r="X37" s="6">
        <f>SUM(X13:X36)</f>
        <v>5.367276</v>
      </c>
      <c r="Y37" s="6">
        <f>SUM(Y13:Y36)</f>
        <v>5.23969</v>
      </c>
      <c r="Z37" s="6">
        <f>SUM(Z13:Z36)</f>
        <v>5.565308</v>
      </c>
      <c r="AA37" s="6">
        <f>SUM(AA13:AA36)</f>
        <v>5.309581</v>
      </c>
      <c r="AB37" s="6">
        <f>SUM(AB13:AB36)</f>
        <v>5.188029</v>
      </c>
      <c r="AC37" s="6">
        <f>SUM(AC13:AC36)</f>
        <v>5.179382</v>
      </c>
      <c r="AD37" s="6">
        <f>SUM(AD13:AD36)</f>
        <v>5.109374</v>
      </c>
      <c r="AE37" s="6">
        <f>SUM(AE13:AE36)</f>
        <v>5.243915</v>
      </c>
      <c r="AF37" s="6">
        <f>SUM(AF13:AF36)</f>
        <v>5.142888</v>
      </c>
      <c r="AG37" s="6">
        <f>SUM(AG13:AG36)</f>
        <v>5.210803</v>
      </c>
      <c r="AH37" s="6">
        <f>SUM(AH13:AH36)</f>
        <v>5.073091</v>
      </c>
      <c r="AI37" s="6">
        <f>SUM(AI13:AI36)</f>
        <v>5.307483</v>
      </c>
      <c r="AJ37" s="6">
        <f>SUM(E13:AI36)</f>
        <v>165.0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