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<sst xmlns="http://schemas.openxmlformats.org/spreadsheetml/2006/main" count="18" uniqueCount="11">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</sst>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2.408545</c:v>
                </c:pt>
                <c:pt idx="1">
                  <c:v>2.332654</c:v>
                </c:pt>
                <c:pt idx="2">
                  <c:v>2.376591</c:v>
                </c:pt>
                <c:pt idx="3">
                  <c:v>2.188861</c:v>
                </c:pt>
                <c:pt idx="4">
                  <c:v>2.176877</c:v>
                </c:pt>
                <c:pt idx="5">
                  <c:v>2.180872</c:v>
                </c:pt>
                <c:pt idx="6">
                  <c:v>2.168889</c:v>
                </c:pt>
                <c:pt idx="7">
                  <c:v>2.220814</c:v>
                </c:pt>
                <c:pt idx="8">
                  <c:v>2.260757</c:v>
                </c:pt>
                <c:pt idx="9">
                  <c:v>2.320672</c:v>
                </c:pt>
                <c:pt idx="10">
                  <c:v>2.406548</c:v>
                </c:pt>
                <c:pt idx="11">
                  <c:v>2.416533</c:v>
                </c:pt>
                <c:pt idx="12">
                  <c:v>2.466462</c:v>
                </c:pt>
                <c:pt idx="13">
                  <c:v>2.460471</c:v>
                </c:pt>
                <c:pt idx="14">
                  <c:v>2.466462</c:v>
                </c:pt>
                <c:pt idx="15">
                  <c:v>2.452482</c:v>
                </c:pt>
                <c:pt idx="16">
                  <c:v>2.484437</c:v>
                </c:pt>
                <c:pt idx="17">
                  <c:v>2.532367</c:v>
                </c:pt>
                <c:pt idx="18">
                  <c:v>2.562325</c:v>
                </c:pt>
                <c:pt idx="19">
                  <c:v>2.510399</c:v>
                </c:pt>
                <c:pt idx="20">
                  <c:v>2.480442</c:v>
                </c:pt>
                <c:pt idx="21">
                  <c:v>2.458474</c:v>
                </c:pt>
                <c:pt idx="22">
                  <c:v>2.450485</c:v>
                </c:pt>
                <c:pt idx="23">
                  <c:v>2.350628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2.320671</c:v>
                </c:pt>
                <c:pt idx="1">
                  <c:v>2.260757</c:v>
                </c:pt>
                <c:pt idx="2">
                  <c:v>2.218818</c:v>
                </c:pt>
                <c:pt idx="3">
                  <c:v>2.186863</c:v>
                </c:pt>
                <c:pt idx="4">
                  <c:v>2.154909</c:v>
                </c:pt>
                <c:pt idx="5">
                  <c:v>2.226806</c:v>
                </c:pt>
                <c:pt idx="6">
                  <c:v>2.170886</c:v>
                </c:pt>
                <c:pt idx="7">
                  <c:v>2.266748</c:v>
                </c:pt>
                <c:pt idx="8">
                  <c:v>2.308689</c:v>
                </c:pt>
                <c:pt idx="9">
                  <c:v>2.376591</c:v>
                </c:pt>
                <c:pt idx="10">
                  <c:v>2.430513</c:v>
                </c:pt>
                <c:pt idx="11">
                  <c:v>2.434508</c:v>
                </c:pt>
                <c:pt idx="12">
                  <c:v>2.536362</c:v>
                </c:pt>
                <c:pt idx="13">
                  <c:v>2.484436</c:v>
                </c:pt>
                <c:pt idx="14">
                  <c:v>2.508402</c:v>
                </c:pt>
                <c:pt idx="15">
                  <c:v>2.480442</c:v>
                </c:pt>
                <c:pt idx="16">
                  <c:v>2.476448</c:v>
                </c:pt>
                <c:pt idx="17">
                  <c:v>2.474451</c:v>
                </c:pt>
                <c:pt idx="18">
                  <c:v>2.434508</c:v>
                </c:pt>
                <c:pt idx="19">
                  <c:v>2.51639</c:v>
                </c:pt>
                <c:pt idx="20">
                  <c:v>2.526376</c:v>
                </c:pt>
                <c:pt idx="21">
                  <c:v>2.522382</c:v>
                </c:pt>
                <c:pt idx="22">
                  <c:v>2.548345</c:v>
                </c:pt>
                <c:pt idx="23">
                  <c:v>2.408545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2.306691</c:v>
                </c:pt>
                <c:pt idx="1">
                  <c:v>2.248775</c:v>
                </c:pt>
                <c:pt idx="2">
                  <c:v>2.236791</c:v>
                </c:pt>
                <c:pt idx="3">
                  <c:v>2.188861</c:v>
                </c:pt>
                <c:pt idx="4">
                  <c:v>2.154909</c:v>
                </c:pt>
                <c:pt idx="5">
                  <c:v>2.268745</c:v>
                </c:pt>
                <c:pt idx="6">
                  <c:v>2.306691</c:v>
                </c:pt>
                <c:pt idx="7">
                  <c:v>2.252769</c:v>
                </c:pt>
                <c:pt idx="8">
                  <c:v>2.292711</c:v>
                </c:pt>
                <c:pt idx="9">
                  <c:v>2.352626</c:v>
                </c:pt>
                <c:pt idx="10">
                  <c:v>2.392568</c:v>
                </c:pt>
                <c:pt idx="11">
                  <c:v>2.396562</c:v>
                </c:pt>
                <c:pt idx="12">
                  <c:v>2.532368</c:v>
                </c:pt>
                <c:pt idx="13">
                  <c:v>2.496419</c:v>
                </c:pt>
                <c:pt idx="14">
                  <c:v>2.514393</c:v>
                </c:pt>
                <c:pt idx="15">
                  <c:v>2.474451</c:v>
                </c:pt>
                <c:pt idx="16">
                  <c:v>2.526376</c:v>
                </c:pt>
                <c:pt idx="17">
                  <c:v>2.576305</c:v>
                </c:pt>
                <c:pt idx="18">
                  <c:v>2.484436</c:v>
                </c:pt>
                <c:pt idx="19">
                  <c:v>2.488431</c:v>
                </c:pt>
                <c:pt idx="20">
                  <c:v>2.48843</c:v>
                </c:pt>
                <c:pt idx="21">
                  <c:v>2.450485</c:v>
                </c:pt>
                <c:pt idx="22">
                  <c:v>2.418531</c:v>
                </c:pt>
                <c:pt idx="23">
                  <c:v>2.34264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2.254766</c:v>
                </c:pt>
                <c:pt idx="1">
                  <c:v>2.186863</c:v>
                </c:pt>
                <c:pt idx="2">
                  <c:v>2.206834</c:v>
                </c:pt>
                <c:pt idx="3">
                  <c:v>2.190858</c:v>
                </c:pt>
                <c:pt idx="4">
                  <c:v>2.180871</c:v>
                </c:pt>
                <c:pt idx="5">
                  <c:v>2.156907</c:v>
                </c:pt>
                <c:pt idx="6">
                  <c:v>2.206834</c:v>
                </c:pt>
                <c:pt idx="7">
                  <c:v>2.21682</c:v>
                </c:pt>
                <c:pt idx="8">
                  <c:v>2.294709</c:v>
                </c:pt>
                <c:pt idx="9">
                  <c:v>2.308688</c:v>
                </c:pt>
                <c:pt idx="10">
                  <c:v>2.358617</c:v>
                </c:pt>
                <c:pt idx="11">
                  <c:v>2.448488</c:v>
                </c:pt>
                <c:pt idx="12">
                  <c:v>2.416533</c:v>
                </c:pt>
                <c:pt idx="13">
                  <c:v>2.424523</c:v>
                </c:pt>
                <c:pt idx="14">
                  <c:v>2.388574</c:v>
                </c:pt>
                <c:pt idx="15">
                  <c:v>2.412539</c:v>
                </c:pt>
                <c:pt idx="16">
                  <c:v>2.422525</c:v>
                </c:pt>
                <c:pt idx="17">
                  <c:v>2.476448</c:v>
                </c:pt>
                <c:pt idx="18">
                  <c:v>2.434508</c:v>
                </c:pt>
                <c:pt idx="19">
                  <c:v>2.450485</c:v>
                </c:pt>
                <c:pt idx="20">
                  <c:v>2.474451</c:v>
                </c:pt>
                <c:pt idx="21">
                  <c:v>2.492424</c:v>
                </c:pt>
                <c:pt idx="22">
                  <c:v>2.476448</c:v>
                </c:pt>
                <c:pt idx="23">
                  <c:v>2.350628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2.264752</c:v>
                </c:pt>
                <c:pt idx="1">
                  <c:v>2.228803</c:v>
                </c:pt>
                <c:pt idx="2">
                  <c:v>2.170886</c:v>
                </c:pt>
                <c:pt idx="3">
                  <c:v>2.168889</c:v>
                </c:pt>
                <c:pt idx="4">
                  <c:v>2.136935</c:v>
                </c:pt>
                <c:pt idx="5">
                  <c:v>2.196848</c:v>
                </c:pt>
                <c:pt idx="6">
                  <c:v>2.180872</c:v>
                </c:pt>
                <c:pt idx="7">
                  <c:v>2.224809</c:v>
                </c:pt>
                <c:pt idx="8">
                  <c:v>2.288717</c:v>
                </c:pt>
                <c:pt idx="9">
                  <c:v>2.294708</c:v>
                </c:pt>
                <c:pt idx="10">
                  <c:v>2.390571</c:v>
                </c:pt>
                <c:pt idx="11">
                  <c:v>2.352626</c:v>
                </c:pt>
                <c:pt idx="12">
                  <c:v>2.410542</c:v>
                </c:pt>
                <c:pt idx="13">
                  <c:v>2.376591</c:v>
                </c:pt>
                <c:pt idx="14">
                  <c:v>2.406548</c:v>
                </c:pt>
                <c:pt idx="15">
                  <c:v>2.418531</c:v>
                </c:pt>
                <c:pt idx="16">
                  <c:v>2.532368</c:v>
                </c:pt>
                <c:pt idx="17">
                  <c:v>2.526376</c:v>
                </c:pt>
                <c:pt idx="18">
                  <c:v>2.528373</c:v>
                </c:pt>
                <c:pt idx="19">
                  <c:v>2.520385</c:v>
                </c:pt>
                <c:pt idx="20">
                  <c:v>2.528373</c:v>
                </c:pt>
                <c:pt idx="21">
                  <c:v>2.570313</c:v>
                </c:pt>
                <c:pt idx="22">
                  <c:v>2.434508</c:v>
                </c:pt>
                <c:pt idx="23">
                  <c:v>2.396563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2.338645</c:v>
                </c:pt>
                <c:pt idx="1">
                  <c:v>2.222812</c:v>
                </c:pt>
                <c:pt idx="2">
                  <c:v>2.218817</c:v>
                </c:pt>
                <c:pt idx="3">
                  <c:v>2.276734</c:v>
                </c:pt>
                <c:pt idx="4">
                  <c:v>2.164895</c:v>
                </c:pt>
                <c:pt idx="5">
                  <c:v>2.236791</c:v>
                </c:pt>
                <c:pt idx="6">
                  <c:v>2.146921</c:v>
                </c:pt>
                <c:pt idx="7">
                  <c:v>2.254766</c:v>
                </c:pt>
                <c:pt idx="8">
                  <c:v>2.278731</c:v>
                </c:pt>
                <c:pt idx="9">
                  <c:v>2.408545</c:v>
                </c:pt>
                <c:pt idx="10">
                  <c:v>2.350628</c:v>
                </c:pt>
                <c:pt idx="11">
                  <c:v>2.424523</c:v>
                </c:pt>
                <c:pt idx="12">
                  <c:v>2.476447</c:v>
                </c:pt>
                <c:pt idx="13">
                  <c:v>2.45448</c:v>
                </c:pt>
                <c:pt idx="14">
                  <c:v>2.430513</c:v>
                </c:pt>
                <c:pt idx="15">
                  <c:v>2.554336</c:v>
                </c:pt>
                <c:pt idx="16">
                  <c:v>2.524379</c:v>
                </c:pt>
                <c:pt idx="17">
                  <c:v>2.538359</c:v>
                </c:pt>
                <c:pt idx="18">
                  <c:v>2.534365</c:v>
                </c:pt>
                <c:pt idx="19">
                  <c:v>2.522382</c:v>
                </c:pt>
                <c:pt idx="20">
                  <c:v>2.518388</c:v>
                </c:pt>
                <c:pt idx="21">
                  <c:v>2.496419</c:v>
                </c:pt>
                <c:pt idx="22">
                  <c:v>2.480442</c:v>
                </c:pt>
                <c:pt idx="23">
                  <c:v>2.392568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2.414536</c:v>
                </c:pt>
                <c:pt idx="1">
                  <c:v>2.294709</c:v>
                </c:pt>
                <c:pt idx="2">
                  <c:v>2.228803</c:v>
                </c:pt>
                <c:pt idx="3">
                  <c:v>2.234794</c:v>
                </c:pt>
                <c:pt idx="4">
                  <c:v>2.190858</c:v>
                </c:pt>
                <c:pt idx="5">
                  <c:v>2.24478</c:v>
                </c:pt>
                <c:pt idx="6">
                  <c:v>2.194852</c:v>
                </c:pt>
                <c:pt idx="7">
                  <c:v>2.25876</c:v>
                </c:pt>
                <c:pt idx="8">
                  <c:v>2.27274</c:v>
                </c:pt>
                <c:pt idx="9">
                  <c:v>2.416533</c:v>
                </c:pt>
                <c:pt idx="10">
                  <c:v>2.392568</c:v>
                </c:pt>
                <c:pt idx="11">
                  <c:v>2.490428</c:v>
                </c:pt>
                <c:pt idx="12">
                  <c:v>2.450485</c:v>
                </c:pt>
                <c:pt idx="13">
                  <c:v>2.522382</c:v>
                </c:pt>
                <c:pt idx="14">
                  <c:v>2.626233</c:v>
                </c:pt>
                <c:pt idx="15">
                  <c:v>2.57231</c:v>
                </c:pt>
                <c:pt idx="16">
                  <c:v>2.512396</c:v>
                </c:pt>
                <c:pt idx="17">
                  <c:v>2.484437</c:v>
                </c:pt>
                <c:pt idx="18">
                  <c:v>2.51639</c:v>
                </c:pt>
                <c:pt idx="19">
                  <c:v>2.484437</c:v>
                </c:pt>
                <c:pt idx="20">
                  <c:v>2.636218</c:v>
                </c:pt>
                <c:pt idx="21">
                  <c:v>2.534365</c:v>
                </c:pt>
                <c:pt idx="22">
                  <c:v>2.520385</c:v>
                </c:pt>
                <c:pt idx="23">
                  <c:v>2.366605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2.332654</c:v>
                </c:pt>
                <c:pt idx="1">
                  <c:v>2.240786</c:v>
                </c:pt>
                <c:pt idx="2">
                  <c:v>2.164894</c:v>
                </c:pt>
                <c:pt idx="3">
                  <c:v>2.124952</c:v>
                </c:pt>
                <c:pt idx="4">
                  <c:v>2.168889</c:v>
                </c:pt>
                <c:pt idx="5">
                  <c:v>2.144924</c:v>
                </c:pt>
                <c:pt idx="6">
                  <c:v>2.170886</c:v>
                </c:pt>
                <c:pt idx="7">
                  <c:v>2.236791</c:v>
                </c:pt>
                <c:pt idx="8">
                  <c:v>2.330657</c:v>
                </c:pt>
                <c:pt idx="9">
                  <c:v>2.436505</c:v>
                </c:pt>
                <c:pt idx="10">
                  <c:v>2.330657</c:v>
                </c:pt>
                <c:pt idx="11">
                  <c:v>2.436505</c:v>
                </c:pt>
                <c:pt idx="12">
                  <c:v>2.38458</c:v>
                </c:pt>
                <c:pt idx="13">
                  <c:v>2.416534</c:v>
                </c:pt>
                <c:pt idx="14">
                  <c:v>2.456476</c:v>
                </c:pt>
                <c:pt idx="15">
                  <c:v>2.368602</c:v>
                </c:pt>
                <c:pt idx="16">
                  <c:v>2.438503</c:v>
                </c:pt>
                <c:pt idx="17">
                  <c:v>2.408545</c:v>
                </c:pt>
                <c:pt idx="18">
                  <c:v>2.408545</c:v>
                </c:pt>
                <c:pt idx="19">
                  <c:v>2.34264</c:v>
                </c:pt>
                <c:pt idx="20">
                  <c:v>2.384579</c:v>
                </c:pt>
                <c:pt idx="21">
                  <c:v>2.354623</c:v>
                </c:pt>
                <c:pt idx="22">
                  <c:v>2.362611</c:v>
                </c:pt>
                <c:pt idx="23">
                  <c:v>2.25876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2.194852</c:v>
                </c:pt>
                <c:pt idx="1">
                  <c:v>2.1609</c:v>
                </c:pt>
                <c:pt idx="2">
                  <c:v>2.154909</c:v>
                </c:pt>
                <c:pt idx="3">
                  <c:v>2.14692</c:v>
                </c:pt>
                <c:pt idx="4">
                  <c:v>2.138932</c:v>
                </c:pt>
                <c:pt idx="5">
                  <c:v>2.140929</c:v>
                </c:pt>
                <c:pt idx="6">
                  <c:v>2.180872</c:v>
                </c:pt>
                <c:pt idx="7">
                  <c:v>2.21682</c:v>
                </c:pt>
                <c:pt idx="8">
                  <c:v>2.284723</c:v>
                </c:pt>
                <c:pt idx="9">
                  <c:v>2.250772</c:v>
                </c:pt>
                <c:pt idx="10">
                  <c:v>2.28672</c:v>
                </c:pt>
                <c:pt idx="11">
                  <c:v>2.270742</c:v>
                </c:pt>
                <c:pt idx="12">
                  <c:v>2.296706</c:v>
                </c:pt>
                <c:pt idx="13">
                  <c:v>2.388574</c:v>
                </c:pt>
                <c:pt idx="14">
                  <c:v>2.320671</c:v>
                </c:pt>
                <c:pt idx="15">
                  <c:v>2.320671</c:v>
                </c:pt>
                <c:pt idx="16">
                  <c:v>2.310686</c:v>
                </c:pt>
                <c:pt idx="17">
                  <c:v>2.296705</c:v>
                </c:pt>
                <c:pt idx="18">
                  <c:v>2.334652</c:v>
                </c:pt>
                <c:pt idx="19">
                  <c:v>2.342639</c:v>
                </c:pt>
                <c:pt idx="20">
                  <c:v>2.326663</c:v>
                </c:pt>
                <c:pt idx="21">
                  <c:v>2.388574</c:v>
                </c:pt>
                <c:pt idx="22">
                  <c:v>2.27274</c:v>
                </c:pt>
                <c:pt idx="23">
                  <c:v>2.222811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2.156906</c:v>
                </c:pt>
                <c:pt idx="1">
                  <c:v>2.166892</c:v>
                </c:pt>
                <c:pt idx="2">
                  <c:v>2.136935</c:v>
                </c:pt>
                <c:pt idx="3">
                  <c:v>2.126949</c:v>
                </c:pt>
                <c:pt idx="4">
                  <c:v>2.140929</c:v>
                </c:pt>
                <c:pt idx="5">
                  <c:v>2.126949</c:v>
                </c:pt>
                <c:pt idx="6">
                  <c:v>2.194852</c:v>
                </c:pt>
                <c:pt idx="7">
                  <c:v>2.218817</c:v>
                </c:pt>
                <c:pt idx="8">
                  <c:v>2.226806</c:v>
                </c:pt>
                <c:pt idx="9">
                  <c:v>2.336648</c:v>
                </c:pt>
                <c:pt idx="10">
                  <c:v>2.254766</c:v>
                </c:pt>
                <c:pt idx="11">
                  <c:v>2.318674</c:v>
                </c:pt>
                <c:pt idx="12">
                  <c:v>2.290714</c:v>
                </c:pt>
                <c:pt idx="13">
                  <c:v>2.340643</c:v>
                </c:pt>
                <c:pt idx="14">
                  <c:v>2.316677</c:v>
                </c:pt>
                <c:pt idx="15">
                  <c:v>2.35662</c:v>
                </c:pt>
                <c:pt idx="16">
                  <c:v>2.314679</c:v>
                </c:pt>
                <c:pt idx="17">
                  <c:v>2.352626</c:v>
                </c:pt>
                <c:pt idx="18">
                  <c:v>2.388574</c:v>
                </c:pt>
                <c:pt idx="19">
                  <c:v>2.328659</c:v>
                </c:pt>
                <c:pt idx="20">
                  <c:v>2.3706</c:v>
                </c:pt>
                <c:pt idx="21">
                  <c:v>2.310686</c:v>
                </c:pt>
                <c:pt idx="22">
                  <c:v>2.25876</c:v>
                </c:pt>
                <c:pt idx="23">
                  <c:v>2.192854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2.148918</c:v>
                </c:pt>
                <c:pt idx="1">
                  <c:v>2.1609</c:v>
                </c:pt>
                <c:pt idx="2">
                  <c:v>2.132941</c:v>
                </c:pt>
                <c:pt idx="3">
                  <c:v>2.112969</c:v>
                </c:pt>
                <c:pt idx="4">
                  <c:v>2.136935</c:v>
                </c:pt>
                <c:pt idx="5">
                  <c:v>2.122954</c:v>
                </c:pt>
                <c:pt idx="6">
                  <c:v>2.180872</c:v>
                </c:pt>
                <c:pt idx="7">
                  <c:v>2.21682</c:v>
                </c:pt>
                <c:pt idx="8">
                  <c:v>2.212826</c:v>
                </c:pt>
                <c:pt idx="9">
                  <c:v>2.260757</c:v>
                </c:pt>
                <c:pt idx="10">
                  <c:v>2.296706</c:v>
                </c:pt>
                <c:pt idx="11">
                  <c:v>2.282726</c:v>
                </c:pt>
                <c:pt idx="12">
                  <c:v>2.330657</c:v>
                </c:pt>
                <c:pt idx="13">
                  <c:v>2.308688</c:v>
                </c:pt>
                <c:pt idx="14">
                  <c:v>2.332654</c:v>
                </c:pt>
                <c:pt idx="15">
                  <c:v>2.354623</c:v>
                </c:pt>
                <c:pt idx="16">
                  <c:v>2.316677</c:v>
                </c:pt>
                <c:pt idx="17">
                  <c:v>2.346634</c:v>
                </c:pt>
                <c:pt idx="18">
                  <c:v>2.356619</c:v>
                </c:pt>
                <c:pt idx="19">
                  <c:v>2.408545</c:v>
                </c:pt>
                <c:pt idx="20">
                  <c:v>2.432511</c:v>
                </c:pt>
                <c:pt idx="21">
                  <c:v>2.430514</c:v>
                </c:pt>
                <c:pt idx="22">
                  <c:v>2.320671</c:v>
                </c:pt>
                <c:pt idx="23">
                  <c:v>2.264751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2.264752</c:v>
                </c:pt>
                <c:pt idx="1">
                  <c:v>2.224809</c:v>
                </c:pt>
                <c:pt idx="2">
                  <c:v>2.276734</c:v>
                </c:pt>
                <c:pt idx="3">
                  <c:v>2.228803</c:v>
                </c:pt>
                <c:pt idx="4">
                  <c:v>2.148917</c:v>
                </c:pt>
                <c:pt idx="5">
                  <c:v>2.128947</c:v>
                </c:pt>
                <c:pt idx="6">
                  <c:v>2.166892</c:v>
                </c:pt>
                <c:pt idx="7">
                  <c:v>2.18886</c:v>
                </c:pt>
                <c:pt idx="8">
                  <c:v>2.282725</c:v>
                </c:pt>
                <c:pt idx="9">
                  <c:v>2.252769</c:v>
                </c:pt>
                <c:pt idx="10">
                  <c:v>2.336648</c:v>
                </c:pt>
                <c:pt idx="11">
                  <c:v>2.274738</c:v>
                </c:pt>
                <c:pt idx="12">
                  <c:v>2.322668</c:v>
                </c:pt>
                <c:pt idx="13">
                  <c:v>2.28672</c:v>
                </c:pt>
                <c:pt idx="14">
                  <c:v>2.296705</c:v>
                </c:pt>
                <c:pt idx="15">
                  <c:v>2.336649</c:v>
                </c:pt>
                <c:pt idx="16">
                  <c:v>2.336648</c:v>
                </c:pt>
                <c:pt idx="17">
                  <c:v>2.350628</c:v>
                </c:pt>
                <c:pt idx="18">
                  <c:v>2.352626</c:v>
                </c:pt>
                <c:pt idx="19">
                  <c:v>2.390571</c:v>
                </c:pt>
                <c:pt idx="20">
                  <c:v>2.412539</c:v>
                </c:pt>
                <c:pt idx="21">
                  <c:v>2.410542</c:v>
                </c:pt>
                <c:pt idx="22">
                  <c:v>2.424523</c:v>
                </c:pt>
                <c:pt idx="23">
                  <c:v>2.254765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2.232798</c:v>
                </c:pt>
                <c:pt idx="1">
                  <c:v>2.192854</c:v>
                </c:pt>
                <c:pt idx="2">
                  <c:v>2.180872</c:v>
                </c:pt>
                <c:pt idx="3">
                  <c:v>2.150915</c:v>
                </c:pt>
                <c:pt idx="4">
                  <c:v>2.172883</c:v>
                </c:pt>
                <c:pt idx="5">
                  <c:v>2.166892</c:v>
                </c:pt>
                <c:pt idx="6">
                  <c:v>2.138932</c:v>
                </c:pt>
                <c:pt idx="7">
                  <c:v>2.21682</c:v>
                </c:pt>
                <c:pt idx="8">
                  <c:v>2.2308</c:v>
                </c:pt>
                <c:pt idx="9">
                  <c:v>2.324665</c:v>
                </c:pt>
                <c:pt idx="10">
                  <c:v>2.346634</c:v>
                </c:pt>
                <c:pt idx="11">
                  <c:v>2.386577</c:v>
                </c:pt>
                <c:pt idx="12">
                  <c:v>2.386577</c:v>
                </c:pt>
                <c:pt idx="13">
                  <c:v>2.340642</c:v>
                </c:pt>
                <c:pt idx="14">
                  <c:v>2.386577</c:v>
                </c:pt>
                <c:pt idx="15">
                  <c:v>2.41254</c:v>
                </c:pt>
                <c:pt idx="16">
                  <c:v>2.438502</c:v>
                </c:pt>
                <c:pt idx="17">
                  <c:v>2.480442</c:v>
                </c:pt>
                <c:pt idx="18">
                  <c:v>2.490428</c:v>
                </c:pt>
                <c:pt idx="19">
                  <c:v>2.430513</c:v>
                </c:pt>
                <c:pt idx="20">
                  <c:v>2.422525</c:v>
                </c:pt>
                <c:pt idx="21">
                  <c:v>2.4405</c:v>
                </c:pt>
                <c:pt idx="22">
                  <c:v>2.376591</c:v>
                </c:pt>
                <c:pt idx="23">
                  <c:v>2.354622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2.254766</c:v>
                </c:pt>
                <c:pt idx="1">
                  <c:v>2.222812</c:v>
                </c:pt>
                <c:pt idx="2">
                  <c:v>2.154909</c:v>
                </c:pt>
                <c:pt idx="3">
                  <c:v>2.172883</c:v>
                </c:pt>
                <c:pt idx="4">
                  <c:v>2.154909</c:v>
                </c:pt>
                <c:pt idx="5">
                  <c:v>2.178874</c:v>
                </c:pt>
                <c:pt idx="6">
                  <c:v>2.166892</c:v>
                </c:pt>
                <c:pt idx="7">
                  <c:v>2.2308</c:v>
                </c:pt>
                <c:pt idx="8">
                  <c:v>2.32866</c:v>
                </c:pt>
                <c:pt idx="9">
                  <c:v>2.312683</c:v>
                </c:pt>
                <c:pt idx="10">
                  <c:v>2.370599</c:v>
                </c:pt>
                <c:pt idx="11">
                  <c:v>2.456477</c:v>
                </c:pt>
                <c:pt idx="12">
                  <c:v>2.456476</c:v>
                </c:pt>
                <c:pt idx="13">
                  <c:v>2.432511</c:v>
                </c:pt>
                <c:pt idx="14">
                  <c:v>2.368602</c:v>
                </c:pt>
                <c:pt idx="15">
                  <c:v>2.472454</c:v>
                </c:pt>
                <c:pt idx="16">
                  <c:v>2.436505</c:v>
                </c:pt>
                <c:pt idx="17">
                  <c:v>2.420528</c:v>
                </c:pt>
                <c:pt idx="18">
                  <c:v>2.408545</c:v>
                </c:pt>
                <c:pt idx="19">
                  <c:v>2.450485</c:v>
                </c:pt>
                <c:pt idx="20">
                  <c:v>2.41254</c:v>
                </c:pt>
                <c:pt idx="21">
                  <c:v>2.378588</c:v>
                </c:pt>
                <c:pt idx="22">
                  <c:v>2.284723</c:v>
                </c:pt>
                <c:pt idx="23">
                  <c:v>2.246777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2.158903</c:v>
                </c:pt>
                <c:pt idx="1">
                  <c:v>2.146921</c:v>
                </c:pt>
                <c:pt idx="2">
                  <c:v>2.128946</c:v>
                </c:pt>
                <c:pt idx="3">
                  <c:v>2.116963</c:v>
                </c:pt>
                <c:pt idx="4">
                  <c:v>2.148918</c:v>
                </c:pt>
                <c:pt idx="5">
                  <c:v>2.128946</c:v>
                </c:pt>
                <c:pt idx="6">
                  <c:v>2.148918</c:v>
                </c:pt>
                <c:pt idx="7">
                  <c:v>2.194851</c:v>
                </c:pt>
                <c:pt idx="8">
                  <c:v>2.208832</c:v>
                </c:pt>
                <c:pt idx="9">
                  <c:v>2.220814</c:v>
                </c:pt>
                <c:pt idx="10">
                  <c:v>2.236792</c:v>
                </c:pt>
                <c:pt idx="11">
                  <c:v>2.256763</c:v>
                </c:pt>
                <c:pt idx="12">
                  <c:v>2.254766</c:v>
                </c:pt>
                <c:pt idx="13">
                  <c:v>2.27274</c:v>
                </c:pt>
                <c:pt idx="14">
                  <c:v>2.248774</c:v>
                </c:pt>
                <c:pt idx="15">
                  <c:v>2.296706</c:v>
                </c:pt>
                <c:pt idx="16">
                  <c:v>2.316676</c:v>
                </c:pt>
                <c:pt idx="17">
                  <c:v>2.31468</c:v>
                </c:pt>
                <c:pt idx="18">
                  <c:v>2.35662</c:v>
                </c:pt>
                <c:pt idx="19">
                  <c:v>2.35662</c:v>
                </c:pt>
                <c:pt idx="20">
                  <c:v>2.378588</c:v>
                </c:pt>
                <c:pt idx="21">
                  <c:v>2.330657</c:v>
                </c:pt>
                <c:pt idx="22">
                  <c:v>2.234794</c:v>
                </c:pt>
                <c:pt idx="23">
                  <c:v>2.1609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2.180872</c:v>
                </c:pt>
                <c:pt idx="1">
                  <c:v>2.120958</c:v>
                </c:pt>
                <c:pt idx="2">
                  <c:v>2.110972</c:v>
                </c:pt>
                <c:pt idx="3">
                  <c:v>2.134938</c:v>
                </c:pt>
                <c:pt idx="4">
                  <c:v>2.120957</c:v>
                </c:pt>
                <c:pt idx="5">
                  <c:v>2.116964</c:v>
                </c:pt>
                <c:pt idx="6">
                  <c:v>2.180871</c:v>
                </c:pt>
                <c:pt idx="7">
                  <c:v>2.27274</c:v>
                </c:pt>
                <c:pt idx="8">
                  <c:v>2.196849</c:v>
                </c:pt>
                <c:pt idx="9">
                  <c:v>2.222812</c:v>
                </c:pt>
                <c:pt idx="10">
                  <c:v>2.220814</c:v>
                </c:pt>
                <c:pt idx="11">
                  <c:v>2.228803</c:v>
                </c:pt>
                <c:pt idx="12">
                  <c:v>2.266749</c:v>
                </c:pt>
                <c:pt idx="13">
                  <c:v>2.234794</c:v>
                </c:pt>
                <c:pt idx="14">
                  <c:v>2.268746</c:v>
                </c:pt>
                <c:pt idx="15">
                  <c:v>2.264751</c:v>
                </c:pt>
                <c:pt idx="16">
                  <c:v>2.312683</c:v>
                </c:pt>
                <c:pt idx="17">
                  <c:v>2.290714</c:v>
                </c:pt>
                <c:pt idx="18">
                  <c:v>2.316677</c:v>
                </c:pt>
                <c:pt idx="19">
                  <c:v>2.280729</c:v>
                </c:pt>
                <c:pt idx="20">
                  <c:v>2.292711</c:v>
                </c:pt>
                <c:pt idx="21">
                  <c:v>2.266749</c:v>
                </c:pt>
                <c:pt idx="22">
                  <c:v>2.252768</c:v>
                </c:pt>
                <c:pt idx="23">
                  <c:v>2.236792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2.170886</c:v>
                </c:pt>
                <c:pt idx="1">
                  <c:v>2.138932</c:v>
                </c:pt>
                <c:pt idx="2">
                  <c:v>2.130943</c:v>
                </c:pt>
                <c:pt idx="3">
                  <c:v>2.130944</c:v>
                </c:pt>
                <c:pt idx="4">
                  <c:v>2.120957</c:v>
                </c:pt>
                <c:pt idx="5">
                  <c:v>2.132941</c:v>
                </c:pt>
                <c:pt idx="6">
                  <c:v>2.154909</c:v>
                </c:pt>
                <c:pt idx="7">
                  <c:v>2.184866</c:v>
                </c:pt>
                <c:pt idx="8">
                  <c:v>2.21682</c:v>
                </c:pt>
                <c:pt idx="9">
                  <c:v>2.240786</c:v>
                </c:pt>
                <c:pt idx="10">
                  <c:v>2.24478</c:v>
                </c:pt>
                <c:pt idx="11">
                  <c:v>2.25876</c:v>
                </c:pt>
                <c:pt idx="12">
                  <c:v>2.270743</c:v>
                </c:pt>
                <c:pt idx="13">
                  <c:v>2.294708</c:v>
                </c:pt>
                <c:pt idx="14">
                  <c:v>2.31468</c:v>
                </c:pt>
                <c:pt idx="15">
                  <c:v>2.292711</c:v>
                </c:pt>
                <c:pt idx="16">
                  <c:v>2.308689</c:v>
                </c:pt>
                <c:pt idx="17">
                  <c:v>2.326662</c:v>
                </c:pt>
                <c:pt idx="18">
                  <c:v>2.326663</c:v>
                </c:pt>
                <c:pt idx="19">
                  <c:v>2.376591</c:v>
                </c:pt>
                <c:pt idx="20">
                  <c:v>2.416534</c:v>
                </c:pt>
                <c:pt idx="21">
                  <c:v>2.330657</c:v>
                </c:pt>
                <c:pt idx="22">
                  <c:v>2.250771</c:v>
                </c:pt>
                <c:pt idx="23">
                  <c:v>2.172883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2.150915</c:v>
                </c:pt>
                <c:pt idx="1">
                  <c:v>2.114966</c:v>
                </c:pt>
                <c:pt idx="2">
                  <c:v>2.108975</c:v>
                </c:pt>
                <c:pt idx="3">
                  <c:v>2.130944</c:v>
                </c:pt>
                <c:pt idx="4">
                  <c:v>2.114966</c:v>
                </c:pt>
                <c:pt idx="5">
                  <c:v>2.114966</c:v>
                </c:pt>
                <c:pt idx="6">
                  <c:v>2.196849</c:v>
                </c:pt>
                <c:pt idx="7">
                  <c:v>2.240786</c:v>
                </c:pt>
                <c:pt idx="8">
                  <c:v>2.256763</c:v>
                </c:pt>
                <c:pt idx="9">
                  <c:v>2.282725</c:v>
                </c:pt>
                <c:pt idx="10">
                  <c:v>2.284723</c:v>
                </c:pt>
                <c:pt idx="11">
                  <c:v>2.262754</c:v>
                </c:pt>
                <c:pt idx="12">
                  <c:v>2.280729</c:v>
                </c:pt>
                <c:pt idx="13">
                  <c:v>2.268746</c:v>
                </c:pt>
                <c:pt idx="14">
                  <c:v>2.28672</c:v>
                </c:pt>
                <c:pt idx="15">
                  <c:v>2.326662</c:v>
                </c:pt>
                <c:pt idx="16">
                  <c:v>2.382583</c:v>
                </c:pt>
                <c:pt idx="17">
                  <c:v>2.374594</c:v>
                </c:pt>
                <c:pt idx="18">
                  <c:v>2.354622</c:v>
                </c:pt>
                <c:pt idx="19">
                  <c:v>2.35662</c:v>
                </c:pt>
                <c:pt idx="20">
                  <c:v>2.348631</c:v>
                </c:pt>
                <c:pt idx="21">
                  <c:v>2.378588</c:v>
                </c:pt>
                <c:pt idx="22">
                  <c:v>2.306691</c:v>
                </c:pt>
                <c:pt idx="23">
                  <c:v>2.210829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2.148918</c:v>
                </c:pt>
                <c:pt idx="1">
                  <c:v>2.14692</c:v>
                </c:pt>
                <c:pt idx="2">
                  <c:v>2.116964</c:v>
                </c:pt>
                <c:pt idx="3">
                  <c:v>2.108974</c:v>
                </c:pt>
                <c:pt idx="4">
                  <c:v>2.152912</c:v>
                </c:pt>
                <c:pt idx="5">
                  <c:v>2.130944</c:v>
                </c:pt>
                <c:pt idx="6">
                  <c:v>2.152911</c:v>
                </c:pt>
                <c:pt idx="7">
                  <c:v>2.252769</c:v>
                </c:pt>
                <c:pt idx="8">
                  <c:v>2.250772</c:v>
                </c:pt>
                <c:pt idx="9">
                  <c:v>2.248774</c:v>
                </c:pt>
                <c:pt idx="10">
                  <c:v>2.248774</c:v>
                </c:pt>
                <c:pt idx="11">
                  <c:v>2.280729</c:v>
                </c:pt>
                <c:pt idx="12">
                  <c:v>2.262754</c:v>
                </c:pt>
                <c:pt idx="13">
                  <c:v>2.284723</c:v>
                </c:pt>
                <c:pt idx="14">
                  <c:v>2.320671</c:v>
                </c:pt>
                <c:pt idx="15">
                  <c:v>2.320671</c:v>
                </c:pt>
                <c:pt idx="16">
                  <c:v>2.354623</c:v>
                </c:pt>
                <c:pt idx="17">
                  <c:v>2.382582</c:v>
                </c:pt>
                <c:pt idx="18">
                  <c:v>2.390571</c:v>
                </c:pt>
                <c:pt idx="19">
                  <c:v>2.468459</c:v>
                </c:pt>
                <c:pt idx="20">
                  <c:v>2.394566</c:v>
                </c:pt>
                <c:pt idx="21">
                  <c:v>2.434508</c:v>
                </c:pt>
                <c:pt idx="22">
                  <c:v>2.396562</c:v>
                </c:pt>
                <c:pt idx="23">
                  <c:v>2.292711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2.196849</c:v>
                </c:pt>
                <c:pt idx="1">
                  <c:v>2.158903</c:v>
                </c:pt>
                <c:pt idx="2">
                  <c:v>2.140929</c:v>
                </c:pt>
                <c:pt idx="3">
                  <c:v>2.114967</c:v>
                </c:pt>
                <c:pt idx="4">
                  <c:v>2.150914</c:v>
                </c:pt>
                <c:pt idx="5">
                  <c:v>2.144924</c:v>
                </c:pt>
                <c:pt idx="6">
                  <c:v>2.178874</c:v>
                </c:pt>
                <c:pt idx="7">
                  <c:v>2.224809</c:v>
                </c:pt>
                <c:pt idx="8">
                  <c:v>2.35662</c:v>
                </c:pt>
                <c:pt idx="9">
                  <c:v>2.352625</c:v>
                </c:pt>
                <c:pt idx="10">
                  <c:v>2.416534</c:v>
                </c:pt>
                <c:pt idx="11">
                  <c:v>2.410542</c:v>
                </c:pt>
                <c:pt idx="12">
                  <c:v>2.448488</c:v>
                </c:pt>
                <c:pt idx="13">
                  <c:v>2.474451</c:v>
                </c:pt>
                <c:pt idx="14">
                  <c:v>2.448488</c:v>
                </c:pt>
                <c:pt idx="15">
                  <c:v>2.522382</c:v>
                </c:pt>
                <c:pt idx="16">
                  <c:v>2.53037</c:v>
                </c:pt>
                <c:pt idx="17">
                  <c:v>2.452482</c:v>
                </c:pt>
                <c:pt idx="18">
                  <c:v>2.556333</c:v>
                </c:pt>
                <c:pt idx="19">
                  <c:v>2.414537</c:v>
                </c:pt>
                <c:pt idx="20">
                  <c:v>2.448488</c:v>
                </c:pt>
                <c:pt idx="21">
                  <c:v>2.470456</c:v>
                </c:pt>
                <c:pt idx="22">
                  <c:v>2.452482</c:v>
                </c:pt>
                <c:pt idx="23">
                  <c:v>2.348631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2.256763</c:v>
                </c:pt>
                <c:pt idx="1">
                  <c:v>2.224809</c:v>
                </c:pt>
                <c:pt idx="2">
                  <c:v>2.154909</c:v>
                </c:pt>
                <c:pt idx="3">
                  <c:v>2.116963</c:v>
                </c:pt>
                <c:pt idx="4">
                  <c:v>2.118961</c:v>
                </c:pt>
                <c:pt idx="5">
                  <c:v>2.130943</c:v>
                </c:pt>
                <c:pt idx="6">
                  <c:v>2.214823</c:v>
                </c:pt>
                <c:pt idx="7">
                  <c:v>2.230801</c:v>
                </c:pt>
                <c:pt idx="8">
                  <c:v>2.312682</c:v>
                </c:pt>
                <c:pt idx="9">
                  <c:v>2.420528</c:v>
                </c:pt>
                <c:pt idx="10">
                  <c:v>2.42652</c:v>
                </c:pt>
                <c:pt idx="11">
                  <c:v>2.458473</c:v>
                </c:pt>
                <c:pt idx="12">
                  <c:v>2.510399</c:v>
                </c:pt>
                <c:pt idx="13">
                  <c:v>2.418531</c:v>
                </c:pt>
                <c:pt idx="14">
                  <c:v>2.420528</c:v>
                </c:pt>
                <c:pt idx="15">
                  <c:v>2.454479</c:v>
                </c:pt>
                <c:pt idx="16">
                  <c:v>2.450485</c:v>
                </c:pt>
                <c:pt idx="17">
                  <c:v>2.382583</c:v>
                </c:pt>
                <c:pt idx="18">
                  <c:v>2.476448</c:v>
                </c:pt>
                <c:pt idx="19">
                  <c:v>2.372596</c:v>
                </c:pt>
                <c:pt idx="20">
                  <c:v>2.362611</c:v>
                </c:pt>
                <c:pt idx="21">
                  <c:v>2.408546</c:v>
                </c:pt>
                <c:pt idx="22">
                  <c:v>2.378588</c:v>
                </c:pt>
                <c:pt idx="23">
                  <c:v>2.372597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2.314679</c:v>
                </c:pt>
                <c:pt idx="1">
                  <c:v>2.336649</c:v>
                </c:pt>
                <c:pt idx="2">
                  <c:v>2.212826</c:v>
                </c:pt>
                <c:pt idx="3">
                  <c:v>2.154909</c:v>
                </c:pt>
                <c:pt idx="4">
                  <c:v>2.116963</c:v>
                </c:pt>
                <c:pt idx="5">
                  <c:v>2.154909</c:v>
                </c:pt>
                <c:pt idx="6">
                  <c:v>2.166892</c:v>
                </c:pt>
                <c:pt idx="7">
                  <c:v>2.256763</c:v>
                </c:pt>
                <c:pt idx="8">
                  <c:v>2.246777</c:v>
                </c:pt>
                <c:pt idx="9">
                  <c:v>2.316677</c:v>
                </c:pt>
                <c:pt idx="10">
                  <c:v>2.308688</c:v>
                </c:pt>
                <c:pt idx="11">
                  <c:v>2.282726</c:v>
                </c:pt>
                <c:pt idx="12">
                  <c:v>2.316677</c:v>
                </c:pt>
                <c:pt idx="13">
                  <c:v>2.292711</c:v>
                </c:pt>
                <c:pt idx="14">
                  <c:v>2.338646</c:v>
                </c:pt>
                <c:pt idx="15">
                  <c:v>2.356619</c:v>
                </c:pt>
                <c:pt idx="16">
                  <c:v>2.358617</c:v>
                </c:pt>
                <c:pt idx="17">
                  <c:v>2.388574</c:v>
                </c:pt>
                <c:pt idx="18">
                  <c:v>2.310685</c:v>
                </c:pt>
                <c:pt idx="19">
                  <c:v>2.294709</c:v>
                </c:pt>
                <c:pt idx="20">
                  <c:v>2.364608</c:v>
                </c:pt>
                <c:pt idx="21">
                  <c:v>2.296706</c:v>
                </c:pt>
                <c:pt idx="22">
                  <c:v>2.266748</c:v>
                </c:pt>
                <c:pt idx="23">
                  <c:v>2.214823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2.144924</c:v>
                </c:pt>
                <c:pt idx="1">
                  <c:v>2.110972</c:v>
                </c:pt>
                <c:pt idx="2">
                  <c:v>2.134937</c:v>
                </c:pt>
                <c:pt idx="3">
                  <c:v>2.106978</c:v>
                </c:pt>
                <c:pt idx="4">
                  <c:v>2.132941</c:v>
                </c:pt>
                <c:pt idx="5">
                  <c:v>2.150914</c:v>
                </c:pt>
                <c:pt idx="6">
                  <c:v>2.168889</c:v>
                </c:pt>
                <c:pt idx="7">
                  <c:v>2.214823</c:v>
                </c:pt>
                <c:pt idx="8">
                  <c:v>2.256763</c:v>
                </c:pt>
                <c:pt idx="9">
                  <c:v>2.232797</c:v>
                </c:pt>
                <c:pt idx="10">
                  <c:v>2.262755</c:v>
                </c:pt>
                <c:pt idx="11">
                  <c:v>2.266748</c:v>
                </c:pt>
                <c:pt idx="12">
                  <c:v>2.296706</c:v>
                </c:pt>
                <c:pt idx="13">
                  <c:v>2.35662</c:v>
                </c:pt>
                <c:pt idx="14">
                  <c:v>2.276734</c:v>
                </c:pt>
                <c:pt idx="15">
                  <c:v>2.322668</c:v>
                </c:pt>
                <c:pt idx="16">
                  <c:v>2.364608</c:v>
                </c:pt>
                <c:pt idx="17">
                  <c:v>2.38458</c:v>
                </c:pt>
                <c:pt idx="18">
                  <c:v>2.396562</c:v>
                </c:pt>
                <c:pt idx="19">
                  <c:v>2.430514</c:v>
                </c:pt>
                <c:pt idx="20">
                  <c:v>2.354622</c:v>
                </c:pt>
                <c:pt idx="21">
                  <c:v>2.336649</c:v>
                </c:pt>
                <c:pt idx="22">
                  <c:v>2.332654</c:v>
                </c:pt>
                <c:pt idx="23">
                  <c:v>2.206834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2.142927</c:v>
                </c:pt>
                <c:pt idx="1">
                  <c:v>2.142926</c:v>
                </c:pt>
                <c:pt idx="2">
                  <c:v>2.116963</c:v>
                </c:pt>
                <c:pt idx="3">
                  <c:v>2.116964</c:v>
                </c:pt>
                <c:pt idx="4">
                  <c:v>2.138931</c:v>
                </c:pt>
                <c:pt idx="5">
                  <c:v>2.12695</c:v>
                </c:pt>
                <c:pt idx="6">
                  <c:v>2.17488</c:v>
                </c:pt>
                <c:pt idx="7">
                  <c:v>2.25876</c:v>
                </c:pt>
                <c:pt idx="8">
                  <c:v>2.21682</c:v>
                </c:pt>
                <c:pt idx="9">
                  <c:v>2.250772</c:v>
                </c:pt>
                <c:pt idx="10">
                  <c:v>2.236791</c:v>
                </c:pt>
                <c:pt idx="11">
                  <c:v>2.278732</c:v>
                </c:pt>
                <c:pt idx="12">
                  <c:v>2.286719</c:v>
                </c:pt>
                <c:pt idx="13">
                  <c:v>2.346634</c:v>
                </c:pt>
                <c:pt idx="14">
                  <c:v>2.330657</c:v>
                </c:pt>
                <c:pt idx="15">
                  <c:v>2.344637</c:v>
                </c:pt>
                <c:pt idx="16">
                  <c:v>2.316677</c:v>
                </c:pt>
                <c:pt idx="17">
                  <c:v>2.340643</c:v>
                </c:pt>
                <c:pt idx="18">
                  <c:v>2.340642</c:v>
                </c:pt>
                <c:pt idx="19">
                  <c:v>2.362611</c:v>
                </c:pt>
                <c:pt idx="20">
                  <c:v>2.346634</c:v>
                </c:pt>
                <c:pt idx="21">
                  <c:v>2.35662</c:v>
                </c:pt>
                <c:pt idx="22">
                  <c:v>2.25876</c:v>
                </c:pt>
                <c:pt idx="23">
                  <c:v>2.172883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2.144924</c:v>
                </c:pt>
                <c:pt idx="1">
                  <c:v>2.152911</c:v>
                </c:pt>
                <c:pt idx="2">
                  <c:v>2.106978</c:v>
                </c:pt>
                <c:pt idx="3">
                  <c:v>2.116964</c:v>
                </c:pt>
                <c:pt idx="4">
                  <c:v>2.11896</c:v>
                </c:pt>
                <c:pt idx="5">
                  <c:v>2.162898</c:v>
                </c:pt>
                <c:pt idx="6">
                  <c:v>2.208831</c:v>
                </c:pt>
                <c:pt idx="7">
                  <c:v>2.236792</c:v>
                </c:pt>
                <c:pt idx="8">
                  <c:v>2.254766</c:v>
                </c:pt>
                <c:pt idx="9">
                  <c:v>2.25876</c:v>
                </c:pt>
                <c:pt idx="10">
                  <c:v>2.276734</c:v>
                </c:pt>
                <c:pt idx="11">
                  <c:v>2.284723</c:v>
                </c:pt>
                <c:pt idx="12">
                  <c:v>2.276734</c:v>
                </c:pt>
                <c:pt idx="13">
                  <c:v>2.35662</c:v>
                </c:pt>
                <c:pt idx="14">
                  <c:v>2.320671</c:v>
                </c:pt>
                <c:pt idx="15">
                  <c:v>2.320671</c:v>
                </c:pt>
                <c:pt idx="16">
                  <c:v>2.392568</c:v>
                </c:pt>
                <c:pt idx="17">
                  <c:v>2.360614</c:v>
                </c:pt>
                <c:pt idx="18">
                  <c:v>2.374594</c:v>
                </c:pt>
                <c:pt idx="19">
                  <c:v>2.366605</c:v>
                </c:pt>
                <c:pt idx="20">
                  <c:v>2.364608</c:v>
                </c:pt>
                <c:pt idx="21">
                  <c:v>2.460471</c:v>
                </c:pt>
                <c:pt idx="22">
                  <c:v>2.422525</c:v>
                </c:pt>
                <c:pt idx="23">
                  <c:v>2.364608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2.308689</c:v>
                </c:pt>
                <c:pt idx="1">
                  <c:v>2.270743</c:v>
                </c:pt>
                <c:pt idx="2">
                  <c:v>2.254766</c:v>
                </c:pt>
                <c:pt idx="3">
                  <c:v>2.236791</c:v>
                </c:pt>
                <c:pt idx="4">
                  <c:v>2.262754</c:v>
                </c:pt>
                <c:pt idx="5">
                  <c:v>2.252769</c:v>
                </c:pt>
                <c:pt idx="6">
                  <c:v>2.260757</c:v>
                </c:pt>
                <c:pt idx="7">
                  <c:v>2.210829</c:v>
                </c:pt>
                <c:pt idx="8">
                  <c:v>2.226806</c:v>
                </c:pt>
                <c:pt idx="9">
                  <c:v>2.236791</c:v>
                </c:pt>
                <c:pt idx="10">
                  <c:v>2.24478</c:v>
                </c:pt>
                <c:pt idx="11">
                  <c:v>2.278732</c:v>
                </c:pt>
                <c:pt idx="12">
                  <c:v>2.352625</c:v>
                </c:pt>
                <c:pt idx="13">
                  <c:v>2.320671</c:v>
                </c:pt>
                <c:pt idx="14">
                  <c:v>2.352626</c:v>
                </c:pt>
                <c:pt idx="15">
                  <c:v>2.330657</c:v>
                </c:pt>
                <c:pt idx="16">
                  <c:v>2.372596</c:v>
                </c:pt>
                <c:pt idx="17">
                  <c:v>2.476448</c:v>
                </c:pt>
                <c:pt idx="18">
                  <c:v>2.320671</c:v>
                </c:pt>
                <c:pt idx="19">
                  <c:v>2.386577</c:v>
                </c:pt>
                <c:pt idx="20">
                  <c:v>2.386577</c:v>
                </c:pt>
                <c:pt idx="21">
                  <c:v>2.358617</c:v>
                </c:pt>
                <c:pt idx="22">
                  <c:v>2.336648</c:v>
                </c:pt>
                <c:pt idx="23">
                  <c:v>2.260757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2.246777</c:v>
                </c:pt>
                <c:pt idx="1">
                  <c:v>2.156906</c:v>
                </c:pt>
                <c:pt idx="2">
                  <c:v>2.146921</c:v>
                </c:pt>
                <c:pt idx="3">
                  <c:v>2.18886</c:v>
                </c:pt>
                <c:pt idx="4">
                  <c:v>2.150915</c:v>
                </c:pt>
                <c:pt idx="5">
                  <c:v>2.164895</c:v>
                </c:pt>
                <c:pt idx="6">
                  <c:v>2.172883</c:v>
                </c:pt>
                <c:pt idx="7">
                  <c:v>2.27274</c:v>
                </c:pt>
                <c:pt idx="8">
                  <c:v>2.346634</c:v>
                </c:pt>
                <c:pt idx="9">
                  <c:v>2.306691</c:v>
                </c:pt>
                <c:pt idx="10">
                  <c:v>2.376591</c:v>
                </c:pt>
                <c:pt idx="11">
                  <c:v>2.410542</c:v>
                </c:pt>
                <c:pt idx="12">
                  <c:v>2.428517</c:v>
                </c:pt>
                <c:pt idx="13">
                  <c:v>2.444493</c:v>
                </c:pt>
                <c:pt idx="14">
                  <c:v>2.488431</c:v>
                </c:pt>
                <c:pt idx="15">
                  <c:v>2.470456</c:v>
                </c:pt>
                <c:pt idx="16">
                  <c:v>2.536362</c:v>
                </c:pt>
                <c:pt idx="17">
                  <c:v>2.512396</c:v>
                </c:pt>
                <c:pt idx="18">
                  <c:v>2.528374</c:v>
                </c:pt>
                <c:pt idx="19">
                  <c:v>2.508402</c:v>
                </c:pt>
                <c:pt idx="20">
                  <c:v>2.482439</c:v>
                </c:pt>
                <c:pt idx="21">
                  <c:v>2.464465</c:v>
                </c:pt>
                <c:pt idx="22">
                  <c:v>2.440499</c:v>
                </c:pt>
                <c:pt idx="23">
                  <c:v>2.318674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2.270743</c:v>
                </c:pt>
                <c:pt idx="1">
                  <c:v>2.248774</c:v>
                </c:pt>
                <c:pt idx="2">
                  <c:v>2.250772</c:v>
                </c:pt>
                <c:pt idx="3">
                  <c:v>2.14692</c:v>
                </c:pt>
                <c:pt idx="4">
                  <c:v>2.128947</c:v>
                </c:pt>
                <c:pt idx="5">
                  <c:v>2.154909</c:v>
                </c:pt>
                <c:pt idx="6">
                  <c:v>2.194851</c:v>
                </c:pt>
                <c:pt idx="7">
                  <c:v>2.254766</c:v>
                </c:pt>
                <c:pt idx="8">
                  <c:v>2.306691</c:v>
                </c:pt>
                <c:pt idx="9">
                  <c:v>2.414537</c:v>
                </c:pt>
                <c:pt idx="10">
                  <c:v>2.428517</c:v>
                </c:pt>
                <c:pt idx="11">
                  <c:v>2.434507</c:v>
                </c:pt>
                <c:pt idx="12">
                  <c:v>2.4405</c:v>
                </c:pt>
                <c:pt idx="13">
                  <c:v>2.46047</c:v>
                </c:pt>
                <c:pt idx="14">
                  <c:v>2.520385</c:v>
                </c:pt>
                <c:pt idx="15">
                  <c:v>2.420528</c:v>
                </c:pt>
                <c:pt idx="16">
                  <c:v>2.430514</c:v>
                </c:pt>
                <c:pt idx="17">
                  <c:v>2.378588</c:v>
                </c:pt>
                <c:pt idx="18">
                  <c:v>2.392568</c:v>
                </c:pt>
                <c:pt idx="19">
                  <c:v>2.416534</c:v>
                </c:pt>
                <c:pt idx="20">
                  <c:v>2.416534</c:v>
                </c:pt>
                <c:pt idx="21">
                  <c:v>2.436505</c:v>
                </c:pt>
                <c:pt idx="22">
                  <c:v>2.316677</c:v>
                </c:pt>
                <c:pt idx="23">
                  <c:v>2.212826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2.276734</c:v>
                </c:pt>
                <c:pt idx="1">
                  <c:v>2.194851</c:v>
                </c:pt>
                <c:pt idx="2">
                  <c:v>2.142927</c:v>
                </c:pt>
                <c:pt idx="3">
                  <c:v>2.14692</c:v>
                </c:pt>
                <c:pt idx="4">
                  <c:v>2.132941</c:v>
                </c:pt>
                <c:pt idx="5">
                  <c:v>2.148917</c:v>
                </c:pt>
                <c:pt idx="6">
                  <c:v>2.158903</c:v>
                </c:pt>
                <c:pt idx="7">
                  <c:v>2.236792</c:v>
                </c:pt>
                <c:pt idx="8">
                  <c:v>2.228803</c:v>
                </c:pt>
                <c:pt idx="9">
                  <c:v>2.242783</c:v>
                </c:pt>
                <c:pt idx="10">
                  <c:v>2.252769</c:v>
                </c:pt>
                <c:pt idx="11">
                  <c:v>2.268745</c:v>
                </c:pt>
                <c:pt idx="12">
                  <c:v>2.268746</c:v>
                </c:pt>
                <c:pt idx="13">
                  <c:v>2.31468</c:v>
                </c:pt>
                <c:pt idx="14">
                  <c:v>2.366605</c:v>
                </c:pt>
                <c:pt idx="15">
                  <c:v>2.344637</c:v>
                </c:pt>
                <c:pt idx="16">
                  <c:v>2.318674</c:v>
                </c:pt>
                <c:pt idx="17">
                  <c:v>2.306691</c:v>
                </c:pt>
                <c:pt idx="18">
                  <c:v>2.340643</c:v>
                </c:pt>
                <c:pt idx="19">
                  <c:v>2.336648</c:v>
                </c:pt>
                <c:pt idx="20">
                  <c:v>2.364608</c:v>
                </c:pt>
                <c:pt idx="21">
                  <c:v>2.326663</c:v>
                </c:pt>
                <c:pt idx="22">
                  <c:v>2.268746</c:v>
                </c:pt>
                <c:pt idx="23">
                  <c:v>2.18886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2.140929</c:v>
                </c:pt>
                <c:pt idx="1">
                  <c:v>2.128946</c:v>
                </c:pt>
                <c:pt idx="2">
                  <c:v>2.116964</c:v>
                </c:pt>
                <c:pt idx="3">
                  <c:v>2.120957</c:v>
                </c:pt>
                <c:pt idx="4">
                  <c:v>2.120958</c:v>
                </c:pt>
                <c:pt idx="5">
                  <c:v>2.124952</c:v>
                </c:pt>
                <c:pt idx="6">
                  <c:v>2.178875</c:v>
                </c:pt>
                <c:pt idx="7">
                  <c:v>2.24478</c:v>
                </c:pt>
                <c:pt idx="8">
                  <c:v>2.290714</c:v>
                </c:pt>
                <c:pt idx="9">
                  <c:v>2.316677</c:v>
                </c:pt>
                <c:pt idx="10">
                  <c:v>2.288717</c:v>
                </c:pt>
                <c:pt idx="11">
                  <c:v>2.364608</c:v>
                </c:pt>
                <c:pt idx="12">
                  <c:v>2.35662</c:v>
                </c:pt>
                <c:pt idx="13">
                  <c:v>2.296705</c:v>
                </c:pt>
                <c:pt idx="14">
                  <c:v>2.376591</c:v>
                </c:pt>
                <c:pt idx="15">
                  <c:v>2.296706</c:v>
                </c:pt>
                <c:pt idx="16">
                  <c:v>2.330657</c:v>
                </c:pt>
                <c:pt idx="17">
                  <c:v>2.32866</c:v>
                </c:pt>
                <c:pt idx="18">
                  <c:v>2.358617</c:v>
                </c:pt>
                <c:pt idx="19">
                  <c:v>2.25876</c:v>
                </c:pt>
                <c:pt idx="20">
                  <c:v>2.376591</c:v>
                </c:pt>
                <c:pt idx="21">
                  <c:v>2.292711</c:v>
                </c:pt>
                <c:pt idx="22">
                  <c:v>2.250771</c:v>
                </c:pt>
                <c:pt idx="23">
                  <c:v>2.192855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2.1609</c:v>
                </c:pt>
                <c:pt idx="1">
                  <c:v>2.128947</c:v>
                </c:pt>
                <c:pt idx="2">
                  <c:v>2.114966</c:v>
                </c:pt>
                <c:pt idx="3">
                  <c:v>2.112969</c:v>
                </c:pt>
                <c:pt idx="4">
                  <c:v>2.116963</c:v>
                </c:pt>
                <c:pt idx="5">
                  <c:v>2.146921</c:v>
                </c:pt>
                <c:pt idx="6">
                  <c:v>2.226806</c:v>
                </c:pt>
                <c:pt idx="7">
                  <c:v>2.336648</c:v>
                </c:pt>
                <c:pt idx="8">
                  <c:v>2.282726</c:v>
                </c:pt>
                <c:pt idx="9">
                  <c:v>2.266748</c:v>
                </c:pt>
                <c:pt idx="10">
                  <c:v>2.278732</c:v>
                </c:pt>
                <c:pt idx="11">
                  <c:v>2.28672</c:v>
                </c:pt>
                <c:pt idx="12">
                  <c:v>2.320671</c:v>
                </c:pt>
                <c:pt idx="13">
                  <c:v>2.312683</c:v>
                </c:pt>
                <c:pt idx="14">
                  <c:v>2.330656</c:v>
                </c:pt>
                <c:pt idx="15">
                  <c:v>2.390571</c:v>
                </c:pt>
                <c:pt idx="16">
                  <c:v>2.346634</c:v>
                </c:pt>
                <c:pt idx="17">
                  <c:v>2.360614</c:v>
                </c:pt>
                <c:pt idx="18">
                  <c:v>2.416534</c:v>
                </c:pt>
                <c:pt idx="19">
                  <c:v>2.476448</c:v>
                </c:pt>
                <c:pt idx="20">
                  <c:v>2.332654</c:v>
                </c:pt>
                <c:pt idx="21">
                  <c:v>2.280728</c:v>
                </c:pt>
                <c:pt idx="22">
                  <c:v>2.288717</c:v>
                </c:pt>
                <c:pt idx="23">
                  <c:v>2.222812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69.310584</c:v>
                </c:pt>
                <c:pt idx="1">
                  <c:v>68.07036</c:v>
                </c:pt>
                <c:pt idx="2">
                  <c:v>67.351392</c:v>
                </c:pt>
                <c:pt idx="3">
                  <c:v>66.804176</c:v>
                </c:pt>
                <c:pt idx="4">
                  <c:v>66.572506</c:v>
                </c:pt>
                <c:pt idx="5">
                  <c:v>67.01188</c:v>
                </c:pt>
                <c:pt idx="6">
                  <c:v>67.716865</c:v>
                </c:pt>
                <c:pt idx="7">
                  <c:v>69.346529</c:v>
                </c:pt>
                <c:pt idx="8">
                  <c:v>70.351089</c:v>
                </c:pt>
                <c:pt idx="9">
                  <c:v>71.485459</c:v>
                </c:pt>
                <c:pt idx="10">
                  <c:v>71.978754</c:v>
                </c:pt>
                <c:pt idx="11">
                  <c:v>72.703714</c:v>
                </c:pt>
                <c:pt idx="12">
                  <c:v>73.39672</c:v>
                </c:pt>
                <c:pt idx="13">
                  <c:v>73.484594</c:v>
                </c:pt>
                <c:pt idx="14">
                  <c:v>73.830096</c:v>
                </c:pt>
                <c:pt idx="15">
                  <c:v>74.063762</c:v>
                </c:pt>
                <c:pt idx="16">
                  <c:v>74.495145</c:v>
                </c:pt>
                <c:pt idx="17">
                  <c:v>74.626956</c:v>
                </c:pt>
                <c:pt idx="18">
                  <c:v>74.792718</c:v>
                </c:pt>
                <c:pt idx="19">
                  <c:v>74.650921</c:v>
                </c:pt>
                <c:pt idx="20">
                  <c:v>74.846639</c:v>
                </c:pt>
                <c:pt idx="21">
                  <c:v>74.469185</c:v>
                </c:pt>
                <c:pt idx="22">
                  <c:v>73.085164</c:v>
                </c:pt>
                <c:pt idx="23">
                  <c:v>70.554792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НН"'!$E$2:$AF$2,'ПАО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НН"'!$E$2:$Y$2,'ПАО "ТНС энерго НН"'!$T$31:$T$31,'ПАО "ТНС энерго НН"'!$E$2:$AC$2,'ПАО "ТНС энерго НН"'!$U$33:$U$33,'ПАО "ТНС энерго НН"'!$E$2:$W$2,'ПАО "ТНС энерго НН"'!$V$29:$V$29,'ПАО "ТНС энерго НН"'!$E$2:$AD$2,'ПАО "ТНС энерго НН"'!$W$32:$W$32,'ПАО "ТНС энерго НН"'!$E$2:$BU$2,'ПАО "ТНС энерго НН"'!$Z$30:$Z$30,'ПАО "ТНС энерго НН"'!$E$2:$AC$2,'ПАО "ТНС энерго НН"'!$AA$32:$AA$32,'ПАО "ТНС энерго НН"'!$E$2:$AA$2,'ПАО "ТНС энерго НН"'!$AB$32:$AB$32,'ПАО "ТНС энерго НН"'!$E$2:$X$2,'ПАО "ТНС энерго НН"'!$AC$29:$AC$29,'ПАО "ТНС энерго НН"'!$E$2:$AB$2,'ПАО "ТНС энерго НН"'!$AD$30:$AD$30,'ПАО "ТНС энерго НН"'!$E$2:$BT$2,'ПАО "ТНС энерго НН"'!$AG$27:$AG$27,'ПАО "ТНС энерго НН"'!$E$2:$AA$2,'ПАО "ТНС энерго НН"'!$AH$27:$AH$27,'ПАО "ТНС энерго НН"'!$E$2:$AF$2,'ПАО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1715</v>
      </c>
      <c r="D2" s="5">
        <v>1</v>
      </c>
      <c r="E2" s="4">
        <v>2.408545</v>
      </c>
      <c r="F2" s="4">
        <v>2.320671</v>
      </c>
      <c r="G2" s="4">
        <v>2.306691</v>
      </c>
      <c r="H2" s="4">
        <v>2.254766</v>
      </c>
      <c r="I2" s="4">
        <v>2.264752</v>
      </c>
      <c r="J2" s="4">
        <v>2.338645</v>
      </c>
      <c r="K2" s="4">
        <v>2.414536</v>
      </c>
      <c r="L2" s="4">
        <v>2.332654</v>
      </c>
      <c r="M2" s="4">
        <v>2.194852</v>
      </c>
      <c r="N2" s="4">
        <v>2.156906</v>
      </c>
      <c r="O2" s="4">
        <v>2.148918</v>
      </c>
      <c r="P2" s="4">
        <v>2.264752</v>
      </c>
      <c r="Q2" s="4">
        <v>2.232798</v>
      </c>
      <c r="R2" s="4">
        <v>2.254766</v>
      </c>
      <c r="S2" s="4">
        <v>2.158903</v>
      </c>
      <c r="T2" s="4">
        <v>2.180872</v>
      </c>
      <c r="U2" s="4">
        <v>2.170886</v>
      </c>
      <c r="V2" s="4">
        <v>2.150915</v>
      </c>
      <c r="W2" s="4">
        <v>2.148918</v>
      </c>
      <c r="X2" s="4">
        <v>2.196849</v>
      </c>
      <c r="Y2" s="4">
        <v>2.256763</v>
      </c>
      <c r="Z2" s="4">
        <v>2.314679</v>
      </c>
      <c r="AA2" s="4">
        <v>2.144924</v>
      </c>
      <c r="AB2" s="4">
        <v>2.142927</v>
      </c>
      <c r="AC2" s="4">
        <v>2.144924</v>
      </c>
      <c r="AD2" s="4">
        <v>2.308689</v>
      </c>
      <c r="AE2" s="4">
        <v>2.246777</v>
      </c>
      <c r="AF2" s="4">
        <v>2.270743</v>
      </c>
      <c r="AG2" s="4">
        <v>2.276734</v>
      </c>
      <c r="AH2" s="4">
        <v>2.140929</v>
      </c>
      <c r="AI2" s="4">
        <v>2.1609</v>
      </c>
      <c r="AJ2" s="6">
        <f>SUM(E2:AI2)</f>
        <v>69.310584</v>
      </c>
    </row>
    <row r="3" spans="1:36">
      <c r="D3" s="5">
        <v>2</v>
      </c>
      <c r="E3" s="4">
        <v>2.332654</v>
      </c>
      <c r="F3" s="4">
        <v>2.260757</v>
      </c>
      <c r="G3" s="4">
        <v>2.248775</v>
      </c>
      <c r="H3" s="4">
        <v>2.186863</v>
      </c>
      <c r="I3" s="4">
        <v>2.228803</v>
      </c>
      <c r="J3" s="4">
        <v>2.222812</v>
      </c>
      <c r="K3" s="4">
        <v>2.294709</v>
      </c>
      <c r="L3" s="4">
        <v>2.240786</v>
      </c>
      <c r="M3" s="4">
        <v>2.1609</v>
      </c>
      <c r="N3" s="4">
        <v>2.166892</v>
      </c>
      <c r="O3" s="4">
        <v>2.1609</v>
      </c>
      <c r="P3" s="4">
        <v>2.224809</v>
      </c>
      <c r="Q3" s="4">
        <v>2.192854</v>
      </c>
      <c r="R3" s="4">
        <v>2.222812</v>
      </c>
      <c r="S3" s="4">
        <v>2.146921</v>
      </c>
      <c r="T3" s="4">
        <v>2.120958</v>
      </c>
      <c r="U3" s="4">
        <v>2.138932</v>
      </c>
      <c r="V3" s="4">
        <v>2.114966</v>
      </c>
      <c r="W3" s="4">
        <v>2.14692</v>
      </c>
      <c r="X3" s="4">
        <v>2.158903</v>
      </c>
      <c r="Y3" s="4">
        <v>2.224809</v>
      </c>
      <c r="Z3" s="4">
        <v>2.336649</v>
      </c>
      <c r="AA3" s="4">
        <v>2.110972</v>
      </c>
      <c r="AB3" s="4">
        <v>2.142926</v>
      </c>
      <c r="AC3" s="4">
        <v>2.152911</v>
      </c>
      <c r="AD3" s="4">
        <v>2.270743</v>
      </c>
      <c r="AE3" s="4">
        <v>2.156906</v>
      </c>
      <c r="AF3" s="4">
        <v>2.248774</v>
      </c>
      <c r="AG3" s="4">
        <v>2.194851</v>
      </c>
      <c r="AH3" s="4">
        <v>2.128946</v>
      </c>
      <c r="AI3" s="4">
        <v>2.128947</v>
      </c>
      <c r="AJ3" s="6">
        <f>SUM(E3:AI3)</f>
        <v>68.07036</v>
      </c>
    </row>
    <row r="4" spans="1:36">
      <c r="D4" s="5">
        <v>3</v>
      </c>
      <c r="E4" s="4">
        <v>2.376591</v>
      </c>
      <c r="F4" s="4">
        <v>2.218818</v>
      </c>
      <c r="G4" s="4">
        <v>2.236791</v>
      </c>
      <c r="H4" s="4">
        <v>2.206834</v>
      </c>
      <c r="I4" s="4">
        <v>2.170886</v>
      </c>
      <c r="J4" s="4">
        <v>2.218817</v>
      </c>
      <c r="K4" s="4">
        <v>2.228803</v>
      </c>
      <c r="L4" s="4">
        <v>2.164894</v>
      </c>
      <c r="M4" s="4">
        <v>2.154909</v>
      </c>
      <c r="N4" s="4">
        <v>2.136935</v>
      </c>
      <c r="O4" s="4">
        <v>2.132941</v>
      </c>
      <c r="P4" s="4">
        <v>2.276734</v>
      </c>
      <c r="Q4" s="4">
        <v>2.180872</v>
      </c>
      <c r="R4" s="4">
        <v>2.154909</v>
      </c>
      <c r="S4" s="4">
        <v>2.128946</v>
      </c>
      <c r="T4" s="4">
        <v>2.110972</v>
      </c>
      <c r="U4" s="4">
        <v>2.130943</v>
      </c>
      <c r="V4" s="4">
        <v>2.108975</v>
      </c>
      <c r="W4" s="4">
        <v>2.116964</v>
      </c>
      <c r="X4" s="4">
        <v>2.140929</v>
      </c>
      <c r="Y4" s="4">
        <v>2.154909</v>
      </c>
      <c r="Z4" s="4">
        <v>2.212826</v>
      </c>
      <c r="AA4" s="4">
        <v>2.134937</v>
      </c>
      <c r="AB4" s="4">
        <v>2.116963</v>
      </c>
      <c r="AC4" s="4">
        <v>2.106978</v>
      </c>
      <c r="AD4" s="4">
        <v>2.254766</v>
      </c>
      <c r="AE4" s="4">
        <v>2.146921</v>
      </c>
      <c r="AF4" s="4">
        <v>2.250772</v>
      </c>
      <c r="AG4" s="4">
        <v>2.142927</v>
      </c>
      <c r="AH4" s="4">
        <v>2.116964</v>
      </c>
      <c r="AI4" s="4">
        <v>2.114966</v>
      </c>
      <c r="AJ4" s="6">
        <f>SUM(E4:AI4)</f>
        <v>67.351392</v>
      </c>
    </row>
    <row r="5" spans="1:36">
      <c r="D5" s="5">
        <v>4</v>
      </c>
      <c r="E5" s="4">
        <v>2.188861</v>
      </c>
      <c r="F5" s="4">
        <v>2.186863</v>
      </c>
      <c r="G5" s="4">
        <v>2.188861</v>
      </c>
      <c r="H5" s="4">
        <v>2.190858</v>
      </c>
      <c r="I5" s="4">
        <v>2.168889</v>
      </c>
      <c r="J5" s="4">
        <v>2.276734</v>
      </c>
      <c r="K5" s="4">
        <v>2.234794</v>
      </c>
      <c r="L5" s="4">
        <v>2.124952</v>
      </c>
      <c r="M5" s="4">
        <v>2.14692</v>
      </c>
      <c r="N5" s="4">
        <v>2.126949</v>
      </c>
      <c r="O5" s="4">
        <v>2.112969</v>
      </c>
      <c r="P5" s="4">
        <v>2.228803</v>
      </c>
      <c r="Q5" s="4">
        <v>2.150915</v>
      </c>
      <c r="R5" s="4">
        <v>2.172883</v>
      </c>
      <c r="S5" s="4">
        <v>2.116963</v>
      </c>
      <c r="T5" s="4">
        <v>2.134938</v>
      </c>
      <c r="U5" s="4">
        <v>2.130944</v>
      </c>
      <c r="V5" s="4">
        <v>2.130944</v>
      </c>
      <c r="W5" s="4">
        <v>2.108974</v>
      </c>
      <c r="X5" s="4">
        <v>2.114967</v>
      </c>
      <c r="Y5" s="4">
        <v>2.116963</v>
      </c>
      <c r="Z5" s="4">
        <v>2.154909</v>
      </c>
      <c r="AA5" s="4">
        <v>2.106978</v>
      </c>
      <c r="AB5" s="4">
        <v>2.116964</v>
      </c>
      <c r="AC5" s="4">
        <v>2.116964</v>
      </c>
      <c r="AD5" s="4">
        <v>2.236791</v>
      </c>
      <c r="AE5" s="4">
        <v>2.18886</v>
      </c>
      <c r="AF5" s="4">
        <v>2.14692</v>
      </c>
      <c r="AG5" s="4">
        <v>2.14692</v>
      </c>
      <c r="AH5" s="4">
        <v>2.120957</v>
      </c>
      <c r="AI5" s="4">
        <v>2.112969</v>
      </c>
      <c r="AJ5" s="6">
        <f>SUM(E5:AI5)</f>
        <v>66.804176</v>
      </c>
    </row>
    <row r="6" spans="1:36">
      <c r="D6" s="5">
        <v>5</v>
      </c>
      <c r="E6" s="4">
        <v>2.176877</v>
      </c>
      <c r="F6" s="4">
        <v>2.154909</v>
      </c>
      <c r="G6" s="4">
        <v>2.154909</v>
      </c>
      <c r="H6" s="4">
        <v>2.180871</v>
      </c>
      <c r="I6" s="4">
        <v>2.136935</v>
      </c>
      <c r="J6" s="4">
        <v>2.164895</v>
      </c>
      <c r="K6" s="4">
        <v>2.190858</v>
      </c>
      <c r="L6" s="4">
        <v>2.168889</v>
      </c>
      <c r="M6" s="4">
        <v>2.138932</v>
      </c>
      <c r="N6" s="4">
        <v>2.140929</v>
      </c>
      <c r="O6" s="4">
        <v>2.136935</v>
      </c>
      <c r="P6" s="4">
        <v>2.148917</v>
      </c>
      <c r="Q6" s="4">
        <v>2.172883</v>
      </c>
      <c r="R6" s="4">
        <v>2.154909</v>
      </c>
      <c r="S6" s="4">
        <v>2.148918</v>
      </c>
      <c r="T6" s="4">
        <v>2.120957</v>
      </c>
      <c r="U6" s="4">
        <v>2.120957</v>
      </c>
      <c r="V6" s="4">
        <v>2.114966</v>
      </c>
      <c r="W6" s="4">
        <v>2.152912</v>
      </c>
      <c r="X6" s="4">
        <v>2.150914</v>
      </c>
      <c r="Y6" s="4">
        <v>2.118961</v>
      </c>
      <c r="Z6" s="4">
        <v>2.116963</v>
      </c>
      <c r="AA6" s="4">
        <v>2.132941</v>
      </c>
      <c r="AB6" s="4">
        <v>2.138931</v>
      </c>
      <c r="AC6" s="4">
        <v>2.11896</v>
      </c>
      <c r="AD6" s="4">
        <v>2.262754</v>
      </c>
      <c r="AE6" s="4">
        <v>2.150915</v>
      </c>
      <c r="AF6" s="4">
        <v>2.128947</v>
      </c>
      <c r="AG6" s="4">
        <v>2.132941</v>
      </c>
      <c r="AH6" s="4">
        <v>2.120958</v>
      </c>
      <c r="AI6" s="4">
        <v>2.116963</v>
      </c>
      <c r="AJ6" s="6">
        <f>SUM(E6:AI6)</f>
        <v>66.572506</v>
      </c>
    </row>
    <row r="7" spans="1:36">
      <c r="D7" s="5">
        <v>6</v>
      </c>
      <c r="E7" s="4">
        <v>2.180872</v>
      </c>
      <c r="F7" s="4">
        <v>2.226806</v>
      </c>
      <c r="G7" s="4">
        <v>2.268745</v>
      </c>
      <c r="H7" s="4">
        <v>2.156907</v>
      </c>
      <c r="I7" s="4">
        <v>2.196848</v>
      </c>
      <c r="J7" s="4">
        <v>2.236791</v>
      </c>
      <c r="K7" s="4">
        <v>2.24478</v>
      </c>
      <c r="L7" s="4">
        <v>2.144924</v>
      </c>
      <c r="M7" s="4">
        <v>2.140929</v>
      </c>
      <c r="N7" s="4">
        <v>2.126949</v>
      </c>
      <c r="O7" s="4">
        <v>2.122954</v>
      </c>
      <c r="P7" s="4">
        <v>2.128947</v>
      </c>
      <c r="Q7" s="4">
        <v>2.166892</v>
      </c>
      <c r="R7" s="4">
        <v>2.178874</v>
      </c>
      <c r="S7" s="4">
        <v>2.128946</v>
      </c>
      <c r="T7" s="4">
        <v>2.116964</v>
      </c>
      <c r="U7" s="4">
        <v>2.132941</v>
      </c>
      <c r="V7" s="4">
        <v>2.114966</v>
      </c>
      <c r="W7" s="4">
        <v>2.130944</v>
      </c>
      <c r="X7" s="4">
        <v>2.144924</v>
      </c>
      <c r="Y7" s="4">
        <v>2.130943</v>
      </c>
      <c r="Z7" s="4">
        <v>2.154909</v>
      </c>
      <c r="AA7" s="4">
        <v>2.150914</v>
      </c>
      <c r="AB7" s="4">
        <v>2.12695</v>
      </c>
      <c r="AC7" s="4">
        <v>2.162898</v>
      </c>
      <c r="AD7" s="4">
        <v>2.252769</v>
      </c>
      <c r="AE7" s="4">
        <v>2.164895</v>
      </c>
      <c r="AF7" s="4">
        <v>2.154909</v>
      </c>
      <c r="AG7" s="4">
        <v>2.148917</v>
      </c>
      <c r="AH7" s="4">
        <v>2.124952</v>
      </c>
      <c r="AI7" s="4">
        <v>2.146921</v>
      </c>
      <c r="AJ7" s="6">
        <f>SUM(E7:AI7)</f>
        <v>67.01188</v>
      </c>
    </row>
    <row r="8" spans="1:36">
      <c r="D8" s="5">
        <v>7</v>
      </c>
      <c r="E8" s="4">
        <v>2.168889</v>
      </c>
      <c r="F8" s="4">
        <v>2.170886</v>
      </c>
      <c r="G8" s="4">
        <v>2.306691</v>
      </c>
      <c r="H8" s="4">
        <v>2.206834</v>
      </c>
      <c r="I8" s="4">
        <v>2.180872</v>
      </c>
      <c r="J8" s="4">
        <v>2.146921</v>
      </c>
      <c r="K8" s="4">
        <v>2.194852</v>
      </c>
      <c r="L8" s="4">
        <v>2.170886</v>
      </c>
      <c r="M8" s="4">
        <v>2.180872</v>
      </c>
      <c r="N8" s="4">
        <v>2.194852</v>
      </c>
      <c r="O8" s="4">
        <v>2.180872</v>
      </c>
      <c r="P8" s="4">
        <v>2.166892</v>
      </c>
      <c r="Q8" s="4">
        <v>2.138932</v>
      </c>
      <c r="R8" s="4">
        <v>2.166892</v>
      </c>
      <c r="S8" s="4">
        <v>2.148918</v>
      </c>
      <c r="T8" s="4">
        <v>2.180871</v>
      </c>
      <c r="U8" s="4">
        <v>2.154909</v>
      </c>
      <c r="V8" s="4">
        <v>2.196849</v>
      </c>
      <c r="W8" s="4">
        <v>2.152911</v>
      </c>
      <c r="X8" s="4">
        <v>2.178874</v>
      </c>
      <c r="Y8" s="4">
        <v>2.214823</v>
      </c>
      <c r="Z8" s="4">
        <v>2.166892</v>
      </c>
      <c r="AA8" s="4">
        <v>2.168889</v>
      </c>
      <c r="AB8" s="4">
        <v>2.17488</v>
      </c>
      <c r="AC8" s="4">
        <v>2.208831</v>
      </c>
      <c r="AD8" s="4">
        <v>2.260757</v>
      </c>
      <c r="AE8" s="4">
        <v>2.172883</v>
      </c>
      <c r="AF8" s="4">
        <v>2.194851</v>
      </c>
      <c r="AG8" s="4">
        <v>2.158903</v>
      </c>
      <c r="AH8" s="4">
        <v>2.178875</v>
      </c>
      <c r="AI8" s="4">
        <v>2.226806</v>
      </c>
      <c r="AJ8" s="6">
        <f>SUM(E8:AI8)</f>
        <v>67.716865</v>
      </c>
    </row>
    <row r="9" spans="1:36">
      <c r="D9" s="5">
        <v>8</v>
      </c>
      <c r="E9" s="4">
        <v>2.220814</v>
      </c>
      <c r="F9" s="4">
        <v>2.266748</v>
      </c>
      <c r="G9" s="4">
        <v>2.252769</v>
      </c>
      <c r="H9" s="4">
        <v>2.21682</v>
      </c>
      <c r="I9" s="4">
        <v>2.224809</v>
      </c>
      <c r="J9" s="4">
        <v>2.254766</v>
      </c>
      <c r="K9" s="4">
        <v>2.25876</v>
      </c>
      <c r="L9" s="4">
        <v>2.236791</v>
      </c>
      <c r="M9" s="4">
        <v>2.21682</v>
      </c>
      <c r="N9" s="4">
        <v>2.218817</v>
      </c>
      <c r="O9" s="4">
        <v>2.21682</v>
      </c>
      <c r="P9" s="4">
        <v>2.18886</v>
      </c>
      <c r="Q9" s="4">
        <v>2.21682</v>
      </c>
      <c r="R9" s="4">
        <v>2.2308</v>
      </c>
      <c r="S9" s="4">
        <v>2.194851</v>
      </c>
      <c r="T9" s="4">
        <v>2.27274</v>
      </c>
      <c r="U9" s="4">
        <v>2.184866</v>
      </c>
      <c r="V9" s="4">
        <v>2.240786</v>
      </c>
      <c r="W9" s="4">
        <v>2.252769</v>
      </c>
      <c r="X9" s="4">
        <v>2.224809</v>
      </c>
      <c r="Y9" s="4">
        <v>2.230801</v>
      </c>
      <c r="Z9" s="4">
        <v>2.256763</v>
      </c>
      <c r="AA9" s="4">
        <v>2.214823</v>
      </c>
      <c r="AB9" s="4">
        <v>2.25876</v>
      </c>
      <c r="AC9" s="4">
        <v>2.236792</v>
      </c>
      <c r="AD9" s="4">
        <v>2.210829</v>
      </c>
      <c r="AE9" s="4">
        <v>2.27274</v>
      </c>
      <c r="AF9" s="4">
        <v>2.254766</v>
      </c>
      <c r="AG9" s="4">
        <v>2.236792</v>
      </c>
      <c r="AH9" s="4">
        <v>2.24478</v>
      </c>
      <c r="AI9" s="4">
        <v>2.336648</v>
      </c>
      <c r="AJ9" s="6">
        <f>SUM(E9:AI9)</f>
        <v>69.346529</v>
      </c>
    </row>
    <row r="10" spans="1:36">
      <c r="D10" s="5">
        <v>9</v>
      </c>
      <c r="E10" s="4">
        <v>2.260757</v>
      </c>
      <c r="F10" s="4">
        <v>2.308689</v>
      </c>
      <c r="G10" s="4">
        <v>2.292711</v>
      </c>
      <c r="H10" s="4">
        <v>2.294709</v>
      </c>
      <c r="I10" s="4">
        <v>2.288717</v>
      </c>
      <c r="J10" s="4">
        <v>2.278731</v>
      </c>
      <c r="K10" s="4">
        <v>2.27274</v>
      </c>
      <c r="L10" s="4">
        <v>2.330657</v>
      </c>
      <c r="M10" s="4">
        <v>2.284723</v>
      </c>
      <c r="N10" s="4">
        <v>2.226806</v>
      </c>
      <c r="O10" s="4">
        <v>2.212826</v>
      </c>
      <c r="P10" s="4">
        <v>2.282725</v>
      </c>
      <c r="Q10" s="4">
        <v>2.2308</v>
      </c>
      <c r="R10" s="4">
        <v>2.32866</v>
      </c>
      <c r="S10" s="4">
        <v>2.208832</v>
      </c>
      <c r="T10" s="4">
        <v>2.196849</v>
      </c>
      <c r="U10" s="4">
        <v>2.21682</v>
      </c>
      <c r="V10" s="4">
        <v>2.256763</v>
      </c>
      <c r="W10" s="4">
        <v>2.250772</v>
      </c>
      <c r="X10" s="4">
        <v>2.35662</v>
      </c>
      <c r="Y10" s="4">
        <v>2.312682</v>
      </c>
      <c r="Z10" s="4">
        <v>2.246777</v>
      </c>
      <c r="AA10" s="4">
        <v>2.256763</v>
      </c>
      <c r="AB10" s="4">
        <v>2.21682</v>
      </c>
      <c r="AC10" s="4">
        <v>2.254766</v>
      </c>
      <c r="AD10" s="4">
        <v>2.226806</v>
      </c>
      <c r="AE10" s="4">
        <v>2.346634</v>
      </c>
      <c r="AF10" s="4">
        <v>2.306691</v>
      </c>
      <c r="AG10" s="4">
        <v>2.228803</v>
      </c>
      <c r="AH10" s="4">
        <v>2.290714</v>
      </c>
      <c r="AI10" s="4">
        <v>2.282726</v>
      </c>
      <c r="AJ10" s="6">
        <f>SUM(E10:AI10)</f>
        <v>70.351089</v>
      </c>
    </row>
    <row r="11" spans="1:36">
      <c r="D11" s="5">
        <v>10</v>
      </c>
      <c r="E11" s="4">
        <v>2.320672</v>
      </c>
      <c r="F11" s="4">
        <v>2.376591</v>
      </c>
      <c r="G11" s="4">
        <v>2.352626</v>
      </c>
      <c r="H11" s="4">
        <v>2.308688</v>
      </c>
      <c r="I11" s="4">
        <v>2.294708</v>
      </c>
      <c r="J11" s="4">
        <v>2.408545</v>
      </c>
      <c r="K11" s="4">
        <v>2.416533</v>
      </c>
      <c r="L11" s="4">
        <v>2.436505</v>
      </c>
      <c r="M11" s="4">
        <v>2.250772</v>
      </c>
      <c r="N11" s="4">
        <v>2.336648</v>
      </c>
      <c r="O11" s="4">
        <v>2.260757</v>
      </c>
      <c r="P11" s="4">
        <v>2.252769</v>
      </c>
      <c r="Q11" s="4">
        <v>2.324665</v>
      </c>
      <c r="R11" s="4">
        <v>2.312683</v>
      </c>
      <c r="S11" s="4">
        <v>2.220814</v>
      </c>
      <c r="T11" s="4">
        <v>2.222812</v>
      </c>
      <c r="U11" s="4">
        <v>2.240786</v>
      </c>
      <c r="V11" s="4">
        <v>2.282725</v>
      </c>
      <c r="W11" s="4">
        <v>2.248774</v>
      </c>
      <c r="X11" s="4">
        <v>2.352625</v>
      </c>
      <c r="Y11" s="4">
        <v>2.420528</v>
      </c>
      <c r="Z11" s="4">
        <v>2.316677</v>
      </c>
      <c r="AA11" s="4">
        <v>2.232797</v>
      </c>
      <c r="AB11" s="4">
        <v>2.250772</v>
      </c>
      <c r="AC11" s="4">
        <v>2.25876</v>
      </c>
      <c r="AD11" s="4">
        <v>2.236791</v>
      </c>
      <c r="AE11" s="4">
        <v>2.306691</v>
      </c>
      <c r="AF11" s="4">
        <v>2.414537</v>
      </c>
      <c r="AG11" s="4">
        <v>2.242783</v>
      </c>
      <c r="AH11" s="4">
        <v>2.316677</v>
      </c>
      <c r="AI11" s="4">
        <v>2.266748</v>
      </c>
      <c r="AJ11" s="6">
        <f>SUM(E11:AI11)</f>
        <v>71.485459</v>
      </c>
    </row>
    <row r="12" spans="1:36">
      <c r="D12" s="5">
        <v>11</v>
      </c>
      <c r="E12" s="4">
        <v>2.406548</v>
      </c>
      <c r="F12" s="4">
        <v>2.430513</v>
      </c>
      <c r="G12" s="4">
        <v>2.392568</v>
      </c>
      <c r="H12" s="4">
        <v>2.358617</v>
      </c>
      <c r="I12" s="4">
        <v>2.390571</v>
      </c>
      <c r="J12" s="4">
        <v>2.350628</v>
      </c>
      <c r="K12" s="4">
        <v>2.392568</v>
      </c>
      <c r="L12" s="4">
        <v>2.330657</v>
      </c>
      <c r="M12" s="4">
        <v>2.28672</v>
      </c>
      <c r="N12" s="4">
        <v>2.254766</v>
      </c>
      <c r="O12" s="4">
        <v>2.296706</v>
      </c>
      <c r="P12" s="4">
        <v>2.336648</v>
      </c>
      <c r="Q12" s="4">
        <v>2.346634</v>
      </c>
      <c r="R12" s="4">
        <v>2.370599</v>
      </c>
      <c r="S12" s="4">
        <v>2.236792</v>
      </c>
      <c r="T12" s="4">
        <v>2.220814</v>
      </c>
      <c r="U12" s="4">
        <v>2.24478</v>
      </c>
      <c r="V12" s="4">
        <v>2.284723</v>
      </c>
      <c r="W12" s="4">
        <v>2.248774</v>
      </c>
      <c r="X12" s="4">
        <v>2.416534</v>
      </c>
      <c r="Y12" s="4">
        <v>2.42652</v>
      </c>
      <c r="Z12" s="4">
        <v>2.308688</v>
      </c>
      <c r="AA12" s="4">
        <v>2.262755</v>
      </c>
      <c r="AB12" s="4">
        <v>2.236791</v>
      </c>
      <c r="AC12" s="4">
        <v>2.276734</v>
      </c>
      <c r="AD12" s="4">
        <v>2.24478</v>
      </c>
      <c r="AE12" s="4">
        <v>2.376591</v>
      </c>
      <c r="AF12" s="4">
        <v>2.428517</v>
      </c>
      <c r="AG12" s="4">
        <v>2.252769</v>
      </c>
      <c r="AH12" s="4">
        <v>2.288717</v>
      </c>
      <c r="AI12" s="4">
        <v>2.278732</v>
      </c>
      <c r="AJ12" s="6">
        <f>SUM(E12:AI12)</f>
        <v>71.978754</v>
      </c>
    </row>
    <row r="13" spans="1:36">
      <c r="D13" s="5">
        <v>12</v>
      </c>
      <c r="E13" s="4">
        <v>2.416533</v>
      </c>
      <c r="F13" s="4">
        <v>2.434508</v>
      </c>
      <c r="G13" s="4">
        <v>2.396562</v>
      </c>
      <c r="H13" s="4">
        <v>2.448488</v>
      </c>
      <c r="I13" s="4">
        <v>2.352626</v>
      </c>
      <c r="J13" s="4">
        <v>2.424523</v>
      </c>
      <c r="K13" s="4">
        <v>2.490428</v>
      </c>
      <c r="L13" s="4">
        <v>2.436505</v>
      </c>
      <c r="M13" s="4">
        <v>2.270742</v>
      </c>
      <c r="N13" s="4">
        <v>2.318674</v>
      </c>
      <c r="O13" s="4">
        <v>2.282726</v>
      </c>
      <c r="P13" s="4">
        <v>2.274738</v>
      </c>
      <c r="Q13" s="4">
        <v>2.386577</v>
      </c>
      <c r="R13" s="4">
        <v>2.456477</v>
      </c>
      <c r="S13" s="4">
        <v>2.256763</v>
      </c>
      <c r="T13" s="4">
        <v>2.228803</v>
      </c>
      <c r="U13" s="4">
        <v>2.25876</v>
      </c>
      <c r="V13" s="4">
        <v>2.262754</v>
      </c>
      <c r="W13" s="4">
        <v>2.280729</v>
      </c>
      <c r="X13" s="4">
        <v>2.410542</v>
      </c>
      <c r="Y13" s="4">
        <v>2.458473</v>
      </c>
      <c r="Z13" s="4">
        <v>2.282726</v>
      </c>
      <c r="AA13" s="4">
        <v>2.266748</v>
      </c>
      <c r="AB13" s="4">
        <v>2.278732</v>
      </c>
      <c r="AC13" s="4">
        <v>2.284723</v>
      </c>
      <c r="AD13" s="4">
        <v>2.278732</v>
      </c>
      <c r="AE13" s="4">
        <v>2.410542</v>
      </c>
      <c r="AF13" s="4">
        <v>2.434507</v>
      </c>
      <c r="AG13" s="4">
        <v>2.268745</v>
      </c>
      <c r="AH13" s="4">
        <v>2.364608</v>
      </c>
      <c r="AI13" s="4">
        <v>2.28672</v>
      </c>
      <c r="AJ13" s="6">
        <f>SUM(E13:AI13)</f>
        <v>72.703714</v>
      </c>
    </row>
    <row r="14" spans="1:36">
      <c r="D14" s="5">
        <v>13</v>
      </c>
      <c r="E14" s="4">
        <v>2.466462</v>
      </c>
      <c r="F14" s="4">
        <v>2.536362</v>
      </c>
      <c r="G14" s="4">
        <v>2.532368</v>
      </c>
      <c r="H14" s="4">
        <v>2.416533</v>
      </c>
      <c r="I14" s="4">
        <v>2.410542</v>
      </c>
      <c r="J14" s="4">
        <v>2.476447</v>
      </c>
      <c r="K14" s="4">
        <v>2.450485</v>
      </c>
      <c r="L14" s="4">
        <v>2.38458</v>
      </c>
      <c r="M14" s="4">
        <v>2.296706</v>
      </c>
      <c r="N14" s="4">
        <v>2.290714</v>
      </c>
      <c r="O14" s="4">
        <v>2.330657</v>
      </c>
      <c r="P14" s="4">
        <v>2.322668</v>
      </c>
      <c r="Q14" s="4">
        <v>2.386577</v>
      </c>
      <c r="R14" s="4">
        <v>2.456476</v>
      </c>
      <c r="S14" s="4">
        <v>2.254766</v>
      </c>
      <c r="T14" s="4">
        <v>2.266749</v>
      </c>
      <c r="U14" s="4">
        <v>2.270743</v>
      </c>
      <c r="V14" s="4">
        <v>2.280729</v>
      </c>
      <c r="W14" s="4">
        <v>2.262754</v>
      </c>
      <c r="X14" s="4">
        <v>2.448488</v>
      </c>
      <c r="Y14" s="4">
        <v>2.510399</v>
      </c>
      <c r="Z14" s="4">
        <v>2.316677</v>
      </c>
      <c r="AA14" s="4">
        <v>2.296706</v>
      </c>
      <c r="AB14" s="4">
        <v>2.286719</v>
      </c>
      <c r="AC14" s="4">
        <v>2.276734</v>
      </c>
      <c r="AD14" s="4">
        <v>2.352625</v>
      </c>
      <c r="AE14" s="4">
        <v>2.428517</v>
      </c>
      <c r="AF14" s="4">
        <v>2.4405</v>
      </c>
      <c r="AG14" s="4">
        <v>2.268746</v>
      </c>
      <c r="AH14" s="4">
        <v>2.35662</v>
      </c>
      <c r="AI14" s="4">
        <v>2.320671</v>
      </c>
      <c r="AJ14" s="6">
        <f>SUM(E14:AI14)</f>
        <v>73.39672</v>
      </c>
    </row>
    <row r="15" spans="1:36">
      <c r="D15" s="5">
        <v>14</v>
      </c>
      <c r="E15" s="4">
        <v>2.460471</v>
      </c>
      <c r="F15" s="4">
        <v>2.484436</v>
      </c>
      <c r="G15" s="4">
        <v>2.496419</v>
      </c>
      <c r="H15" s="4">
        <v>2.424523</v>
      </c>
      <c r="I15" s="4">
        <v>2.376591</v>
      </c>
      <c r="J15" s="4">
        <v>2.45448</v>
      </c>
      <c r="K15" s="4">
        <v>2.522382</v>
      </c>
      <c r="L15" s="4">
        <v>2.416534</v>
      </c>
      <c r="M15" s="4">
        <v>2.388574</v>
      </c>
      <c r="N15" s="4">
        <v>2.340643</v>
      </c>
      <c r="O15" s="4">
        <v>2.308688</v>
      </c>
      <c r="P15" s="4">
        <v>2.28672</v>
      </c>
      <c r="Q15" s="4">
        <v>2.340642</v>
      </c>
      <c r="R15" s="4">
        <v>2.432511</v>
      </c>
      <c r="S15" s="4">
        <v>2.27274</v>
      </c>
      <c r="T15" s="4">
        <v>2.234794</v>
      </c>
      <c r="U15" s="4">
        <v>2.294708</v>
      </c>
      <c r="V15" s="4">
        <v>2.268746</v>
      </c>
      <c r="W15" s="4">
        <v>2.284723</v>
      </c>
      <c r="X15" s="4">
        <v>2.474451</v>
      </c>
      <c r="Y15" s="4">
        <v>2.418531</v>
      </c>
      <c r="Z15" s="4">
        <v>2.292711</v>
      </c>
      <c r="AA15" s="4">
        <v>2.35662</v>
      </c>
      <c r="AB15" s="4">
        <v>2.346634</v>
      </c>
      <c r="AC15" s="4">
        <v>2.35662</v>
      </c>
      <c r="AD15" s="4">
        <v>2.320671</v>
      </c>
      <c r="AE15" s="4">
        <v>2.444493</v>
      </c>
      <c r="AF15" s="4">
        <v>2.46047</v>
      </c>
      <c r="AG15" s="4">
        <v>2.31468</v>
      </c>
      <c r="AH15" s="4">
        <v>2.296705</v>
      </c>
      <c r="AI15" s="4">
        <v>2.312683</v>
      </c>
      <c r="AJ15" s="6">
        <f>SUM(E15:AI15)</f>
        <v>73.484594</v>
      </c>
    </row>
    <row r="16" spans="1:36">
      <c r="D16" s="5">
        <v>15</v>
      </c>
      <c r="E16" s="4">
        <v>2.466462</v>
      </c>
      <c r="F16" s="4">
        <v>2.508402</v>
      </c>
      <c r="G16" s="4">
        <v>2.514393</v>
      </c>
      <c r="H16" s="4">
        <v>2.388574</v>
      </c>
      <c r="I16" s="4">
        <v>2.406548</v>
      </c>
      <c r="J16" s="4">
        <v>2.430513</v>
      </c>
      <c r="K16" s="4">
        <v>2.626233</v>
      </c>
      <c r="L16" s="4">
        <v>2.456476</v>
      </c>
      <c r="M16" s="4">
        <v>2.320671</v>
      </c>
      <c r="N16" s="4">
        <v>2.316677</v>
      </c>
      <c r="O16" s="4">
        <v>2.332654</v>
      </c>
      <c r="P16" s="4">
        <v>2.296705</v>
      </c>
      <c r="Q16" s="4">
        <v>2.386577</v>
      </c>
      <c r="R16" s="4">
        <v>2.368602</v>
      </c>
      <c r="S16" s="4">
        <v>2.248774</v>
      </c>
      <c r="T16" s="4">
        <v>2.268746</v>
      </c>
      <c r="U16" s="4">
        <v>2.31468</v>
      </c>
      <c r="V16" s="4">
        <v>2.28672</v>
      </c>
      <c r="W16" s="4">
        <v>2.320671</v>
      </c>
      <c r="X16" s="4">
        <v>2.448488</v>
      </c>
      <c r="Y16" s="4">
        <v>2.420528</v>
      </c>
      <c r="Z16" s="4">
        <v>2.338646</v>
      </c>
      <c r="AA16" s="4">
        <v>2.276734</v>
      </c>
      <c r="AB16" s="4">
        <v>2.330657</v>
      </c>
      <c r="AC16" s="4">
        <v>2.320671</v>
      </c>
      <c r="AD16" s="4">
        <v>2.352626</v>
      </c>
      <c r="AE16" s="4">
        <v>2.488431</v>
      </c>
      <c r="AF16" s="4">
        <v>2.520385</v>
      </c>
      <c r="AG16" s="4">
        <v>2.366605</v>
      </c>
      <c r="AH16" s="4">
        <v>2.376591</v>
      </c>
      <c r="AI16" s="4">
        <v>2.330656</v>
      </c>
      <c r="AJ16" s="6">
        <f>SUM(E16:AI16)</f>
        <v>73.830096</v>
      </c>
    </row>
    <row r="17" spans="4:36">
      <c r="D17" s="5">
        <v>16</v>
      </c>
      <c r="E17" s="4">
        <v>2.452482</v>
      </c>
      <c r="F17" s="4">
        <v>2.480442</v>
      </c>
      <c r="G17" s="4">
        <v>2.474451</v>
      </c>
      <c r="H17" s="4">
        <v>2.412539</v>
      </c>
      <c r="I17" s="4">
        <v>2.418531</v>
      </c>
      <c r="J17" s="4">
        <v>2.554336</v>
      </c>
      <c r="K17" s="4">
        <v>2.57231</v>
      </c>
      <c r="L17" s="4">
        <v>2.368602</v>
      </c>
      <c r="M17" s="4">
        <v>2.320671</v>
      </c>
      <c r="N17" s="4">
        <v>2.35662</v>
      </c>
      <c r="O17" s="4">
        <v>2.354623</v>
      </c>
      <c r="P17" s="4">
        <v>2.336649</v>
      </c>
      <c r="Q17" s="4">
        <v>2.41254</v>
      </c>
      <c r="R17" s="4">
        <v>2.472454</v>
      </c>
      <c r="S17" s="4">
        <v>2.296706</v>
      </c>
      <c r="T17" s="4">
        <v>2.264751</v>
      </c>
      <c r="U17" s="4">
        <v>2.292711</v>
      </c>
      <c r="V17" s="4">
        <v>2.326662</v>
      </c>
      <c r="W17" s="4">
        <v>2.320671</v>
      </c>
      <c r="X17" s="4">
        <v>2.522382</v>
      </c>
      <c r="Y17" s="4">
        <v>2.454479</v>
      </c>
      <c r="Z17" s="4">
        <v>2.356619</v>
      </c>
      <c r="AA17" s="4">
        <v>2.322668</v>
      </c>
      <c r="AB17" s="4">
        <v>2.344637</v>
      </c>
      <c r="AC17" s="4">
        <v>2.320671</v>
      </c>
      <c r="AD17" s="4">
        <v>2.330657</v>
      </c>
      <c r="AE17" s="4">
        <v>2.470456</v>
      </c>
      <c r="AF17" s="4">
        <v>2.420528</v>
      </c>
      <c r="AG17" s="4">
        <v>2.344637</v>
      </c>
      <c r="AH17" s="4">
        <v>2.296706</v>
      </c>
      <c r="AI17" s="4">
        <v>2.390571</v>
      </c>
      <c r="AJ17" s="6">
        <f>SUM(E17:AI17)</f>
        <v>74.063762</v>
      </c>
    </row>
    <row r="18" spans="4:36">
      <c r="D18" s="5">
        <v>17</v>
      </c>
      <c r="E18" s="4">
        <v>2.484437</v>
      </c>
      <c r="F18" s="4">
        <v>2.476448</v>
      </c>
      <c r="G18" s="4">
        <v>2.526376</v>
      </c>
      <c r="H18" s="4">
        <v>2.422525</v>
      </c>
      <c r="I18" s="4">
        <v>2.532368</v>
      </c>
      <c r="J18" s="4">
        <v>2.524379</v>
      </c>
      <c r="K18" s="4">
        <v>2.512396</v>
      </c>
      <c r="L18" s="4">
        <v>2.438503</v>
      </c>
      <c r="M18" s="4">
        <v>2.310686</v>
      </c>
      <c r="N18" s="4">
        <v>2.314679</v>
      </c>
      <c r="O18" s="4">
        <v>2.316677</v>
      </c>
      <c r="P18" s="4">
        <v>2.336648</v>
      </c>
      <c r="Q18" s="4">
        <v>2.438502</v>
      </c>
      <c r="R18" s="4">
        <v>2.436505</v>
      </c>
      <c r="S18" s="4">
        <v>2.316676</v>
      </c>
      <c r="T18" s="4">
        <v>2.312683</v>
      </c>
      <c r="U18" s="4">
        <v>2.308689</v>
      </c>
      <c r="V18" s="4">
        <v>2.382583</v>
      </c>
      <c r="W18" s="4">
        <v>2.354623</v>
      </c>
      <c r="X18" s="4">
        <v>2.53037</v>
      </c>
      <c r="Y18" s="4">
        <v>2.450485</v>
      </c>
      <c r="Z18" s="4">
        <v>2.358617</v>
      </c>
      <c r="AA18" s="4">
        <v>2.364608</v>
      </c>
      <c r="AB18" s="4">
        <v>2.316677</v>
      </c>
      <c r="AC18" s="4">
        <v>2.392568</v>
      </c>
      <c r="AD18" s="4">
        <v>2.372596</v>
      </c>
      <c r="AE18" s="4">
        <v>2.536362</v>
      </c>
      <c r="AF18" s="4">
        <v>2.430514</v>
      </c>
      <c r="AG18" s="4">
        <v>2.318674</v>
      </c>
      <c r="AH18" s="4">
        <v>2.330657</v>
      </c>
      <c r="AI18" s="4">
        <v>2.346634</v>
      </c>
      <c r="AJ18" s="6">
        <f>SUM(E18:AI18)</f>
        <v>74.495145</v>
      </c>
    </row>
    <row r="19" spans="4:36">
      <c r="D19" s="5">
        <v>18</v>
      </c>
      <c r="E19" s="4">
        <v>2.532367</v>
      </c>
      <c r="F19" s="4">
        <v>2.474451</v>
      </c>
      <c r="G19" s="4">
        <v>2.576305</v>
      </c>
      <c r="H19" s="4">
        <v>2.476448</v>
      </c>
      <c r="I19" s="4">
        <v>2.526376</v>
      </c>
      <c r="J19" s="4">
        <v>2.538359</v>
      </c>
      <c r="K19" s="4">
        <v>2.484437</v>
      </c>
      <c r="L19" s="4">
        <v>2.408545</v>
      </c>
      <c r="M19" s="4">
        <v>2.296705</v>
      </c>
      <c r="N19" s="4">
        <v>2.352626</v>
      </c>
      <c r="O19" s="4">
        <v>2.346634</v>
      </c>
      <c r="P19" s="4">
        <v>2.350628</v>
      </c>
      <c r="Q19" s="4">
        <v>2.480442</v>
      </c>
      <c r="R19" s="4">
        <v>2.420528</v>
      </c>
      <c r="S19" s="4">
        <v>2.31468</v>
      </c>
      <c r="T19" s="4">
        <v>2.290714</v>
      </c>
      <c r="U19" s="4">
        <v>2.326662</v>
      </c>
      <c r="V19" s="4">
        <v>2.374594</v>
      </c>
      <c r="W19" s="4">
        <v>2.382582</v>
      </c>
      <c r="X19" s="4">
        <v>2.452482</v>
      </c>
      <c r="Y19" s="4">
        <v>2.382583</v>
      </c>
      <c r="Z19" s="4">
        <v>2.388574</v>
      </c>
      <c r="AA19" s="4">
        <v>2.38458</v>
      </c>
      <c r="AB19" s="4">
        <v>2.340643</v>
      </c>
      <c r="AC19" s="4">
        <v>2.360614</v>
      </c>
      <c r="AD19" s="4">
        <v>2.476448</v>
      </c>
      <c r="AE19" s="4">
        <v>2.512396</v>
      </c>
      <c r="AF19" s="4">
        <v>2.378588</v>
      </c>
      <c r="AG19" s="4">
        <v>2.306691</v>
      </c>
      <c r="AH19" s="4">
        <v>2.32866</v>
      </c>
      <c r="AI19" s="4">
        <v>2.360614</v>
      </c>
      <c r="AJ19" s="6">
        <f>SUM(E19:AI19)</f>
        <v>74.626956</v>
      </c>
    </row>
    <row r="20" spans="4:36">
      <c r="D20" s="5">
        <v>19</v>
      </c>
      <c r="E20" s="4">
        <v>2.562325</v>
      </c>
      <c r="F20" s="4">
        <v>2.434508</v>
      </c>
      <c r="G20" s="4">
        <v>2.484436</v>
      </c>
      <c r="H20" s="4">
        <v>2.434508</v>
      </c>
      <c r="I20" s="4">
        <v>2.528373</v>
      </c>
      <c r="J20" s="4">
        <v>2.534365</v>
      </c>
      <c r="K20" s="4">
        <v>2.51639</v>
      </c>
      <c r="L20" s="4">
        <v>2.408545</v>
      </c>
      <c r="M20" s="4">
        <v>2.334652</v>
      </c>
      <c r="N20" s="4">
        <v>2.388574</v>
      </c>
      <c r="O20" s="4">
        <v>2.356619</v>
      </c>
      <c r="P20" s="4">
        <v>2.352626</v>
      </c>
      <c r="Q20" s="4">
        <v>2.490428</v>
      </c>
      <c r="R20" s="4">
        <v>2.408545</v>
      </c>
      <c r="S20" s="4">
        <v>2.35662</v>
      </c>
      <c r="T20" s="4">
        <v>2.316677</v>
      </c>
      <c r="U20" s="4">
        <v>2.326663</v>
      </c>
      <c r="V20" s="4">
        <v>2.354622</v>
      </c>
      <c r="W20" s="4">
        <v>2.390571</v>
      </c>
      <c r="X20" s="4">
        <v>2.556333</v>
      </c>
      <c r="Y20" s="4">
        <v>2.476448</v>
      </c>
      <c r="Z20" s="4">
        <v>2.310685</v>
      </c>
      <c r="AA20" s="4">
        <v>2.396562</v>
      </c>
      <c r="AB20" s="4">
        <v>2.340642</v>
      </c>
      <c r="AC20" s="4">
        <v>2.374594</v>
      </c>
      <c r="AD20" s="4">
        <v>2.320671</v>
      </c>
      <c r="AE20" s="4">
        <v>2.528374</v>
      </c>
      <c r="AF20" s="4">
        <v>2.392568</v>
      </c>
      <c r="AG20" s="4">
        <v>2.340643</v>
      </c>
      <c r="AH20" s="4">
        <v>2.358617</v>
      </c>
      <c r="AI20" s="4">
        <v>2.416534</v>
      </c>
      <c r="AJ20" s="6">
        <f>SUM(E20:AI20)</f>
        <v>74.792718</v>
      </c>
    </row>
    <row r="21" spans="4:36">
      <c r="D21" s="5">
        <v>20</v>
      </c>
      <c r="E21" s="4">
        <v>2.510399</v>
      </c>
      <c r="F21" s="4">
        <v>2.51639</v>
      </c>
      <c r="G21" s="4">
        <v>2.488431</v>
      </c>
      <c r="H21" s="4">
        <v>2.450485</v>
      </c>
      <c r="I21" s="4">
        <v>2.520385</v>
      </c>
      <c r="J21" s="4">
        <v>2.522382</v>
      </c>
      <c r="K21" s="4">
        <v>2.484437</v>
      </c>
      <c r="L21" s="4">
        <v>2.34264</v>
      </c>
      <c r="M21" s="4">
        <v>2.342639</v>
      </c>
      <c r="N21" s="4">
        <v>2.328659</v>
      </c>
      <c r="O21" s="4">
        <v>2.408545</v>
      </c>
      <c r="P21" s="4">
        <v>2.390571</v>
      </c>
      <c r="Q21" s="4">
        <v>2.430513</v>
      </c>
      <c r="R21" s="4">
        <v>2.450485</v>
      </c>
      <c r="S21" s="4">
        <v>2.35662</v>
      </c>
      <c r="T21" s="4">
        <v>2.280729</v>
      </c>
      <c r="U21" s="4">
        <v>2.376591</v>
      </c>
      <c r="V21" s="4">
        <v>2.35662</v>
      </c>
      <c r="W21" s="4">
        <v>2.468459</v>
      </c>
      <c r="X21" s="4">
        <v>2.414537</v>
      </c>
      <c r="Y21" s="4">
        <v>2.372596</v>
      </c>
      <c r="Z21" s="4">
        <v>2.294709</v>
      </c>
      <c r="AA21" s="4">
        <v>2.430514</v>
      </c>
      <c r="AB21" s="4">
        <v>2.362611</v>
      </c>
      <c r="AC21" s="4">
        <v>2.366605</v>
      </c>
      <c r="AD21" s="4">
        <v>2.386577</v>
      </c>
      <c r="AE21" s="4">
        <v>2.508402</v>
      </c>
      <c r="AF21" s="4">
        <v>2.416534</v>
      </c>
      <c r="AG21" s="4">
        <v>2.336648</v>
      </c>
      <c r="AH21" s="4">
        <v>2.25876</v>
      </c>
      <c r="AI21" s="4">
        <v>2.476448</v>
      </c>
      <c r="AJ21" s="6">
        <f>SUM(E21:AI21)</f>
        <v>74.650921</v>
      </c>
    </row>
    <row r="22" spans="4:36">
      <c r="D22" s="5">
        <v>21</v>
      </c>
      <c r="E22" s="4">
        <v>2.480442</v>
      </c>
      <c r="F22" s="4">
        <v>2.526376</v>
      </c>
      <c r="G22" s="4">
        <v>2.48843</v>
      </c>
      <c r="H22" s="4">
        <v>2.474451</v>
      </c>
      <c r="I22" s="4">
        <v>2.528373</v>
      </c>
      <c r="J22" s="4">
        <v>2.518388</v>
      </c>
      <c r="K22" s="4">
        <v>2.636218</v>
      </c>
      <c r="L22" s="4">
        <v>2.384579</v>
      </c>
      <c r="M22" s="4">
        <v>2.326663</v>
      </c>
      <c r="N22" s="4">
        <v>2.3706</v>
      </c>
      <c r="O22" s="4">
        <v>2.432511</v>
      </c>
      <c r="P22" s="4">
        <v>2.412539</v>
      </c>
      <c r="Q22" s="4">
        <v>2.422525</v>
      </c>
      <c r="R22" s="4">
        <v>2.41254</v>
      </c>
      <c r="S22" s="4">
        <v>2.378588</v>
      </c>
      <c r="T22" s="4">
        <v>2.292711</v>
      </c>
      <c r="U22" s="4">
        <v>2.416534</v>
      </c>
      <c r="V22" s="4">
        <v>2.348631</v>
      </c>
      <c r="W22" s="4">
        <v>2.394566</v>
      </c>
      <c r="X22" s="4">
        <v>2.448488</v>
      </c>
      <c r="Y22" s="4">
        <v>2.362611</v>
      </c>
      <c r="Z22" s="4">
        <v>2.364608</v>
      </c>
      <c r="AA22" s="4">
        <v>2.354622</v>
      </c>
      <c r="AB22" s="4">
        <v>2.346634</v>
      </c>
      <c r="AC22" s="4">
        <v>2.364608</v>
      </c>
      <c r="AD22" s="4">
        <v>2.386577</v>
      </c>
      <c r="AE22" s="4">
        <v>2.482439</v>
      </c>
      <c r="AF22" s="4">
        <v>2.416534</v>
      </c>
      <c r="AG22" s="4">
        <v>2.364608</v>
      </c>
      <c r="AH22" s="4">
        <v>2.376591</v>
      </c>
      <c r="AI22" s="4">
        <v>2.332654</v>
      </c>
      <c r="AJ22" s="6">
        <f>SUM(E22:AI22)</f>
        <v>74.846639</v>
      </c>
    </row>
    <row r="23" spans="4:36">
      <c r="D23" s="5">
        <v>22</v>
      </c>
      <c r="E23" s="4">
        <v>2.458474</v>
      </c>
      <c r="F23" s="4">
        <v>2.522382</v>
      </c>
      <c r="G23" s="4">
        <v>2.450485</v>
      </c>
      <c r="H23" s="4">
        <v>2.492424</v>
      </c>
      <c r="I23" s="4">
        <v>2.570313</v>
      </c>
      <c r="J23" s="4">
        <v>2.496419</v>
      </c>
      <c r="K23" s="4">
        <v>2.534365</v>
      </c>
      <c r="L23" s="4">
        <v>2.354623</v>
      </c>
      <c r="M23" s="4">
        <v>2.388574</v>
      </c>
      <c r="N23" s="4">
        <v>2.310686</v>
      </c>
      <c r="O23" s="4">
        <v>2.430514</v>
      </c>
      <c r="P23" s="4">
        <v>2.410542</v>
      </c>
      <c r="Q23" s="4">
        <v>2.4405</v>
      </c>
      <c r="R23" s="4">
        <v>2.378588</v>
      </c>
      <c r="S23" s="4">
        <v>2.330657</v>
      </c>
      <c r="T23" s="4">
        <v>2.266749</v>
      </c>
      <c r="U23" s="4">
        <v>2.330657</v>
      </c>
      <c r="V23" s="4">
        <v>2.378588</v>
      </c>
      <c r="W23" s="4">
        <v>2.434508</v>
      </c>
      <c r="X23" s="4">
        <v>2.470456</v>
      </c>
      <c r="Y23" s="4">
        <v>2.408546</v>
      </c>
      <c r="Z23" s="4">
        <v>2.296706</v>
      </c>
      <c r="AA23" s="4">
        <v>2.336649</v>
      </c>
      <c r="AB23" s="4">
        <v>2.35662</v>
      </c>
      <c r="AC23" s="4">
        <v>2.460471</v>
      </c>
      <c r="AD23" s="4">
        <v>2.358617</v>
      </c>
      <c r="AE23" s="4">
        <v>2.464465</v>
      </c>
      <c r="AF23" s="4">
        <v>2.436505</v>
      </c>
      <c r="AG23" s="4">
        <v>2.326663</v>
      </c>
      <c r="AH23" s="4">
        <v>2.292711</v>
      </c>
      <c r="AI23" s="4">
        <v>2.280728</v>
      </c>
      <c r="AJ23" s="6">
        <f>SUM(E23:AI23)</f>
        <v>74.469185</v>
      </c>
    </row>
    <row r="24" spans="4:36">
      <c r="D24" s="5">
        <v>23</v>
      </c>
      <c r="E24" s="4">
        <v>2.450485</v>
      </c>
      <c r="F24" s="4">
        <v>2.548345</v>
      </c>
      <c r="G24" s="4">
        <v>2.418531</v>
      </c>
      <c r="H24" s="4">
        <v>2.476448</v>
      </c>
      <c r="I24" s="4">
        <v>2.434508</v>
      </c>
      <c r="J24" s="4">
        <v>2.480442</v>
      </c>
      <c r="K24" s="4">
        <v>2.520385</v>
      </c>
      <c r="L24" s="4">
        <v>2.362611</v>
      </c>
      <c r="M24" s="4">
        <v>2.27274</v>
      </c>
      <c r="N24" s="4">
        <v>2.25876</v>
      </c>
      <c r="O24" s="4">
        <v>2.320671</v>
      </c>
      <c r="P24" s="4">
        <v>2.424523</v>
      </c>
      <c r="Q24" s="4">
        <v>2.376591</v>
      </c>
      <c r="R24" s="4">
        <v>2.284723</v>
      </c>
      <c r="S24" s="4">
        <v>2.234794</v>
      </c>
      <c r="T24" s="4">
        <v>2.252768</v>
      </c>
      <c r="U24" s="4">
        <v>2.250771</v>
      </c>
      <c r="V24" s="4">
        <v>2.306691</v>
      </c>
      <c r="W24" s="4">
        <v>2.396562</v>
      </c>
      <c r="X24" s="4">
        <v>2.452482</v>
      </c>
      <c r="Y24" s="4">
        <v>2.378588</v>
      </c>
      <c r="Z24" s="4">
        <v>2.266748</v>
      </c>
      <c r="AA24" s="4">
        <v>2.332654</v>
      </c>
      <c r="AB24" s="4">
        <v>2.25876</v>
      </c>
      <c r="AC24" s="4">
        <v>2.422525</v>
      </c>
      <c r="AD24" s="4">
        <v>2.336648</v>
      </c>
      <c r="AE24" s="4">
        <v>2.440499</v>
      </c>
      <c r="AF24" s="4">
        <v>2.316677</v>
      </c>
      <c r="AG24" s="4">
        <v>2.268746</v>
      </c>
      <c r="AH24" s="4">
        <v>2.250771</v>
      </c>
      <c r="AI24" s="4">
        <v>2.288717</v>
      </c>
      <c r="AJ24" s="6">
        <f>SUM(E24:AI24)</f>
        <v>73.085164</v>
      </c>
    </row>
    <row r="25" spans="4:36">
      <c r="D25" s="5">
        <v>24</v>
      </c>
      <c r="E25" s="4">
        <v>2.350628</v>
      </c>
      <c r="F25" s="4">
        <v>2.408545</v>
      </c>
      <c r="G25" s="4">
        <v>2.34264</v>
      </c>
      <c r="H25" s="4">
        <v>2.350628</v>
      </c>
      <c r="I25" s="4">
        <v>2.396563</v>
      </c>
      <c r="J25" s="4">
        <v>2.392568</v>
      </c>
      <c r="K25" s="4">
        <v>2.366605</v>
      </c>
      <c r="L25" s="4">
        <v>2.25876</v>
      </c>
      <c r="M25" s="4">
        <v>2.222811</v>
      </c>
      <c r="N25" s="4">
        <v>2.192854</v>
      </c>
      <c r="O25" s="4">
        <v>2.264751</v>
      </c>
      <c r="P25" s="4">
        <v>2.254765</v>
      </c>
      <c r="Q25" s="4">
        <v>2.354622</v>
      </c>
      <c r="R25" s="4">
        <v>2.246777</v>
      </c>
      <c r="S25" s="4">
        <v>2.1609</v>
      </c>
      <c r="T25" s="4">
        <v>2.236792</v>
      </c>
      <c r="U25" s="4">
        <v>2.172883</v>
      </c>
      <c r="V25" s="4">
        <v>2.210829</v>
      </c>
      <c r="W25" s="4">
        <v>2.292711</v>
      </c>
      <c r="X25" s="4">
        <v>2.348631</v>
      </c>
      <c r="Y25" s="4">
        <v>2.372597</v>
      </c>
      <c r="Z25" s="4">
        <v>2.214823</v>
      </c>
      <c r="AA25" s="4">
        <v>2.206834</v>
      </c>
      <c r="AB25" s="4">
        <v>2.172883</v>
      </c>
      <c r="AC25" s="4">
        <v>2.364608</v>
      </c>
      <c r="AD25" s="4">
        <v>2.260757</v>
      </c>
      <c r="AE25" s="4">
        <v>2.318674</v>
      </c>
      <c r="AF25" s="4">
        <v>2.212826</v>
      </c>
      <c r="AG25" s="4">
        <v>2.18886</v>
      </c>
      <c r="AH25" s="4">
        <v>2.192855</v>
      </c>
      <c r="AI25" s="4">
        <v>2.222812</v>
      </c>
      <c r="AJ25" s="6">
        <f>SUM(E25:AI25)</f>
        <v>70.554792</v>
      </c>
    </row>
    <row r="26" spans="4:36">
      <c r="D26" s="5" t="s">
        <v>4</v>
      </c>
      <c r="E26" s="6">
        <f>SUM(E2:E25)</f>
        <v>57.134047</v>
      </c>
      <c r="F26" s="6">
        <f>SUM(F2:F25)</f>
        <v>57.273846</v>
      </c>
      <c r="G26" s="6">
        <f>SUM(G2:G25)</f>
        <v>57.191964</v>
      </c>
      <c r="H26" s="6">
        <f>SUM(H2:H25)</f>
        <v>56.231341</v>
      </c>
      <c r="I26" s="6">
        <f>SUM(I2:I25)</f>
        <v>56.548887</v>
      </c>
      <c r="J26" s="6">
        <f>SUM(J2:J25)</f>
        <v>57.245886</v>
      </c>
      <c r="K26" s="6">
        <f>SUM(K2:K25)</f>
        <v>57.861004</v>
      </c>
      <c r="L26" s="6">
        <f>SUM(L2:L25)</f>
        <v>55.704098</v>
      </c>
      <c r="M26" s="6">
        <f>SUM(M2:M25)</f>
        <v>54.250183</v>
      </c>
      <c r="N26" s="6">
        <f>SUM(N2:N25)</f>
        <v>54.228215</v>
      </c>
      <c r="O26" s="6">
        <f>SUM(O2:O25)</f>
        <v>54.469868</v>
      </c>
      <c r="P26" s="6">
        <f>SUM(P2:P25)</f>
        <v>54.951178</v>
      </c>
      <c r="Q26" s="6">
        <f>SUM(Q2:Q25)</f>
        <v>55.702101</v>
      </c>
      <c r="R26" s="6">
        <f>SUM(R2:R25)</f>
        <v>55.773998</v>
      </c>
      <c r="S26" s="6">
        <f>SUM(S2:S25)</f>
        <v>53.619088</v>
      </c>
      <c r="T26" s="6">
        <f>SUM(T2:T25)</f>
        <v>53.393413</v>
      </c>
      <c r="U26" s="6">
        <f>SUM(U2:U25)</f>
        <v>53.808816</v>
      </c>
      <c r="V26" s="6">
        <f>SUM(V2:V25)</f>
        <v>54.136347</v>
      </c>
      <c r="W26" s="6">
        <f>SUM(W2:W25)</f>
        <v>54.543762</v>
      </c>
      <c r="X26" s="6">
        <f>SUM(X2:X25)</f>
        <v>56.415078</v>
      </c>
      <c r="Y26" s="6">
        <f>SUM(Y2:Y25)</f>
        <v>56.075566</v>
      </c>
      <c r="Z26" s="6">
        <f>SUM(Z2:Z25)</f>
        <v>54.669581</v>
      </c>
      <c r="AA26" s="6">
        <f>SUM(AA2:AA25)</f>
        <v>54.244192</v>
      </c>
      <c r="AB26" s="6">
        <f>SUM(AB2:AB25)</f>
        <v>54.006533</v>
      </c>
      <c r="AC26" s="6">
        <f>SUM(AC2:AC25)</f>
        <v>54.70553</v>
      </c>
      <c r="AD26" s="6">
        <f>SUM(AD2:AD25)</f>
        <v>55.300677</v>
      </c>
      <c r="AE26" s="6">
        <f>SUM(AE2:AE25)</f>
        <v>56.564863</v>
      </c>
      <c r="AF26" s="6">
        <f>SUM(AF2:AF25)</f>
        <v>56.077563</v>
      </c>
      <c r="AG26" s="6">
        <f>SUM(AG2:AG25)</f>
        <v>54.178286</v>
      </c>
      <c r="AH26" s="6">
        <f>SUM(AH2:AH25)</f>
        <v>54.154321</v>
      </c>
      <c r="AI26" s="6">
        <f>SUM(AI2:AI25)</f>
        <v>54.539768</v>
      </c>
      <c r="AJ26" s="6">
        <f>SUM(E2:AI25)</f>
        <v>1715.0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1715</v>
      </c>
    </row>
    <row r="3" spans="1:36">
      <c r="A3" s="1" t="s">
        <v>7</v>
      </c>
      <c r="B3" s="8">
        <v>2.279</v>
      </c>
    </row>
    <row r="4" spans="1:36">
      <c r="A4" s="1" t="s">
        <v>8</v>
      </c>
      <c r="B4" s="8">
        <v>2.403</v>
      </c>
    </row>
    <row r="5" spans="1:36">
      <c r="A5" s="1" t="s">
        <v>9</v>
      </c>
      <c r="B5" s="9">
        <v>9030</v>
      </c>
    </row>
    <row r="6" spans="1:36">
      <c r="A6" s="1" t="s">
        <v>10</v>
      </c>
      <c r="B6" s="9">
        <v>8564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2.408545</v>
      </c>
      <c r="F13" s="4">
        <v>2.320671</v>
      </c>
      <c r="G13" s="4">
        <v>2.306691</v>
      </c>
      <c r="H13" s="4">
        <v>2.254766</v>
      </c>
      <c r="I13" s="4">
        <v>2.264752</v>
      </c>
      <c r="J13" s="4">
        <v>2.338645</v>
      </c>
      <c r="K13" s="4">
        <v>2.414536</v>
      </c>
      <c r="L13" s="4">
        <v>2.332654</v>
      </c>
      <c r="M13" s="4">
        <v>2.194852</v>
      </c>
      <c r="N13" s="4">
        <v>2.156906</v>
      </c>
      <c r="O13" s="4">
        <v>2.148918</v>
      </c>
      <c r="P13" s="4">
        <v>2.264752</v>
      </c>
      <c r="Q13" s="4">
        <v>2.232798</v>
      </c>
      <c r="R13" s="4">
        <v>2.254766</v>
      </c>
      <c r="S13" s="4">
        <v>2.158903</v>
      </c>
      <c r="T13" s="4">
        <v>2.180872</v>
      </c>
      <c r="U13" s="4">
        <v>2.170886</v>
      </c>
      <c r="V13" s="4">
        <v>2.150915</v>
      </c>
      <c r="W13" s="4">
        <v>2.148918</v>
      </c>
      <c r="X13" s="4">
        <v>2.196849</v>
      </c>
      <c r="Y13" s="4">
        <v>2.256763</v>
      </c>
      <c r="Z13" s="4">
        <v>2.314679</v>
      </c>
      <c r="AA13" s="4">
        <v>2.144924</v>
      </c>
      <c r="AB13" s="4">
        <v>2.142927</v>
      </c>
      <c r="AC13" s="4">
        <v>2.144924</v>
      </c>
      <c r="AD13" s="4">
        <v>2.308689</v>
      </c>
      <c r="AE13" s="4">
        <v>2.246777</v>
      </c>
      <c r="AF13" s="4">
        <v>2.270743</v>
      </c>
      <c r="AG13" s="4">
        <v>2.276734</v>
      </c>
      <c r="AH13" s="4">
        <v>2.140929</v>
      </c>
      <c r="AI13" s="4">
        <v>2.1609</v>
      </c>
      <c r="AJ13" s="6">
        <f>SUM(E13:AI13)</f>
        <v>69.310584</v>
      </c>
    </row>
    <row r="14" spans="1:36">
      <c r="D14" s="5">
        <v>2</v>
      </c>
      <c r="E14" s="4">
        <v>2.332654</v>
      </c>
      <c r="F14" s="4">
        <v>2.260757</v>
      </c>
      <c r="G14" s="4">
        <v>2.248775</v>
      </c>
      <c r="H14" s="4">
        <v>2.186863</v>
      </c>
      <c r="I14" s="4">
        <v>2.228803</v>
      </c>
      <c r="J14" s="4">
        <v>2.222812</v>
      </c>
      <c r="K14" s="4">
        <v>2.294709</v>
      </c>
      <c r="L14" s="4">
        <v>2.240786</v>
      </c>
      <c r="M14" s="4">
        <v>2.1609</v>
      </c>
      <c r="N14" s="4">
        <v>2.166892</v>
      </c>
      <c r="O14" s="4">
        <v>2.1609</v>
      </c>
      <c r="P14" s="4">
        <v>2.224809</v>
      </c>
      <c r="Q14" s="4">
        <v>2.192854</v>
      </c>
      <c r="R14" s="4">
        <v>2.222812</v>
      </c>
      <c r="S14" s="4">
        <v>2.146921</v>
      </c>
      <c r="T14" s="4">
        <v>2.120958</v>
      </c>
      <c r="U14" s="4">
        <v>2.138932</v>
      </c>
      <c r="V14" s="4">
        <v>2.114966</v>
      </c>
      <c r="W14" s="4">
        <v>2.14692</v>
      </c>
      <c r="X14" s="4">
        <v>2.158903</v>
      </c>
      <c r="Y14" s="4">
        <v>2.224809</v>
      </c>
      <c r="Z14" s="4">
        <v>2.336649</v>
      </c>
      <c r="AA14" s="4">
        <v>2.110972</v>
      </c>
      <c r="AB14" s="4">
        <v>2.142926</v>
      </c>
      <c r="AC14" s="4">
        <v>2.152911</v>
      </c>
      <c r="AD14" s="4">
        <v>2.270743</v>
      </c>
      <c r="AE14" s="4">
        <v>2.156906</v>
      </c>
      <c r="AF14" s="4">
        <v>2.248774</v>
      </c>
      <c r="AG14" s="4">
        <v>2.194851</v>
      </c>
      <c r="AH14" s="4">
        <v>2.128946</v>
      </c>
      <c r="AI14" s="4">
        <v>2.128947</v>
      </c>
      <c r="AJ14" s="6">
        <f>SUM(E14:AI14)</f>
        <v>68.07036</v>
      </c>
    </row>
    <row r="15" spans="1:36">
      <c r="D15" s="5">
        <v>3</v>
      </c>
      <c r="E15" s="4">
        <v>2.376591</v>
      </c>
      <c r="F15" s="4">
        <v>2.218818</v>
      </c>
      <c r="G15" s="4">
        <v>2.236791</v>
      </c>
      <c r="H15" s="4">
        <v>2.206834</v>
      </c>
      <c r="I15" s="4">
        <v>2.170886</v>
      </c>
      <c r="J15" s="4">
        <v>2.218817</v>
      </c>
      <c r="K15" s="4">
        <v>2.228803</v>
      </c>
      <c r="L15" s="4">
        <v>2.164894</v>
      </c>
      <c r="M15" s="4">
        <v>2.154909</v>
      </c>
      <c r="N15" s="4">
        <v>2.136935</v>
      </c>
      <c r="O15" s="4">
        <v>2.132941</v>
      </c>
      <c r="P15" s="4">
        <v>2.276734</v>
      </c>
      <c r="Q15" s="4">
        <v>2.180872</v>
      </c>
      <c r="R15" s="4">
        <v>2.154909</v>
      </c>
      <c r="S15" s="4">
        <v>2.128946</v>
      </c>
      <c r="T15" s="4">
        <v>2.110972</v>
      </c>
      <c r="U15" s="4">
        <v>2.130943</v>
      </c>
      <c r="V15" s="4">
        <v>2.108975</v>
      </c>
      <c r="W15" s="4">
        <v>2.116964</v>
      </c>
      <c r="X15" s="4">
        <v>2.140929</v>
      </c>
      <c r="Y15" s="4">
        <v>2.154909</v>
      </c>
      <c r="Z15" s="4">
        <v>2.212826</v>
      </c>
      <c r="AA15" s="4">
        <v>2.134937</v>
      </c>
      <c r="AB15" s="4">
        <v>2.116963</v>
      </c>
      <c r="AC15" s="4">
        <v>2.106978</v>
      </c>
      <c r="AD15" s="4">
        <v>2.254766</v>
      </c>
      <c r="AE15" s="4">
        <v>2.146921</v>
      </c>
      <c r="AF15" s="4">
        <v>2.250772</v>
      </c>
      <c r="AG15" s="4">
        <v>2.142927</v>
      </c>
      <c r="AH15" s="4">
        <v>2.116964</v>
      </c>
      <c r="AI15" s="4">
        <v>2.114966</v>
      </c>
      <c r="AJ15" s="6">
        <f>SUM(E15:AI15)</f>
        <v>67.351392</v>
      </c>
    </row>
    <row r="16" spans="1:36">
      <c r="D16" s="5">
        <v>4</v>
      </c>
      <c r="E16" s="4">
        <v>2.188861</v>
      </c>
      <c r="F16" s="4">
        <v>2.186863</v>
      </c>
      <c r="G16" s="4">
        <v>2.188861</v>
      </c>
      <c r="H16" s="4">
        <v>2.190858</v>
      </c>
      <c r="I16" s="4">
        <v>2.168889</v>
      </c>
      <c r="J16" s="4">
        <v>2.276734</v>
      </c>
      <c r="K16" s="4">
        <v>2.234794</v>
      </c>
      <c r="L16" s="4">
        <v>2.124952</v>
      </c>
      <c r="M16" s="4">
        <v>2.14692</v>
      </c>
      <c r="N16" s="4">
        <v>2.126949</v>
      </c>
      <c r="O16" s="4">
        <v>2.112969</v>
      </c>
      <c r="P16" s="4">
        <v>2.228803</v>
      </c>
      <c r="Q16" s="4">
        <v>2.150915</v>
      </c>
      <c r="R16" s="4">
        <v>2.172883</v>
      </c>
      <c r="S16" s="4">
        <v>2.116963</v>
      </c>
      <c r="T16" s="4">
        <v>2.134938</v>
      </c>
      <c r="U16" s="4">
        <v>2.130944</v>
      </c>
      <c r="V16" s="4">
        <v>2.130944</v>
      </c>
      <c r="W16" s="4">
        <v>2.108974</v>
      </c>
      <c r="X16" s="4">
        <v>2.114967</v>
      </c>
      <c r="Y16" s="4">
        <v>2.116963</v>
      </c>
      <c r="Z16" s="4">
        <v>2.154909</v>
      </c>
      <c r="AA16" s="4">
        <v>2.106978</v>
      </c>
      <c r="AB16" s="4">
        <v>2.116964</v>
      </c>
      <c r="AC16" s="4">
        <v>2.116964</v>
      </c>
      <c r="AD16" s="4">
        <v>2.236791</v>
      </c>
      <c r="AE16" s="4">
        <v>2.18886</v>
      </c>
      <c r="AF16" s="4">
        <v>2.14692</v>
      </c>
      <c r="AG16" s="4">
        <v>2.14692</v>
      </c>
      <c r="AH16" s="4">
        <v>2.120957</v>
      </c>
      <c r="AI16" s="4">
        <v>2.112969</v>
      </c>
      <c r="AJ16" s="6">
        <f>SUM(E16:AI16)</f>
        <v>66.804176</v>
      </c>
    </row>
    <row r="17" spans="4:36">
      <c r="D17" s="5">
        <v>5</v>
      </c>
      <c r="E17" s="4">
        <v>2.176877</v>
      </c>
      <c r="F17" s="4">
        <v>2.154909</v>
      </c>
      <c r="G17" s="4">
        <v>2.154909</v>
      </c>
      <c r="H17" s="4">
        <v>2.180871</v>
      </c>
      <c r="I17" s="4">
        <v>2.136935</v>
      </c>
      <c r="J17" s="4">
        <v>2.164895</v>
      </c>
      <c r="K17" s="4">
        <v>2.190858</v>
      </c>
      <c r="L17" s="4">
        <v>2.168889</v>
      </c>
      <c r="M17" s="4">
        <v>2.138932</v>
      </c>
      <c r="N17" s="4">
        <v>2.140929</v>
      </c>
      <c r="O17" s="4">
        <v>2.136935</v>
      </c>
      <c r="P17" s="4">
        <v>2.148917</v>
      </c>
      <c r="Q17" s="4">
        <v>2.172883</v>
      </c>
      <c r="R17" s="4">
        <v>2.154909</v>
      </c>
      <c r="S17" s="4">
        <v>2.148918</v>
      </c>
      <c r="T17" s="4">
        <v>2.120957</v>
      </c>
      <c r="U17" s="4">
        <v>2.120957</v>
      </c>
      <c r="V17" s="4">
        <v>2.114966</v>
      </c>
      <c r="W17" s="4">
        <v>2.152912</v>
      </c>
      <c r="X17" s="4">
        <v>2.150914</v>
      </c>
      <c r="Y17" s="4">
        <v>2.118961</v>
      </c>
      <c r="Z17" s="4">
        <v>2.116963</v>
      </c>
      <c r="AA17" s="4">
        <v>2.132941</v>
      </c>
      <c r="AB17" s="4">
        <v>2.138931</v>
      </c>
      <c r="AC17" s="4">
        <v>2.11896</v>
      </c>
      <c r="AD17" s="4">
        <v>2.262754</v>
      </c>
      <c r="AE17" s="4">
        <v>2.150915</v>
      </c>
      <c r="AF17" s="4">
        <v>2.128947</v>
      </c>
      <c r="AG17" s="4">
        <v>2.132941</v>
      </c>
      <c r="AH17" s="4">
        <v>2.120958</v>
      </c>
      <c r="AI17" s="4">
        <v>2.116963</v>
      </c>
      <c r="AJ17" s="6">
        <f>SUM(E17:AI17)</f>
        <v>66.572506</v>
      </c>
    </row>
    <row r="18" spans="4:36">
      <c r="D18" s="5">
        <v>6</v>
      </c>
      <c r="E18" s="4">
        <v>2.180872</v>
      </c>
      <c r="F18" s="4">
        <v>2.226806</v>
      </c>
      <c r="G18" s="4">
        <v>2.268745</v>
      </c>
      <c r="H18" s="4">
        <v>2.156907</v>
      </c>
      <c r="I18" s="4">
        <v>2.196848</v>
      </c>
      <c r="J18" s="4">
        <v>2.236791</v>
      </c>
      <c r="K18" s="4">
        <v>2.24478</v>
      </c>
      <c r="L18" s="4">
        <v>2.144924</v>
      </c>
      <c r="M18" s="4">
        <v>2.140929</v>
      </c>
      <c r="N18" s="4">
        <v>2.126949</v>
      </c>
      <c r="O18" s="4">
        <v>2.122954</v>
      </c>
      <c r="P18" s="4">
        <v>2.128947</v>
      </c>
      <c r="Q18" s="4">
        <v>2.166892</v>
      </c>
      <c r="R18" s="4">
        <v>2.178874</v>
      </c>
      <c r="S18" s="4">
        <v>2.128946</v>
      </c>
      <c r="T18" s="4">
        <v>2.116964</v>
      </c>
      <c r="U18" s="4">
        <v>2.132941</v>
      </c>
      <c r="V18" s="4">
        <v>2.114966</v>
      </c>
      <c r="W18" s="4">
        <v>2.130944</v>
      </c>
      <c r="X18" s="4">
        <v>2.144924</v>
      </c>
      <c r="Y18" s="4">
        <v>2.130943</v>
      </c>
      <c r="Z18" s="4">
        <v>2.154909</v>
      </c>
      <c r="AA18" s="4">
        <v>2.150914</v>
      </c>
      <c r="AB18" s="4">
        <v>2.12695</v>
      </c>
      <c r="AC18" s="4">
        <v>2.162898</v>
      </c>
      <c r="AD18" s="4">
        <v>2.252769</v>
      </c>
      <c r="AE18" s="4">
        <v>2.164895</v>
      </c>
      <c r="AF18" s="4">
        <v>2.154909</v>
      </c>
      <c r="AG18" s="4">
        <v>2.148917</v>
      </c>
      <c r="AH18" s="4">
        <v>2.124952</v>
      </c>
      <c r="AI18" s="4">
        <v>2.146921</v>
      </c>
      <c r="AJ18" s="6">
        <f>SUM(E18:AI18)</f>
        <v>67.01188</v>
      </c>
    </row>
    <row r="19" spans="4:36">
      <c r="D19" s="5">
        <v>7</v>
      </c>
      <c r="E19" s="4">
        <v>2.168889</v>
      </c>
      <c r="F19" s="4">
        <v>2.170886</v>
      </c>
      <c r="G19" s="4">
        <v>2.306691</v>
      </c>
      <c r="H19" s="4">
        <v>2.206834</v>
      </c>
      <c r="I19" s="4">
        <v>2.180872</v>
      </c>
      <c r="J19" s="4">
        <v>2.146921</v>
      </c>
      <c r="K19" s="4">
        <v>2.194852</v>
      </c>
      <c r="L19" s="4">
        <v>2.170886</v>
      </c>
      <c r="M19" s="4">
        <v>2.180872</v>
      </c>
      <c r="N19" s="4">
        <v>2.194852</v>
      </c>
      <c r="O19" s="4">
        <v>2.180872</v>
      </c>
      <c r="P19" s="4">
        <v>2.166892</v>
      </c>
      <c r="Q19" s="4">
        <v>2.138932</v>
      </c>
      <c r="R19" s="4">
        <v>2.166892</v>
      </c>
      <c r="S19" s="4">
        <v>2.148918</v>
      </c>
      <c r="T19" s="4">
        <v>2.180871</v>
      </c>
      <c r="U19" s="4">
        <v>2.154909</v>
      </c>
      <c r="V19" s="4">
        <v>2.196849</v>
      </c>
      <c r="W19" s="4">
        <v>2.152911</v>
      </c>
      <c r="X19" s="4">
        <v>2.178874</v>
      </c>
      <c r="Y19" s="4">
        <v>2.214823</v>
      </c>
      <c r="Z19" s="4">
        <v>2.166892</v>
      </c>
      <c r="AA19" s="4">
        <v>2.168889</v>
      </c>
      <c r="AB19" s="4">
        <v>2.17488</v>
      </c>
      <c r="AC19" s="4">
        <v>2.208831</v>
      </c>
      <c r="AD19" s="4">
        <v>2.260757</v>
      </c>
      <c r="AE19" s="4">
        <v>2.172883</v>
      </c>
      <c r="AF19" s="4">
        <v>2.194851</v>
      </c>
      <c r="AG19" s="4">
        <v>2.158903</v>
      </c>
      <c r="AH19" s="4">
        <v>2.178875</v>
      </c>
      <c r="AI19" s="4">
        <v>2.226806</v>
      </c>
      <c r="AJ19" s="6">
        <f>SUM(E19:AI19)</f>
        <v>67.716865</v>
      </c>
    </row>
    <row r="20" spans="4:36">
      <c r="D20" s="5">
        <v>8</v>
      </c>
      <c r="E20" s="4">
        <v>2.220814</v>
      </c>
      <c r="F20" s="4">
        <v>2.266748</v>
      </c>
      <c r="G20" s="4">
        <v>2.252769</v>
      </c>
      <c r="H20" s="4">
        <v>2.21682</v>
      </c>
      <c r="I20" s="4">
        <v>2.224809</v>
      </c>
      <c r="J20" s="4">
        <v>2.254766</v>
      </c>
      <c r="K20" s="4">
        <v>2.25876</v>
      </c>
      <c r="L20" s="4">
        <v>2.236791</v>
      </c>
      <c r="M20" s="11">
        <v>2.21682</v>
      </c>
      <c r="N20" s="11">
        <v>2.218817</v>
      </c>
      <c r="O20" s="11">
        <v>2.21682</v>
      </c>
      <c r="P20" s="11">
        <v>2.18886</v>
      </c>
      <c r="Q20" s="4">
        <v>2.21682</v>
      </c>
      <c r="R20" s="4">
        <v>2.2308</v>
      </c>
      <c r="S20" s="11">
        <v>2.194851</v>
      </c>
      <c r="T20" s="11">
        <v>2.27274</v>
      </c>
      <c r="U20" s="11">
        <v>2.184866</v>
      </c>
      <c r="V20" s="11">
        <v>2.240786</v>
      </c>
      <c r="W20" s="11">
        <v>2.252769</v>
      </c>
      <c r="X20" s="4">
        <v>2.224809</v>
      </c>
      <c r="Y20" s="4">
        <v>2.230801</v>
      </c>
      <c r="Z20" s="11">
        <v>2.256763</v>
      </c>
      <c r="AA20" s="11">
        <v>2.214823</v>
      </c>
      <c r="AB20" s="11">
        <v>2.25876</v>
      </c>
      <c r="AC20" s="11">
        <v>2.236792</v>
      </c>
      <c r="AD20" s="11">
        <v>2.210829</v>
      </c>
      <c r="AE20" s="4">
        <v>2.27274</v>
      </c>
      <c r="AF20" s="4">
        <v>2.254766</v>
      </c>
      <c r="AG20" s="11">
        <v>2.236792</v>
      </c>
      <c r="AH20" s="11">
        <v>2.24478</v>
      </c>
      <c r="AI20" s="11">
        <v>2.336648</v>
      </c>
      <c r="AJ20" s="6">
        <f>SUM(E20:AI20)</f>
        <v>69.346529</v>
      </c>
    </row>
    <row r="21" spans="4:36">
      <c r="D21" s="5">
        <v>9</v>
      </c>
      <c r="E21" s="4">
        <v>2.260757</v>
      </c>
      <c r="F21" s="4">
        <v>2.308689</v>
      </c>
      <c r="G21" s="4">
        <v>2.292711</v>
      </c>
      <c r="H21" s="4">
        <v>2.294709</v>
      </c>
      <c r="I21" s="4">
        <v>2.288717</v>
      </c>
      <c r="J21" s="4">
        <v>2.278731</v>
      </c>
      <c r="K21" s="4">
        <v>2.27274</v>
      </c>
      <c r="L21" s="4">
        <v>2.330657</v>
      </c>
      <c r="M21" s="11">
        <v>2.284723</v>
      </c>
      <c r="N21" s="11">
        <v>2.226806</v>
      </c>
      <c r="O21" s="11">
        <v>2.212826</v>
      </c>
      <c r="P21" s="11">
        <v>2.282725</v>
      </c>
      <c r="Q21" s="4">
        <v>2.2308</v>
      </c>
      <c r="R21" s="4">
        <v>2.32866</v>
      </c>
      <c r="S21" s="11">
        <v>2.208832</v>
      </c>
      <c r="T21" s="11">
        <v>2.196849</v>
      </c>
      <c r="U21" s="11">
        <v>2.21682</v>
      </c>
      <c r="V21" s="11">
        <v>2.256763</v>
      </c>
      <c r="W21" s="11">
        <v>2.250772</v>
      </c>
      <c r="X21" s="4">
        <v>2.35662</v>
      </c>
      <c r="Y21" s="4">
        <v>2.312682</v>
      </c>
      <c r="Z21" s="11">
        <v>2.246777</v>
      </c>
      <c r="AA21" s="11">
        <v>2.256763</v>
      </c>
      <c r="AB21" s="11">
        <v>2.21682</v>
      </c>
      <c r="AC21" s="11">
        <v>2.254766</v>
      </c>
      <c r="AD21" s="11">
        <v>2.226806</v>
      </c>
      <c r="AE21" s="4">
        <v>2.346634</v>
      </c>
      <c r="AF21" s="4">
        <v>2.306691</v>
      </c>
      <c r="AG21" s="11">
        <v>2.228803</v>
      </c>
      <c r="AH21" s="11">
        <v>2.290714</v>
      </c>
      <c r="AI21" s="11">
        <v>2.282726</v>
      </c>
      <c r="AJ21" s="6">
        <f>SUM(E21:AI21)</f>
        <v>70.351089</v>
      </c>
    </row>
    <row r="22" spans="4:36">
      <c r="D22" s="5">
        <v>10</v>
      </c>
      <c r="E22" s="4">
        <v>2.320672</v>
      </c>
      <c r="F22" s="4">
        <v>2.376591</v>
      </c>
      <c r="G22" s="4">
        <v>2.352626</v>
      </c>
      <c r="H22" s="4">
        <v>2.308688</v>
      </c>
      <c r="I22" s="4">
        <v>2.294708</v>
      </c>
      <c r="J22" s="4">
        <v>2.408545</v>
      </c>
      <c r="K22" s="4">
        <v>2.416533</v>
      </c>
      <c r="L22" s="4">
        <v>2.436505</v>
      </c>
      <c r="M22" s="11">
        <v>2.250772</v>
      </c>
      <c r="N22" s="12">
        <v>2.336648</v>
      </c>
      <c r="O22" s="11">
        <v>2.260757</v>
      </c>
      <c r="P22" s="11">
        <v>2.252769</v>
      </c>
      <c r="Q22" s="4">
        <v>2.324665</v>
      </c>
      <c r="R22" s="4">
        <v>2.312683</v>
      </c>
      <c r="S22" s="12">
        <v>2.220814</v>
      </c>
      <c r="T22" s="11">
        <v>2.222812</v>
      </c>
      <c r="U22" s="12">
        <v>2.240786</v>
      </c>
      <c r="V22" s="12">
        <v>2.282725</v>
      </c>
      <c r="W22" s="11">
        <v>2.248774</v>
      </c>
      <c r="X22" s="4">
        <v>2.352625</v>
      </c>
      <c r="Y22" s="4">
        <v>2.420528</v>
      </c>
      <c r="Z22" s="11">
        <v>2.316677</v>
      </c>
      <c r="AA22" s="12">
        <v>2.232797</v>
      </c>
      <c r="AB22" s="12">
        <v>2.250772</v>
      </c>
      <c r="AC22" s="11">
        <v>2.25876</v>
      </c>
      <c r="AD22" s="12">
        <v>2.236791</v>
      </c>
      <c r="AE22" s="4">
        <v>2.306691</v>
      </c>
      <c r="AF22" s="4">
        <v>2.414537</v>
      </c>
      <c r="AG22" s="12">
        <v>2.242783</v>
      </c>
      <c r="AH22" s="12">
        <v>2.316677</v>
      </c>
      <c r="AI22" s="12">
        <v>2.266748</v>
      </c>
      <c r="AJ22" s="6">
        <f>SUM(E22:AI22)</f>
        <v>71.485459</v>
      </c>
    </row>
    <row r="23" spans="4:36">
      <c r="D23" s="5">
        <v>11</v>
      </c>
      <c r="E23" s="4">
        <v>2.406548</v>
      </c>
      <c r="F23" s="4">
        <v>2.430513</v>
      </c>
      <c r="G23" s="4">
        <v>2.392568</v>
      </c>
      <c r="H23" s="4">
        <v>2.358617</v>
      </c>
      <c r="I23" s="4">
        <v>2.390571</v>
      </c>
      <c r="J23" s="4">
        <v>2.350628</v>
      </c>
      <c r="K23" s="4">
        <v>2.392568</v>
      </c>
      <c r="L23" s="4">
        <v>2.330657</v>
      </c>
      <c r="M23" s="11">
        <v>2.28672</v>
      </c>
      <c r="N23" s="11">
        <v>2.254766</v>
      </c>
      <c r="O23" s="12">
        <v>2.296706</v>
      </c>
      <c r="P23" s="12">
        <v>2.336648</v>
      </c>
      <c r="Q23" s="4">
        <v>2.346634</v>
      </c>
      <c r="R23" s="4">
        <v>2.370599</v>
      </c>
      <c r="S23" s="11">
        <v>2.236792</v>
      </c>
      <c r="T23" s="12">
        <v>2.220814</v>
      </c>
      <c r="U23" s="11">
        <v>2.24478</v>
      </c>
      <c r="V23" s="11">
        <v>2.284723</v>
      </c>
      <c r="W23" s="11">
        <v>2.248774</v>
      </c>
      <c r="X23" s="4">
        <v>2.416534</v>
      </c>
      <c r="Y23" s="4">
        <v>2.42652</v>
      </c>
      <c r="Z23" s="12">
        <v>2.308688</v>
      </c>
      <c r="AA23" s="11">
        <v>2.262755</v>
      </c>
      <c r="AB23" s="11">
        <v>2.236791</v>
      </c>
      <c r="AC23" s="12">
        <v>2.276734</v>
      </c>
      <c r="AD23" s="11">
        <v>2.24478</v>
      </c>
      <c r="AE23" s="4">
        <v>2.376591</v>
      </c>
      <c r="AF23" s="4">
        <v>2.428517</v>
      </c>
      <c r="AG23" s="11">
        <v>2.252769</v>
      </c>
      <c r="AH23" s="11">
        <v>2.288717</v>
      </c>
      <c r="AI23" s="11">
        <v>2.278732</v>
      </c>
      <c r="AJ23" s="6">
        <f>SUM(E23:AI23)</f>
        <v>71.978754</v>
      </c>
    </row>
    <row r="24" spans="4:36">
      <c r="D24" s="5">
        <v>12</v>
      </c>
      <c r="E24" s="4">
        <v>2.416533</v>
      </c>
      <c r="F24" s="4">
        <v>2.434508</v>
      </c>
      <c r="G24" s="4">
        <v>2.396562</v>
      </c>
      <c r="H24" s="4">
        <v>2.448488</v>
      </c>
      <c r="I24" s="4">
        <v>2.352626</v>
      </c>
      <c r="J24" s="4">
        <v>2.424523</v>
      </c>
      <c r="K24" s="4">
        <v>2.490428</v>
      </c>
      <c r="L24" s="4">
        <v>2.436505</v>
      </c>
      <c r="M24" s="11">
        <v>2.270742</v>
      </c>
      <c r="N24" s="11">
        <v>2.318674</v>
      </c>
      <c r="O24" s="11">
        <v>2.282726</v>
      </c>
      <c r="P24" s="11">
        <v>2.274738</v>
      </c>
      <c r="Q24" s="4">
        <v>2.386577</v>
      </c>
      <c r="R24" s="4">
        <v>2.456477</v>
      </c>
      <c r="S24" s="11">
        <v>2.256763</v>
      </c>
      <c r="T24" s="11">
        <v>2.228803</v>
      </c>
      <c r="U24" s="11">
        <v>2.25876</v>
      </c>
      <c r="V24" s="11">
        <v>2.262754</v>
      </c>
      <c r="W24" s="12">
        <v>2.280729</v>
      </c>
      <c r="X24" s="4">
        <v>2.410542</v>
      </c>
      <c r="Y24" s="4">
        <v>2.458473</v>
      </c>
      <c r="Z24" s="11">
        <v>2.282726</v>
      </c>
      <c r="AA24" s="11">
        <v>2.266748</v>
      </c>
      <c r="AB24" s="11">
        <v>2.278732</v>
      </c>
      <c r="AC24" s="11">
        <v>2.284723</v>
      </c>
      <c r="AD24" s="11">
        <v>2.278732</v>
      </c>
      <c r="AE24" s="4">
        <v>2.410542</v>
      </c>
      <c r="AF24" s="4">
        <v>2.434507</v>
      </c>
      <c r="AG24" s="11">
        <v>2.268745</v>
      </c>
      <c r="AH24" s="11">
        <v>2.364608</v>
      </c>
      <c r="AI24" s="11">
        <v>2.28672</v>
      </c>
      <c r="AJ24" s="6">
        <f>SUM(E24:AI24)</f>
        <v>72.703714</v>
      </c>
    </row>
    <row r="25" spans="4:36">
      <c r="D25" s="5">
        <v>13</v>
      </c>
      <c r="E25" s="4">
        <v>2.466462</v>
      </c>
      <c r="F25" s="4">
        <v>2.536362</v>
      </c>
      <c r="G25" s="4">
        <v>2.532368</v>
      </c>
      <c r="H25" s="4">
        <v>2.416533</v>
      </c>
      <c r="I25" s="4">
        <v>2.410542</v>
      </c>
      <c r="J25" s="4">
        <v>2.476447</v>
      </c>
      <c r="K25" s="4">
        <v>2.450485</v>
      </c>
      <c r="L25" s="4">
        <v>2.38458</v>
      </c>
      <c r="M25" s="11">
        <v>2.296706</v>
      </c>
      <c r="N25" s="11">
        <v>2.290714</v>
      </c>
      <c r="O25" s="11">
        <v>2.330657</v>
      </c>
      <c r="P25" s="11">
        <v>2.322668</v>
      </c>
      <c r="Q25" s="4">
        <v>2.386577</v>
      </c>
      <c r="R25" s="4">
        <v>2.456476</v>
      </c>
      <c r="S25" s="11">
        <v>2.254766</v>
      </c>
      <c r="T25" s="11">
        <v>2.266749</v>
      </c>
      <c r="U25" s="11">
        <v>2.270743</v>
      </c>
      <c r="V25" s="11">
        <v>2.280729</v>
      </c>
      <c r="W25" s="11">
        <v>2.262754</v>
      </c>
      <c r="X25" s="4">
        <v>2.448488</v>
      </c>
      <c r="Y25" s="4">
        <v>2.510399</v>
      </c>
      <c r="Z25" s="11">
        <v>2.316677</v>
      </c>
      <c r="AA25" s="11">
        <v>2.296706</v>
      </c>
      <c r="AB25" s="11">
        <v>2.286719</v>
      </c>
      <c r="AC25" s="11">
        <v>2.276734</v>
      </c>
      <c r="AD25" s="11">
        <v>2.352625</v>
      </c>
      <c r="AE25" s="4">
        <v>2.428517</v>
      </c>
      <c r="AF25" s="4">
        <v>2.4405</v>
      </c>
      <c r="AG25" s="11">
        <v>2.268746</v>
      </c>
      <c r="AH25" s="11">
        <v>2.35662</v>
      </c>
      <c r="AI25" s="11">
        <v>2.320671</v>
      </c>
      <c r="AJ25" s="6">
        <f>SUM(E25:AI25)</f>
        <v>73.39672</v>
      </c>
    </row>
    <row r="26" spans="4:36">
      <c r="D26" s="5">
        <v>14</v>
      </c>
      <c r="E26" s="4">
        <v>2.460471</v>
      </c>
      <c r="F26" s="4">
        <v>2.484436</v>
      </c>
      <c r="G26" s="4">
        <v>2.496419</v>
      </c>
      <c r="H26" s="4">
        <v>2.424523</v>
      </c>
      <c r="I26" s="4">
        <v>2.376591</v>
      </c>
      <c r="J26" s="4">
        <v>2.45448</v>
      </c>
      <c r="K26" s="4">
        <v>2.522382</v>
      </c>
      <c r="L26" s="4">
        <v>2.416534</v>
      </c>
      <c r="M26" s="13">
        <v>2.388574</v>
      </c>
      <c r="N26" s="11">
        <v>2.340643</v>
      </c>
      <c r="O26" s="11">
        <v>2.308688</v>
      </c>
      <c r="P26" s="11">
        <v>2.28672</v>
      </c>
      <c r="Q26" s="4">
        <v>2.340642</v>
      </c>
      <c r="R26" s="4">
        <v>2.432511</v>
      </c>
      <c r="S26" s="11">
        <v>2.27274</v>
      </c>
      <c r="T26" s="11">
        <v>2.234794</v>
      </c>
      <c r="U26" s="11">
        <v>2.294708</v>
      </c>
      <c r="V26" s="11">
        <v>2.268746</v>
      </c>
      <c r="W26" s="11">
        <v>2.284723</v>
      </c>
      <c r="X26" s="4">
        <v>2.474451</v>
      </c>
      <c r="Y26" s="4">
        <v>2.418531</v>
      </c>
      <c r="Z26" s="11">
        <v>2.292711</v>
      </c>
      <c r="AA26" s="11">
        <v>2.35662</v>
      </c>
      <c r="AB26" s="11">
        <v>2.346634</v>
      </c>
      <c r="AC26" s="11">
        <v>2.35662</v>
      </c>
      <c r="AD26" s="11">
        <v>2.320671</v>
      </c>
      <c r="AE26" s="4">
        <v>2.444493</v>
      </c>
      <c r="AF26" s="4">
        <v>2.46047</v>
      </c>
      <c r="AG26" s="11">
        <v>2.31468</v>
      </c>
      <c r="AH26" s="11">
        <v>2.296705</v>
      </c>
      <c r="AI26" s="11">
        <v>2.312683</v>
      </c>
      <c r="AJ26" s="6">
        <f>SUM(E26:AI26)</f>
        <v>73.484594</v>
      </c>
    </row>
    <row r="27" spans="4:36">
      <c r="D27" s="5">
        <v>15</v>
      </c>
      <c r="E27" s="4">
        <v>2.466462</v>
      </c>
      <c r="F27" s="4">
        <v>2.508402</v>
      </c>
      <c r="G27" s="4">
        <v>2.514393</v>
      </c>
      <c r="H27" s="4">
        <v>2.388574</v>
      </c>
      <c r="I27" s="4">
        <v>2.406548</v>
      </c>
      <c r="J27" s="4">
        <v>2.430513</v>
      </c>
      <c r="K27" s="4">
        <v>2.626233</v>
      </c>
      <c r="L27" s="4">
        <v>2.456476</v>
      </c>
      <c r="M27" s="11">
        <v>2.320671</v>
      </c>
      <c r="N27" s="11">
        <v>2.316677</v>
      </c>
      <c r="O27" s="11">
        <v>2.332654</v>
      </c>
      <c r="P27" s="11">
        <v>2.296705</v>
      </c>
      <c r="Q27" s="4">
        <v>2.386577</v>
      </c>
      <c r="R27" s="4">
        <v>2.368602</v>
      </c>
      <c r="S27" s="11">
        <v>2.248774</v>
      </c>
      <c r="T27" s="11">
        <v>2.268746</v>
      </c>
      <c r="U27" s="11">
        <v>2.31468</v>
      </c>
      <c r="V27" s="11">
        <v>2.28672</v>
      </c>
      <c r="W27" s="11">
        <v>2.320671</v>
      </c>
      <c r="X27" s="4">
        <v>2.448488</v>
      </c>
      <c r="Y27" s="4">
        <v>2.420528</v>
      </c>
      <c r="Z27" s="11">
        <v>2.338646</v>
      </c>
      <c r="AA27" s="11">
        <v>2.276734</v>
      </c>
      <c r="AB27" s="11">
        <v>2.330657</v>
      </c>
      <c r="AC27" s="11">
        <v>2.320671</v>
      </c>
      <c r="AD27" s="11">
        <v>2.352626</v>
      </c>
      <c r="AE27" s="4">
        <v>2.488431</v>
      </c>
      <c r="AF27" s="4">
        <v>2.520385</v>
      </c>
      <c r="AG27" s="14">
        <v>2.366605</v>
      </c>
      <c r="AH27" s="14">
        <v>2.376591</v>
      </c>
      <c r="AI27" s="11">
        <v>2.330656</v>
      </c>
      <c r="AJ27" s="6">
        <f>SUM(E27:AI27)</f>
        <v>73.830096</v>
      </c>
    </row>
    <row r="28" spans="4:36">
      <c r="D28" s="5">
        <v>16</v>
      </c>
      <c r="E28" s="4">
        <v>2.452482</v>
      </c>
      <c r="F28" s="4">
        <v>2.480442</v>
      </c>
      <c r="G28" s="4">
        <v>2.474451</v>
      </c>
      <c r="H28" s="4">
        <v>2.412539</v>
      </c>
      <c r="I28" s="4">
        <v>2.418531</v>
      </c>
      <c r="J28" s="4">
        <v>2.554336</v>
      </c>
      <c r="K28" s="4">
        <v>2.57231</v>
      </c>
      <c r="L28" s="4">
        <v>2.368602</v>
      </c>
      <c r="M28" s="11">
        <v>2.320671</v>
      </c>
      <c r="N28" s="11">
        <v>2.35662</v>
      </c>
      <c r="O28" s="11">
        <v>2.354623</v>
      </c>
      <c r="P28" s="11">
        <v>2.336649</v>
      </c>
      <c r="Q28" s="4">
        <v>2.41254</v>
      </c>
      <c r="R28" s="4">
        <v>2.472454</v>
      </c>
      <c r="S28" s="11">
        <v>2.296706</v>
      </c>
      <c r="T28" s="11">
        <v>2.264751</v>
      </c>
      <c r="U28" s="11">
        <v>2.292711</v>
      </c>
      <c r="V28" s="11">
        <v>2.326662</v>
      </c>
      <c r="W28" s="11">
        <v>2.320671</v>
      </c>
      <c r="X28" s="4">
        <v>2.522382</v>
      </c>
      <c r="Y28" s="4">
        <v>2.454479</v>
      </c>
      <c r="Z28" s="11">
        <v>2.356619</v>
      </c>
      <c r="AA28" s="11">
        <v>2.322668</v>
      </c>
      <c r="AB28" s="11">
        <v>2.344637</v>
      </c>
      <c r="AC28" s="11">
        <v>2.320671</v>
      </c>
      <c r="AD28" s="11">
        <v>2.330657</v>
      </c>
      <c r="AE28" s="4">
        <v>2.470456</v>
      </c>
      <c r="AF28" s="4">
        <v>2.420528</v>
      </c>
      <c r="AG28" s="11">
        <v>2.344637</v>
      </c>
      <c r="AH28" s="11">
        <v>2.296706</v>
      </c>
      <c r="AI28" s="11">
        <v>2.390571</v>
      </c>
      <c r="AJ28" s="6">
        <f>SUM(E28:AI28)</f>
        <v>74.063762</v>
      </c>
    </row>
    <row r="29" spans="4:36">
      <c r="D29" s="5">
        <v>17</v>
      </c>
      <c r="E29" s="4">
        <v>2.484437</v>
      </c>
      <c r="F29" s="4">
        <v>2.476448</v>
      </c>
      <c r="G29" s="4">
        <v>2.526376</v>
      </c>
      <c r="H29" s="4">
        <v>2.422525</v>
      </c>
      <c r="I29" s="4">
        <v>2.532368</v>
      </c>
      <c r="J29" s="4">
        <v>2.524379</v>
      </c>
      <c r="K29" s="4">
        <v>2.512396</v>
      </c>
      <c r="L29" s="4">
        <v>2.438503</v>
      </c>
      <c r="M29" s="11">
        <v>2.310686</v>
      </c>
      <c r="N29" s="11">
        <v>2.314679</v>
      </c>
      <c r="O29" s="11">
        <v>2.316677</v>
      </c>
      <c r="P29" s="11">
        <v>2.336648</v>
      </c>
      <c r="Q29" s="4">
        <v>2.438502</v>
      </c>
      <c r="R29" s="4">
        <v>2.436505</v>
      </c>
      <c r="S29" s="11">
        <v>2.316676</v>
      </c>
      <c r="T29" s="11">
        <v>2.312683</v>
      </c>
      <c r="U29" s="11">
        <v>2.308689</v>
      </c>
      <c r="V29" s="14">
        <v>2.382583</v>
      </c>
      <c r="W29" s="11">
        <v>2.354623</v>
      </c>
      <c r="X29" s="4">
        <v>2.53037</v>
      </c>
      <c r="Y29" s="4">
        <v>2.450485</v>
      </c>
      <c r="Z29" s="11">
        <v>2.358617</v>
      </c>
      <c r="AA29" s="11">
        <v>2.364608</v>
      </c>
      <c r="AB29" s="11">
        <v>2.316677</v>
      </c>
      <c r="AC29" s="14">
        <v>2.392568</v>
      </c>
      <c r="AD29" s="11">
        <v>2.372596</v>
      </c>
      <c r="AE29" s="4">
        <v>2.536362</v>
      </c>
      <c r="AF29" s="4">
        <v>2.430514</v>
      </c>
      <c r="AG29" s="11">
        <v>2.318674</v>
      </c>
      <c r="AH29" s="11">
        <v>2.330657</v>
      </c>
      <c r="AI29" s="11">
        <v>2.346634</v>
      </c>
      <c r="AJ29" s="6">
        <f>SUM(E29:AI29)</f>
        <v>74.495145</v>
      </c>
    </row>
    <row r="30" spans="4:36">
      <c r="D30" s="5">
        <v>18</v>
      </c>
      <c r="E30" s="4">
        <v>2.532367</v>
      </c>
      <c r="F30" s="4">
        <v>2.474451</v>
      </c>
      <c r="G30" s="4">
        <v>2.576305</v>
      </c>
      <c r="H30" s="4">
        <v>2.476448</v>
      </c>
      <c r="I30" s="4">
        <v>2.526376</v>
      </c>
      <c r="J30" s="4">
        <v>2.538359</v>
      </c>
      <c r="K30" s="4">
        <v>2.484437</v>
      </c>
      <c r="L30" s="4">
        <v>2.408545</v>
      </c>
      <c r="M30" s="11">
        <v>2.296705</v>
      </c>
      <c r="N30" s="11">
        <v>2.352626</v>
      </c>
      <c r="O30" s="11">
        <v>2.346634</v>
      </c>
      <c r="P30" s="11">
        <v>2.350628</v>
      </c>
      <c r="Q30" s="4">
        <v>2.480442</v>
      </c>
      <c r="R30" s="4">
        <v>2.420528</v>
      </c>
      <c r="S30" s="11">
        <v>2.31468</v>
      </c>
      <c r="T30" s="11">
        <v>2.290714</v>
      </c>
      <c r="U30" s="11">
        <v>2.326662</v>
      </c>
      <c r="V30" s="11">
        <v>2.374594</v>
      </c>
      <c r="W30" s="11">
        <v>2.382582</v>
      </c>
      <c r="X30" s="4">
        <v>2.452482</v>
      </c>
      <c r="Y30" s="4">
        <v>2.382583</v>
      </c>
      <c r="Z30" s="14">
        <v>2.388574</v>
      </c>
      <c r="AA30" s="11">
        <v>2.38458</v>
      </c>
      <c r="AB30" s="11">
        <v>2.340643</v>
      </c>
      <c r="AC30" s="11">
        <v>2.360614</v>
      </c>
      <c r="AD30" s="14">
        <v>2.476448</v>
      </c>
      <c r="AE30" s="4">
        <v>2.512396</v>
      </c>
      <c r="AF30" s="4">
        <v>2.378588</v>
      </c>
      <c r="AG30" s="11">
        <v>2.306691</v>
      </c>
      <c r="AH30" s="11">
        <v>2.32866</v>
      </c>
      <c r="AI30" s="11">
        <v>2.360614</v>
      </c>
      <c r="AJ30" s="6">
        <f>SUM(E30:AI30)</f>
        <v>74.626956</v>
      </c>
    </row>
    <row r="31" spans="4:36">
      <c r="D31" s="5">
        <v>19</v>
      </c>
      <c r="E31" s="4">
        <v>2.562325</v>
      </c>
      <c r="F31" s="4">
        <v>2.434508</v>
      </c>
      <c r="G31" s="4">
        <v>2.484436</v>
      </c>
      <c r="H31" s="4">
        <v>2.434508</v>
      </c>
      <c r="I31" s="4">
        <v>2.528373</v>
      </c>
      <c r="J31" s="4">
        <v>2.534365</v>
      </c>
      <c r="K31" s="4">
        <v>2.51639</v>
      </c>
      <c r="L31" s="4">
        <v>2.408545</v>
      </c>
      <c r="M31" s="11">
        <v>2.334652</v>
      </c>
      <c r="N31" s="14">
        <v>2.388574</v>
      </c>
      <c r="O31" s="11">
        <v>2.356619</v>
      </c>
      <c r="P31" s="11">
        <v>2.352626</v>
      </c>
      <c r="Q31" s="4">
        <v>2.490428</v>
      </c>
      <c r="R31" s="4">
        <v>2.408545</v>
      </c>
      <c r="S31" s="11">
        <v>2.35662</v>
      </c>
      <c r="T31" s="14">
        <v>2.316677</v>
      </c>
      <c r="U31" s="11">
        <v>2.326663</v>
      </c>
      <c r="V31" s="11">
        <v>2.354622</v>
      </c>
      <c r="W31" s="11">
        <v>2.390571</v>
      </c>
      <c r="X31" s="4">
        <v>2.556333</v>
      </c>
      <c r="Y31" s="4">
        <v>2.476448</v>
      </c>
      <c r="Z31" s="11">
        <v>2.310685</v>
      </c>
      <c r="AA31" s="11">
        <v>2.396562</v>
      </c>
      <c r="AB31" s="11">
        <v>2.340642</v>
      </c>
      <c r="AC31" s="11">
        <v>2.374594</v>
      </c>
      <c r="AD31" s="11">
        <v>2.320671</v>
      </c>
      <c r="AE31" s="4">
        <v>2.528374</v>
      </c>
      <c r="AF31" s="4">
        <v>2.392568</v>
      </c>
      <c r="AG31" s="11">
        <v>2.340643</v>
      </c>
      <c r="AH31" s="11">
        <v>2.358617</v>
      </c>
      <c r="AI31" s="11">
        <v>2.416534</v>
      </c>
      <c r="AJ31" s="6">
        <f>SUM(E31:AI31)</f>
        <v>74.792718</v>
      </c>
    </row>
    <row r="32" spans="4:36">
      <c r="D32" s="5">
        <v>20</v>
      </c>
      <c r="E32" s="4">
        <v>2.510399</v>
      </c>
      <c r="F32" s="4">
        <v>2.51639</v>
      </c>
      <c r="G32" s="4">
        <v>2.488431</v>
      </c>
      <c r="H32" s="4">
        <v>2.450485</v>
      </c>
      <c r="I32" s="4">
        <v>2.520385</v>
      </c>
      <c r="J32" s="4">
        <v>2.522382</v>
      </c>
      <c r="K32" s="4">
        <v>2.484437</v>
      </c>
      <c r="L32" s="4">
        <v>2.34264</v>
      </c>
      <c r="M32" s="11">
        <v>2.342639</v>
      </c>
      <c r="N32" s="11">
        <v>2.328659</v>
      </c>
      <c r="O32" s="11">
        <v>2.408545</v>
      </c>
      <c r="P32" s="11">
        <v>2.390571</v>
      </c>
      <c r="Q32" s="4">
        <v>2.430513</v>
      </c>
      <c r="R32" s="4">
        <v>2.450485</v>
      </c>
      <c r="S32" s="11">
        <v>2.35662</v>
      </c>
      <c r="T32" s="11">
        <v>2.280729</v>
      </c>
      <c r="U32" s="11">
        <v>2.376591</v>
      </c>
      <c r="V32" s="11">
        <v>2.35662</v>
      </c>
      <c r="W32" s="14">
        <v>2.468459</v>
      </c>
      <c r="X32" s="4">
        <v>2.414537</v>
      </c>
      <c r="Y32" s="4">
        <v>2.372596</v>
      </c>
      <c r="Z32" s="11">
        <v>2.294709</v>
      </c>
      <c r="AA32" s="14">
        <v>2.430514</v>
      </c>
      <c r="AB32" s="14">
        <v>2.362611</v>
      </c>
      <c r="AC32" s="11">
        <v>2.366605</v>
      </c>
      <c r="AD32" s="11">
        <v>2.386577</v>
      </c>
      <c r="AE32" s="4">
        <v>2.508402</v>
      </c>
      <c r="AF32" s="4">
        <v>2.416534</v>
      </c>
      <c r="AG32" s="11">
        <v>2.336648</v>
      </c>
      <c r="AH32" s="11">
        <v>2.25876</v>
      </c>
      <c r="AI32" s="14">
        <v>2.476448</v>
      </c>
      <c r="AJ32" s="6">
        <f>SUM(E32:AI32)</f>
        <v>74.650921</v>
      </c>
    </row>
    <row r="33" spans="4:36">
      <c r="D33" s="5">
        <v>21</v>
      </c>
      <c r="E33" s="4">
        <v>2.480442</v>
      </c>
      <c r="F33" s="4">
        <v>2.526376</v>
      </c>
      <c r="G33" s="4">
        <v>2.48843</v>
      </c>
      <c r="H33" s="4">
        <v>2.474451</v>
      </c>
      <c r="I33" s="4">
        <v>2.528373</v>
      </c>
      <c r="J33" s="4">
        <v>2.518388</v>
      </c>
      <c r="K33" s="4">
        <v>2.636218</v>
      </c>
      <c r="L33" s="4">
        <v>2.384579</v>
      </c>
      <c r="M33" s="11">
        <v>2.326663</v>
      </c>
      <c r="N33" s="11">
        <v>2.3706</v>
      </c>
      <c r="O33" s="14">
        <v>2.432511</v>
      </c>
      <c r="P33" s="14">
        <v>2.412539</v>
      </c>
      <c r="Q33" s="4">
        <v>2.422525</v>
      </c>
      <c r="R33" s="4">
        <v>2.41254</v>
      </c>
      <c r="S33" s="14">
        <v>2.378588</v>
      </c>
      <c r="T33" s="11">
        <v>2.292711</v>
      </c>
      <c r="U33" s="14">
        <v>2.416534</v>
      </c>
      <c r="V33" s="11">
        <v>2.348631</v>
      </c>
      <c r="W33" s="11">
        <v>2.394566</v>
      </c>
      <c r="X33" s="4">
        <v>2.448488</v>
      </c>
      <c r="Y33" s="4">
        <v>2.362611</v>
      </c>
      <c r="Z33" s="11">
        <v>2.364608</v>
      </c>
      <c r="AA33" s="11">
        <v>2.354622</v>
      </c>
      <c r="AB33" s="11">
        <v>2.346634</v>
      </c>
      <c r="AC33" s="11">
        <v>2.364608</v>
      </c>
      <c r="AD33" s="11">
        <v>2.386577</v>
      </c>
      <c r="AE33" s="4">
        <v>2.482439</v>
      </c>
      <c r="AF33" s="4">
        <v>2.416534</v>
      </c>
      <c r="AG33" s="11">
        <v>2.364608</v>
      </c>
      <c r="AH33" s="11">
        <v>2.376591</v>
      </c>
      <c r="AI33" s="11">
        <v>2.332654</v>
      </c>
      <c r="AJ33" s="6">
        <f>SUM(E33:AI33)</f>
        <v>74.846639</v>
      </c>
    </row>
    <row r="34" spans="4:36">
      <c r="D34" s="5">
        <v>22</v>
      </c>
      <c r="E34" s="4">
        <v>2.458474</v>
      </c>
      <c r="F34" s="4">
        <v>2.522382</v>
      </c>
      <c r="G34" s="4">
        <v>2.450485</v>
      </c>
      <c r="H34" s="4">
        <v>2.492424</v>
      </c>
      <c r="I34" s="4">
        <v>2.570313</v>
      </c>
      <c r="J34" s="4">
        <v>2.496419</v>
      </c>
      <c r="K34" s="4">
        <v>2.534365</v>
      </c>
      <c r="L34" s="4">
        <v>2.354623</v>
      </c>
      <c r="M34" s="4">
        <v>2.388574</v>
      </c>
      <c r="N34" s="4">
        <v>2.310686</v>
      </c>
      <c r="O34" s="4">
        <v>2.430514</v>
      </c>
      <c r="P34" s="4">
        <v>2.410542</v>
      </c>
      <c r="Q34" s="4">
        <v>2.4405</v>
      </c>
      <c r="R34" s="4">
        <v>2.378588</v>
      </c>
      <c r="S34" s="4">
        <v>2.330657</v>
      </c>
      <c r="T34" s="4">
        <v>2.266749</v>
      </c>
      <c r="U34" s="4">
        <v>2.330657</v>
      </c>
      <c r="V34" s="4">
        <v>2.378588</v>
      </c>
      <c r="W34" s="4">
        <v>2.434508</v>
      </c>
      <c r="X34" s="4">
        <v>2.470456</v>
      </c>
      <c r="Y34" s="4">
        <v>2.408546</v>
      </c>
      <c r="Z34" s="4">
        <v>2.296706</v>
      </c>
      <c r="AA34" s="4">
        <v>2.336649</v>
      </c>
      <c r="AB34" s="4">
        <v>2.35662</v>
      </c>
      <c r="AC34" s="4">
        <v>2.460471</v>
      </c>
      <c r="AD34" s="4">
        <v>2.358617</v>
      </c>
      <c r="AE34" s="4">
        <v>2.464465</v>
      </c>
      <c r="AF34" s="4">
        <v>2.436505</v>
      </c>
      <c r="AG34" s="4">
        <v>2.326663</v>
      </c>
      <c r="AH34" s="4">
        <v>2.292711</v>
      </c>
      <c r="AI34" s="4">
        <v>2.280728</v>
      </c>
      <c r="AJ34" s="6">
        <f>SUM(E34:AI34)</f>
        <v>74.469185</v>
      </c>
    </row>
    <row r="35" spans="4:36">
      <c r="D35" s="5">
        <v>23</v>
      </c>
      <c r="E35" s="4">
        <v>2.450485</v>
      </c>
      <c r="F35" s="4">
        <v>2.548345</v>
      </c>
      <c r="G35" s="4">
        <v>2.418531</v>
      </c>
      <c r="H35" s="4">
        <v>2.476448</v>
      </c>
      <c r="I35" s="4">
        <v>2.434508</v>
      </c>
      <c r="J35" s="4">
        <v>2.480442</v>
      </c>
      <c r="K35" s="4">
        <v>2.520385</v>
      </c>
      <c r="L35" s="4">
        <v>2.362611</v>
      </c>
      <c r="M35" s="4">
        <v>2.27274</v>
      </c>
      <c r="N35" s="4">
        <v>2.25876</v>
      </c>
      <c r="O35" s="4">
        <v>2.320671</v>
      </c>
      <c r="P35" s="4">
        <v>2.424523</v>
      </c>
      <c r="Q35" s="4">
        <v>2.376591</v>
      </c>
      <c r="R35" s="4">
        <v>2.284723</v>
      </c>
      <c r="S35" s="4">
        <v>2.234794</v>
      </c>
      <c r="T35" s="4">
        <v>2.252768</v>
      </c>
      <c r="U35" s="4">
        <v>2.250771</v>
      </c>
      <c r="V35" s="4">
        <v>2.306691</v>
      </c>
      <c r="W35" s="4">
        <v>2.396562</v>
      </c>
      <c r="X35" s="4">
        <v>2.452482</v>
      </c>
      <c r="Y35" s="4">
        <v>2.378588</v>
      </c>
      <c r="Z35" s="4">
        <v>2.266748</v>
      </c>
      <c r="AA35" s="4">
        <v>2.332654</v>
      </c>
      <c r="AB35" s="4">
        <v>2.25876</v>
      </c>
      <c r="AC35" s="4">
        <v>2.422525</v>
      </c>
      <c r="AD35" s="4">
        <v>2.336648</v>
      </c>
      <c r="AE35" s="4">
        <v>2.440499</v>
      </c>
      <c r="AF35" s="4">
        <v>2.316677</v>
      </c>
      <c r="AG35" s="4">
        <v>2.268746</v>
      </c>
      <c r="AH35" s="4">
        <v>2.250771</v>
      </c>
      <c r="AI35" s="4">
        <v>2.288717</v>
      </c>
      <c r="AJ35" s="6">
        <f>SUM(E35:AI35)</f>
        <v>73.085164</v>
      </c>
    </row>
    <row r="36" spans="4:36">
      <c r="D36" s="5">
        <v>24</v>
      </c>
      <c r="E36" s="4">
        <v>2.350628</v>
      </c>
      <c r="F36" s="4">
        <v>2.408545</v>
      </c>
      <c r="G36" s="4">
        <v>2.34264</v>
      </c>
      <c r="H36" s="4">
        <v>2.350628</v>
      </c>
      <c r="I36" s="4">
        <v>2.396563</v>
      </c>
      <c r="J36" s="4">
        <v>2.392568</v>
      </c>
      <c r="K36" s="4">
        <v>2.366605</v>
      </c>
      <c r="L36" s="4">
        <v>2.25876</v>
      </c>
      <c r="M36" s="4">
        <v>2.222811</v>
      </c>
      <c r="N36" s="4">
        <v>2.192854</v>
      </c>
      <c r="O36" s="4">
        <v>2.264751</v>
      </c>
      <c r="P36" s="4">
        <v>2.254765</v>
      </c>
      <c r="Q36" s="4">
        <v>2.354622</v>
      </c>
      <c r="R36" s="4">
        <v>2.246777</v>
      </c>
      <c r="S36" s="4">
        <v>2.1609</v>
      </c>
      <c r="T36" s="4">
        <v>2.236792</v>
      </c>
      <c r="U36" s="4">
        <v>2.172883</v>
      </c>
      <c r="V36" s="4">
        <v>2.210829</v>
      </c>
      <c r="W36" s="4">
        <v>2.292711</v>
      </c>
      <c r="X36" s="4">
        <v>2.348631</v>
      </c>
      <c r="Y36" s="4">
        <v>2.372597</v>
      </c>
      <c r="Z36" s="4">
        <v>2.214823</v>
      </c>
      <c r="AA36" s="4">
        <v>2.206834</v>
      </c>
      <c r="AB36" s="4">
        <v>2.172883</v>
      </c>
      <c r="AC36" s="4">
        <v>2.364608</v>
      </c>
      <c r="AD36" s="4">
        <v>2.260757</v>
      </c>
      <c r="AE36" s="4">
        <v>2.318674</v>
      </c>
      <c r="AF36" s="4">
        <v>2.212826</v>
      </c>
      <c r="AG36" s="4">
        <v>2.18886</v>
      </c>
      <c r="AH36" s="4">
        <v>2.192855</v>
      </c>
      <c r="AI36" s="4">
        <v>2.222812</v>
      </c>
      <c r="AJ36" s="6">
        <f>SUM(E36:AI36)</f>
        <v>70.554792</v>
      </c>
    </row>
    <row r="37" spans="4:36">
      <c r="D37" s="5" t="s">
        <v>4</v>
      </c>
      <c r="E37" s="6">
        <f>SUM(E13:E36)</f>
        <v>57.134047</v>
      </c>
      <c r="F37" s="6">
        <f>SUM(F13:F36)</f>
        <v>57.273846</v>
      </c>
      <c r="G37" s="6">
        <f>SUM(G13:G36)</f>
        <v>57.191964</v>
      </c>
      <c r="H37" s="6">
        <f>SUM(H13:H36)</f>
        <v>56.231341</v>
      </c>
      <c r="I37" s="6">
        <f>SUM(I13:I36)</f>
        <v>56.548887</v>
      </c>
      <c r="J37" s="6">
        <f>SUM(J13:J36)</f>
        <v>57.245886</v>
      </c>
      <c r="K37" s="6">
        <f>SUM(K13:K36)</f>
        <v>57.861004</v>
      </c>
      <c r="L37" s="6">
        <f>SUM(L13:L36)</f>
        <v>55.704098</v>
      </c>
      <c r="M37" s="6">
        <f>SUM(M13:M36)</f>
        <v>54.250183</v>
      </c>
      <c r="N37" s="6">
        <f>SUM(N13:N36)</f>
        <v>54.228215</v>
      </c>
      <c r="O37" s="6">
        <f>SUM(O13:O36)</f>
        <v>54.469868</v>
      </c>
      <c r="P37" s="6">
        <f>SUM(P13:P36)</f>
        <v>54.951178</v>
      </c>
      <c r="Q37" s="6">
        <f>SUM(Q13:Q36)</f>
        <v>55.702101</v>
      </c>
      <c r="R37" s="6">
        <f>SUM(R13:R36)</f>
        <v>55.773998</v>
      </c>
      <c r="S37" s="6">
        <f>SUM(S13:S36)</f>
        <v>53.619088</v>
      </c>
      <c r="T37" s="6">
        <f>SUM(T13:T36)</f>
        <v>53.393413</v>
      </c>
      <c r="U37" s="6">
        <f>SUM(U13:U36)</f>
        <v>53.808816</v>
      </c>
      <c r="V37" s="6">
        <f>SUM(V13:V36)</f>
        <v>54.136347</v>
      </c>
      <c r="W37" s="6">
        <f>SUM(W13:W36)</f>
        <v>54.543762</v>
      </c>
      <c r="X37" s="6">
        <f>SUM(X13:X36)</f>
        <v>56.415078</v>
      </c>
      <c r="Y37" s="6">
        <f>SUM(Y13:Y36)</f>
        <v>56.075566</v>
      </c>
      <c r="Z37" s="6">
        <f>SUM(Z13:Z36)</f>
        <v>54.669581</v>
      </c>
      <c r="AA37" s="6">
        <f>SUM(AA13:AA36)</f>
        <v>54.244192</v>
      </c>
      <c r="AB37" s="6">
        <f>SUM(AB13:AB36)</f>
        <v>54.006533</v>
      </c>
      <c r="AC37" s="6">
        <f>SUM(AC13:AC36)</f>
        <v>54.70553</v>
      </c>
      <c r="AD37" s="6">
        <f>SUM(AD13:AD36)</f>
        <v>55.300677</v>
      </c>
      <c r="AE37" s="6">
        <f>SUM(AE13:AE36)</f>
        <v>56.564863</v>
      </c>
      <c r="AF37" s="6">
        <f>SUM(AF13:AF36)</f>
        <v>56.077563</v>
      </c>
      <c r="AG37" s="6">
        <f>SUM(AG13:AG36)</f>
        <v>54.178286</v>
      </c>
      <c r="AH37" s="6">
        <f>SUM(AH13:AH36)</f>
        <v>54.154321</v>
      </c>
      <c r="AI37" s="6">
        <f>SUM(AI13:AI36)</f>
        <v>54.539768</v>
      </c>
      <c r="AJ37" s="6">
        <f>SUM(E13:AI36)</f>
        <v>1715.0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