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<sst xmlns="http://schemas.openxmlformats.org/spreadsheetml/2006/main" count="18" uniqueCount="11">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</sst>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1.173788</c:v>
                </c:pt>
                <c:pt idx="1">
                  <c:v>1.150823</c:v>
                </c:pt>
                <c:pt idx="2">
                  <c:v>1.161667</c:v>
                </c:pt>
                <c:pt idx="3">
                  <c:v>1.128586</c:v>
                </c:pt>
                <c:pt idx="4">
                  <c:v>1.130181</c:v>
                </c:pt>
                <c:pt idx="5">
                  <c:v>1.11554</c:v>
                </c:pt>
                <c:pt idx="6">
                  <c:v>1.160082</c:v>
                </c:pt>
                <c:pt idx="7">
                  <c:v>1.120752</c:v>
                </c:pt>
                <c:pt idx="8">
                  <c:v>1.135932</c:v>
                </c:pt>
                <c:pt idx="9">
                  <c:v>1.153535</c:v>
                </c:pt>
                <c:pt idx="10">
                  <c:v>1.711019</c:v>
                </c:pt>
                <c:pt idx="11">
                  <c:v>1.185101</c:v>
                </c:pt>
                <c:pt idx="12">
                  <c:v>1.223872</c:v>
                </c:pt>
                <c:pt idx="13">
                  <c:v>1.556578</c:v>
                </c:pt>
                <c:pt idx="14">
                  <c:v>1.392269</c:v>
                </c:pt>
                <c:pt idx="15">
                  <c:v>1.211354</c:v>
                </c:pt>
                <c:pt idx="16">
                  <c:v>1.647349</c:v>
                </c:pt>
                <c:pt idx="17">
                  <c:v>1.650798</c:v>
                </c:pt>
                <c:pt idx="18">
                  <c:v>1.474887</c:v>
                </c:pt>
                <c:pt idx="19">
                  <c:v>1.375065</c:v>
                </c:pt>
                <c:pt idx="20">
                  <c:v>1.748865</c:v>
                </c:pt>
                <c:pt idx="21">
                  <c:v>1.174525</c:v>
                </c:pt>
                <c:pt idx="22">
                  <c:v>1.161339</c:v>
                </c:pt>
                <c:pt idx="23">
                  <c:v>1.179279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1.170777</c:v>
                </c:pt>
                <c:pt idx="1">
                  <c:v>1.147355</c:v>
                </c:pt>
                <c:pt idx="2">
                  <c:v>1.144344</c:v>
                </c:pt>
                <c:pt idx="3">
                  <c:v>1.550488</c:v>
                </c:pt>
                <c:pt idx="4">
                  <c:v>1.66861</c:v>
                </c:pt>
                <c:pt idx="5">
                  <c:v>1.121609</c:v>
                </c:pt>
                <c:pt idx="6">
                  <c:v>1.657845</c:v>
                </c:pt>
                <c:pt idx="7">
                  <c:v>1.293742</c:v>
                </c:pt>
                <c:pt idx="8">
                  <c:v>1.327532</c:v>
                </c:pt>
                <c:pt idx="9">
                  <c:v>1.786262</c:v>
                </c:pt>
                <c:pt idx="10">
                  <c:v>1.769856</c:v>
                </c:pt>
                <c:pt idx="11">
                  <c:v>1.728243</c:v>
                </c:pt>
                <c:pt idx="12">
                  <c:v>1.722931</c:v>
                </c:pt>
                <c:pt idx="13">
                  <c:v>1.691902</c:v>
                </c:pt>
                <c:pt idx="14">
                  <c:v>1.471757</c:v>
                </c:pt>
                <c:pt idx="15">
                  <c:v>1.886343</c:v>
                </c:pt>
                <c:pt idx="16">
                  <c:v>1.749015</c:v>
                </c:pt>
                <c:pt idx="17">
                  <c:v>1.764045</c:v>
                </c:pt>
                <c:pt idx="18">
                  <c:v>1.656699</c:v>
                </c:pt>
                <c:pt idx="19">
                  <c:v>1.447746</c:v>
                </c:pt>
                <c:pt idx="20">
                  <c:v>1.842626</c:v>
                </c:pt>
                <c:pt idx="21">
                  <c:v>1.310887</c:v>
                </c:pt>
                <c:pt idx="22">
                  <c:v>1.537311</c:v>
                </c:pt>
                <c:pt idx="23">
                  <c:v>1.656948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1.154002</c:v>
                </c:pt>
                <c:pt idx="1">
                  <c:v>1.159415</c:v>
                </c:pt>
                <c:pt idx="2">
                  <c:v>1.131128</c:v>
                </c:pt>
                <c:pt idx="3">
                  <c:v>1.129015</c:v>
                </c:pt>
                <c:pt idx="4">
                  <c:v>1.143637</c:v>
                </c:pt>
                <c:pt idx="5">
                  <c:v>1.124709</c:v>
                </c:pt>
                <c:pt idx="6">
                  <c:v>1.13046</c:v>
                </c:pt>
                <c:pt idx="7">
                  <c:v>1.15769</c:v>
                </c:pt>
                <c:pt idx="8">
                  <c:v>1.806954</c:v>
                </c:pt>
                <c:pt idx="9">
                  <c:v>1.893211</c:v>
                </c:pt>
                <c:pt idx="10">
                  <c:v>1.72293</c:v>
                </c:pt>
                <c:pt idx="11">
                  <c:v>1.694076</c:v>
                </c:pt>
                <c:pt idx="12">
                  <c:v>1.708079</c:v>
                </c:pt>
                <c:pt idx="13">
                  <c:v>1.683729</c:v>
                </c:pt>
                <c:pt idx="14">
                  <c:v>1.682026</c:v>
                </c:pt>
                <c:pt idx="15">
                  <c:v>1.705627</c:v>
                </c:pt>
                <c:pt idx="16">
                  <c:v>1.623558</c:v>
                </c:pt>
                <c:pt idx="17">
                  <c:v>1.667004</c:v>
                </c:pt>
                <c:pt idx="18">
                  <c:v>1.338306</c:v>
                </c:pt>
                <c:pt idx="19">
                  <c:v>1.677191</c:v>
                </c:pt>
                <c:pt idx="20">
                  <c:v>1.558083</c:v>
                </c:pt>
                <c:pt idx="21">
                  <c:v>1.432227</c:v>
                </c:pt>
                <c:pt idx="22">
                  <c:v>1.187094</c:v>
                </c:pt>
                <c:pt idx="23">
                  <c:v>1.158398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1.607112</c:v>
                </c:pt>
                <c:pt idx="1">
                  <c:v>1.193174</c:v>
                </c:pt>
                <c:pt idx="2">
                  <c:v>1.183605</c:v>
                </c:pt>
                <c:pt idx="3">
                  <c:v>1.16079</c:v>
                </c:pt>
                <c:pt idx="4">
                  <c:v>1.177605</c:v>
                </c:pt>
                <c:pt idx="5">
                  <c:v>1.166003</c:v>
                </c:pt>
                <c:pt idx="6">
                  <c:v>1.164508</c:v>
                </c:pt>
                <c:pt idx="7">
                  <c:v>1.51351</c:v>
                </c:pt>
                <c:pt idx="8">
                  <c:v>1.442165</c:v>
                </c:pt>
                <c:pt idx="9">
                  <c:v>1.520097</c:v>
                </c:pt>
                <c:pt idx="10">
                  <c:v>1.473462</c:v>
                </c:pt>
                <c:pt idx="11">
                  <c:v>1.464102</c:v>
                </c:pt>
                <c:pt idx="12">
                  <c:v>1.517218</c:v>
                </c:pt>
                <c:pt idx="13">
                  <c:v>1.527543</c:v>
                </c:pt>
                <c:pt idx="14">
                  <c:v>1.508038</c:v>
                </c:pt>
                <c:pt idx="15">
                  <c:v>1.526297</c:v>
                </c:pt>
                <c:pt idx="16">
                  <c:v>1.557176</c:v>
                </c:pt>
                <c:pt idx="17">
                  <c:v>1.558671</c:v>
                </c:pt>
                <c:pt idx="18">
                  <c:v>1.433712</c:v>
                </c:pt>
                <c:pt idx="19">
                  <c:v>1.480429</c:v>
                </c:pt>
                <c:pt idx="20">
                  <c:v>1.483777</c:v>
                </c:pt>
                <c:pt idx="21">
                  <c:v>1.448335</c:v>
                </c:pt>
                <c:pt idx="22">
                  <c:v>1.366603</c:v>
                </c:pt>
                <c:pt idx="23">
                  <c:v>1.324033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1.15177</c:v>
                </c:pt>
                <c:pt idx="1">
                  <c:v>1.161308</c:v>
                </c:pt>
                <c:pt idx="2">
                  <c:v>1.152787</c:v>
                </c:pt>
                <c:pt idx="3">
                  <c:v>1.140078</c:v>
                </c:pt>
                <c:pt idx="4">
                  <c:v>1.155598</c:v>
                </c:pt>
                <c:pt idx="5">
                  <c:v>1.149737</c:v>
                </c:pt>
                <c:pt idx="6">
                  <c:v>1.174624</c:v>
                </c:pt>
                <c:pt idx="7">
                  <c:v>1.731602</c:v>
                </c:pt>
                <c:pt idx="8">
                  <c:v>1.573223</c:v>
                </c:pt>
                <c:pt idx="9">
                  <c:v>1.62889</c:v>
                </c:pt>
                <c:pt idx="10">
                  <c:v>1.674421</c:v>
                </c:pt>
                <c:pt idx="11">
                  <c:v>1.737383</c:v>
                </c:pt>
                <c:pt idx="12">
                  <c:v>1.79286</c:v>
                </c:pt>
                <c:pt idx="13">
                  <c:v>1.673842</c:v>
                </c:pt>
                <c:pt idx="14">
                  <c:v>1.726319</c:v>
                </c:pt>
                <c:pt idx="15">
                  <c:v>1.761943</c:v>
                </c:pt>
                <c:pt idx="16">
                  <c:v>1.744041</c:v>
                </c:pt>
                <c:pt idx="17">
                  <c:v>1.732698</c:v>
                </c:pt>
                <c:pt idx="18">
                  <c:v>1.786222</c:v>
                </c:pt>
                <c:pt idx="19">
                  <c:v>1.663217</c:v>
                </c:pt>
                <c:pt idx="20">
                  <c:v>1.673394</c:v>
                </c:pt>
                <c:pt idx="21">
                  <c:v>1.631132</c:v>
                </c:pt>
                <c:pt idx="22">
                  <c:v>1.591912</c:v>
                </c:pt>
                <c:pt idx="23">
                  <c:v>1.57713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1.175931</c:v>
                </c:pt>
                <c:pt idx="1">
                  <c:v>1.427502</c:v>
                </c:pt>
                <c:pt idx="2">
                  <c:v>1.492699</c:v>
                </c:pt>
                <c:pt idx="3">
                  <c:v>1.168405</c:v>
                </c:pt>
                <c:pt idx="4">
                  <c:v>1.168445</c:v>
                </c:pt>
                <c:pt idx="5">
                  <c:v>1.687268</c:v>
                </c:pt>
                <c:pt idx="6">
                  <c:v>1.590496</c:v>
                </c:pt>
                <c:pt idx="7">
                  <c:v>1.529507</c:v>
                </c:pt>
                <c:pt idx="8">
                  <c:v>1.605985</c:v>
                </c:pt>
                <c:pt idx="9">
                  <c:v>1.653161</c:v>
                </c:pt>
                <c:pt idx="10">
                  <c:v>1.637132</c:v>
                </c:pt>
                <c:pt idx="11">
                  <c:v>1.634023</c:v>
                </c:pt>
                <c:pt idx="12">
                  <c:v>1.639226</c:v>
                </c:pt>
                <c:pt idx="13">
                  <c:v>1.649204</c:v>
                </c:pt>
                <c:pt idx="14">
                  <c:v>1.667213</c:v>
                </c:pt>
                <c:pt idx="15">
                  <c:v>1.677211</c:v>
                </c:pt>
                <c:pt idx="16">
                  <c:v>1.621943</c:v>
                </c:pt>
                <c:pt idx="17">
                  <c:v>1.611318</c:v>
                </c:pt>
                <c:pt idx="18">
                  <c:v>1.621604</c:v>
                </c:pt>
                <c:pt idx="19">
                  <c:v>1.642196</c:v>
                </c:pt>
                <c:pt idx="20">
                  <c:v>1.620179</c:v>
                </c:pt>
                <c:pt idx="21">
                  <c:v>1.578117</c:v>
                </c:pt>
                <c:pt idx="22">
                  <c:v>1.52246</c:v>
                </c:pt>
                <c:pt idx="23">
                  <c:v>1.191828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1.145371</c:v>
                </c:pt>
                <c:pt idx="1">
                  <c:v>1.138255</c:v>
                </c:pt>
                <c:pt idx="2">
                  <c:v>1.1244</c:v>
                </c:pt>
                <c:pt idx="3">
                  <c:v>1.120832</c:v>
                </c:pt>
                <c:pt idx="4">
                  <c:v>1.119416</c:v>
                </c:pt>
                <c:pt idx="5">
                  <c:v>1.118898</c:v>
                </c:pt>
                <c:pt idx="6">
                  <c:v>1.654336</c:v>
                </c:pt>
                <c:pt idx="7">
                  <c:v>1.648326</c:v>
                </c:pt>
                <c:pt idx="8">
                  <c:v>1.613621</c:v>
                </c:pt>
                <c:pt idx="9">
                  <c:v>1.637412</c:v>
                </c:pt>
                <c:pt idx="10">
                  <c:v>1.629627</c:v>
                </c:pt>
                <c:pt idx="11">
                  <c:v>1.627255</c:v>
                </c:pt>
                <c:pt idx="12">
                  <c:v>1.616292</c:v>
                </c:pt>
                <c:pt idx="13">
                  <c:v>1.618175</c:v>
                </c:pt>
                <c:pt idx="14">
                  <c:v>1.606225</c:v>
                </c:pt>
                <c:pt idx="15">
                  <c:v>1.633225</c:v>
                </c:pt>
                <c:pt idx="16">
                  <c:v>1.616083</c:v>
                </c:pt>
                <c:pt idx="17">
                  <c:v>1.627644</c:v>
                </c:pt>
                <c:pt idx="18">
                  <c:v>1.5833</c:v>
                </c:pt>
                <c:pt idx="19">
                  <c:v>1.566116</c:v>
                </c:pt>
                <c:pt idx="20">
                  <c:v>1.536604</c:v>
                </c:pt>
                <c:pt idx="21">
                  <c:v>1.311783</c:v>
                </c:pt>
                <c:pt idx="22">
                  <c:v>1.559847</c:v>
                </c:pt>
                <c:pt idx="23">
                  <c:v>1.231438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1.279091</c:v>
                </c:pt>
                <c:pt idx="1">
                  <c:v>1.234538</c:v>
                </c:pt>
                <c:pt idx="2">
                  <c:v>1.171026</c:v>
                </c:pt>
                <c:pt idx="3">
                  <c:v>1.159914</c:v>
                </c:pt>
                <c:pt idx="4">
                  <c:v>1.170319</c:v>
                </c:pt>
                <c:pt idx="5">
                  <c:v>1.179668</c:v>
                </c:pt>
                <c:pt idx="6">
                  <c:v>1.162425</c:v>
                </c:pt>
                <c:pt idx="7">
                  <c:v>1.462627</c:v>
                </c:pt>
                <c:pt idx="8">
                  <c:v>1.41317</c:v>
                </c:pt>
                <c:pt idx="9">
                  <c:v>1.443629</c:v>
                </c:pt>
                <c:pt idx="10">
                  <c:v>1.486509</c:v>
                </c:pt>
                <c:pt idx="11">
                  <c:v>1.418034</c:v>
                </c:pt>
                <c:pt idx="12">
                  <c:v>1.513718</c:v>
                </c:pt>
                <c:pt idx="13">
                  <c:v>1.429526</c:v>
                </c:pt>
                <c:pt idx="14">
                  <c:v>1.548684</c:v>
                </c:pt>
                <c:pt idx="15">
                  <c:v>1.561383</c:v>
                </c:pt>
                <c:pt idx="16">
                  <c:v>1.443988</c:v>
                </c:pt>
                <c:pt idx="17">
                  <c:v>1.526238</c:v>
                </c:pt>
                <c:pt idx="18">
                  <c:v>1.482013</c:v>
                </c:pt>
                <c:pt idx="19">
                  <c:v>1.463763</c:v>
                </c:pt>
                <c:pt idx="20">
                  <c:v>1.426975</c:v>
                </c:pt>
                <c:pt idx="21">
                  <c:v>1.452819</c:v>
                </c:pt>
                <c:pt idx="22">
                  <c:v>1.390863</c:v>
                </c:pt>
                <c:pt idx="23">
                  <c:v>1.252628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1.178124</c:v>
                </c:pt>
                <c:pt idx="1">
                  <c:v>1.151411</c:v>
                </c:pt>
                <c:pt idx="2">
                  <c:v>1.160292</c:v>
                </c:pt>
                <c:pt idx="3">
                  <c:v>1.135453</c:v>
                </c:pt>
                <c:pt idx="4">
                  <c:v>1.132185</c:v>
                </c:pt>
                <c:pt idx="5">
                  <c:v>1.131048</c:v>
                </c:pt>
                <c:pt idx="6">
                  <c:v>1.517955</c:v>
                </c:pt>
                <c:pt idx="7">
                  <c:v>1.480668</c:v>
                </c:pt>
                <c:pt idx="8">
                  <c:v>1.463683</c:v>
                </c:pt>
                <c:pt idx="9">
                  <c:v>1.466375</c:v>
                </c:pt>
                <c:pt idx="10">
                  <c:v>1.48621</c:v>
                </c:pt>
                <c:pt idx="11">
                  <c:v>1.513121</c:v>
                </c:pt>
                <c:pt idx="12">
                  <c:v>1.45241</c:v>
                </c:pt>
                <c:pt idx="13">
                  <c:v>1.443849</c:v>
                </c:pt>
                <c:pt idx="14">
                  <c:v>1.441507</c:v>
                </c:pt>
                <c:pt idx="15">
                  <c:v>1.406591</c:v>
                </c:pt>
                <c:pt idx="16">
                  <c:v>1.473731</c:v>
                </c:pt>
                <c:pt idx="17">
                  <c:v>1.468517</c:v>
                </c:pt>
                <c:pt idx="18">
                  <c:v>1.450328</c:v>
                </c:pt>
                <c:pt idx="19">
                  <c:v>1.308444</c:v>
                </c:pt>
                <c:pt idx="20">
                  <c:v>1.339552</c:v>
                </c:pt>
                <c:pt idx="21">
                  <c:v>1.238076</c:v>
                </c:pt>
                <c:pt idx="22">
                  <c:v>1.241435</c:v>
                </c:pt>
                <c:pt idx="23">
                  <c:v>1.274805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1.163602</c:v>
                </c:pt>
                <c:pt idx="1">
                  <c:v>1.150603</c:v>
                </c:pt>
                <c:pt idx="2">
                  <c:v>1.163721</c:v>
                </c:pt>
                <c:pt idx="3">
                  <c:v>1.143976</c:v>
                </c:pt>
                <c:pt idx="4">
                  <c:v>1.147334</c:v>
                </c:pt>
                <c:pt idx="5">
                  <c:v>1.159535</c:v>
                </c:pt>
                <c:pt idx="6">
                  <c:v>1.17304</c:v>
                </c:pt>
                <c:pt idx="7">
                  <c:v>1.461102</c:v>
                </c:pt>
                <c:pt idx="8">
                  <c:v>1.835301</c:v>
                </c:pt>
                <c:pt idx="9">
                  <c:v>1.622969</c:v>
                </c:pt>
                <c:pt idx="10">
                  <c:v>1.59242</c:v>
                </c:pt>
                <c:pt idx="11">
                  <c:v>1.64102</c:v>
                </c:pt>
                <c:pt idx="12">
                  <c:v>1.616092</c:v>
                </c:pt>
                <c:pt idx="13">
                  <c:v>1.587556</c:v>
                </c:pt>
                <c:pt idx="14">
                  <c:v>1.626518</c:v>
                </c:pt>
                <c:pt idx="15">
                  <c:v>1.626866</c:v>
                </c:pt>
                <c:pt idx="16">
                  <c:v>1.609006</c:v>
                </c:pt>
                <c:pt idx="17">
                  <c:v>1.461551</c:v>
                </c:pt>
                <c:pt idx="18">
                  <c:v>1.509333</c:v>
                </c:pt>
                <c:pt idx="19">
                  <c:v>1.462647</c:v>
                </c:pt>
                <c:pt idx="20">
                  <c:v>1.347366</c:v>
                </c:pt>
                <c:pt idx="21">
                  <c:v>1.238305</c:v>
                </c:pt>
                <c:pt idx="22">
                  <c:v>1.210388</c:v>
                </c:pt>
                <c:pt idx="23">
                  <c:v>1.170647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1.148322</c:v>
                </c:pt>
                <c:pt idx="1">
                  <c:v>1.152308</c:v>
                </c:pt>
                <c:pt idx="2">
                  <c:v>1.152697</c:v>
                </c:pt>
                <c:pt idx="3">
                  <c:v>1.195366</c:v>
                </c:pt>
                <c:pt idx="4">
                  <c:v>1.279321</c:v>
                </c:pt>
                <c:pt idx="5">
                  <c:v>1.162734</c:v>
                </c:pt>
                <c:pt idx="6">
                  <c:v>1.372095</c:v>
                </c:pt>
                <c:pt idx="7">
                  <c:v>1.410837</c:v>
                </c:pt>
                <c:pt idx="8">
                  <c:v>1.450806</c:v>
                </c:pt>
                <c:pt idx="9">
                  <c:v>1.429945</c:v>
                </c:pt>
                <c:pt idx="10">
                  <c:v>1.37041</c:v>
                </c:pt>
                <c:pt idx="11">
                  <c:v>1.435098</c:v>
                </c:pt>
                <c:pt idx="12">
                  <c:v>1.456816</c:v>
                </c:pt>
                <c:pt idx="13">
                  <c:v>1.457105</c:v>
                </c:pt>
                <c:pt idx="14">
                  <c:v>1.523298</c:v>
                </c:pt>
                <c:pt idx="15">
                  <c:v>1.526148</c:v>
                </c:pt>
                <c:pt idx="16">
                  <c:v>1.439603</c:v>
                </c:pt>
                <c:pt idx="17">
                  <c:v>1.4889</c:v>
                </c:pt>
                <c:pt idx="18">
                  <c:v>1.432257</c:v>
                </c:pt>
                <c:pt idx="19">
                  <c:v>1.343719</c:v>
                </c:pt>
                <c:pt idx="20">
                  <c:v>1.359018</c:v>
                </c:pt>
                <c:pt idx="21">
                  <c:v>1.408066</c:v>
                </c:pt>
                <c:pt idx="22">
                  <c:v>1.315282</c:v>
                </c:pt>
                <c:pt idx="23">
                  <c:v>1.34041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1.32177</c:v>
                </c:pt>
                <c:pt idx="1">
                  <c:v>1.134965</c:v>
                </c:pt>
                <c:pt idx="2">
                  <c:v>1.138474</c:v>
                </c:pt>
                <c:pt idx="3">
                  <c:v>1.122815</c:v>
                </c:pt>
                <c:pt idx="4">
                  <c:v>1.313149</c:v>
                </c:pt>
                <c:pt idx="5">
                  <c:v>1.447437</c:v>
                </c:pt>
                <c:pt idx="6">
                  <c:v>1.419739</c:v>
                </c:pt>
                <c:pt idx="7">
                  <c:v>1.581137</c:v>
                </c:pt>
                <c:pt idx="8">
                  <c:v>1.558123</c:v>
                </c:pt>
                <c:pt idx="9">
                  <c:v>1.747091</c:v>
                </c:pt>
                <c:pt idx="10">
                  <c:v>1.573621</c:v>
                </c:pt>
                <c:pt idx="11">
                  <c:v>1.630206</c:v>
                </c:pt>
                <c:pt idx="12">
                  <c:v>1.755224</c:v>
                </c:pt>
                <c:pt idx="13">
                  <c:v>1.63802</c:v>
                </c:pt>
                <c:pt idx="14">
                  <c:v>1.658044</c:v>
                </c:pt>
                <c:pt idx="15">
                  <c:v>1.706565</c:v>
                </c:pt>
                <c:pt idx="16">
                  <c:v>1.722093</c:v>
                </c:pt>
                <c:pt idx="17">
                  <c:v>1.523098</c:v>
                </c:pt>
                <c:pt idx="18">
                  <c:v>1.556119</c:v>
                </c:pt>
                <c:pt idx="19">
                  <c:v>1.588673</c:v>
                </c:pt>
                <c:pt idx="20">
                  <c:v>1.560395</c:v>
                </c:pt>
                <c:pt idx="21">
                  <c:v>1.561053</c:v>
                </c:pt>
                <c:pt idx="22">
                  <c:v>1.484107</c:v>
                </c:pt>
                <c:pt idx="23">
                  <c:v>1.523686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1.506941</c:v>
                </c:pt>
                <c:pt idx="1">
                  <c:v>1.449829</c:v>
                </c:pt>
                <c:pt idx="2">
                  <c:v>1.381923</c:v>
                </c:pt>
                <c:pt idx="3">
                  <c:v>1.467381</c:v>
                </c:pt>
                <c:pt idx="4">
                  <c:v>1.441856</c:v>
                </c:pt>
                <c:pt idx="5">
                  <c:v>1.419</c:v>
                </c:pt>
                <c:pt idx="6">
                  <c:v>1.457086</c:v>
                </c:pt>
                <c:pt idx="7">
                  <c:v>1.459497</c:v>
                </c:pt>
                <c:pt idx="8">
                  <c:v>1.508825</c:v>
                </c:pt>
                <c:pt idx="9">
                  <c:v>1.477947</c:v>
                </c:pt>
                <c:pt idx="10">
                  <c:v>1.463634</c:v>
                </c:pt>
                <c:pt idx="11">
                  <c:v>1.536195</c:v>
                </c:pt>
                <c:pt idx="12">
                  <c:v>1.490884</c:v>
                </c:pt>
                <c:pt idx="13">
                  <c:v>1.49203</c:v>
                </c:pt>
                <c:pt idx="14">
                  <c:v>1.455012</c:v>
                </c:pt>
                <c:pt idx="15">
                  <c:v>1.461601</c:v>
                </c:pt>
                <c:pt idx="16">
                  <c:v>1.451354</c:v>
                </c:pt>
                <c:pt idx="17">
                  <c:v>1.451434</c:v>
                </c:pt>
                <c:pt idx="18">
                  <c:v>1.439483</c:v>
                </c:pt>
                <c:pt idx="19">
                  <c:v>1.472505</c:v>
                </c:pt>
                <c:pt idx="20">
                  <c:v>1.491252</c:v>
                </c:pt>
                <c:pt idx="21">
                  <c:v>1.347706</c:v>
                </c:pt>
                <c:pt idx="22">
                  <c:v>1.433582</c:v>
                </c:pt>
                <c:pt idx="23">
                  <c:v>1.378763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1.339832</c:v>
                </c:pt>
                <c:pt idx="1">
                  <c:v>1.357333</c:v>
                </c:pt>
                <c:pt idx="2">
                  <c:v>1.135643</c:v>
                </c:pt>
                <c:pt idx="3">
                  <c:v>1.152468</c:v>
                </c:pt>
                <c:pt idx="4">
                  <c:v>1.378434</c:v>
                </c:pt>
                <c:pt idx="5">
                  <c:v>1.232275</c:v>
                </c:pt>
                <c:pt idx="6">
                  <c:v>1.357732</c:v>
                </c:pt>
                <c:pt idx="7">
                  <c:v>1.322419</c:v>
                </c:pt>
                <c:pt idx="8">
                  <c:v>1.414346</c:v>
                </c:pt>
                <c:pt idx="9">
                  <c:v>1.334389</c:v>
                </c:pt>
                <c:pt idx="10">
                  <c:v>1.381853</c:v>
                </c:pt>
                <c:pt idx="11">
                  <c:v>1.37042</c:v>
                </c:pt>
                <c:pt idx="12">
                  <c:v>1.439174</c:v>
                </c:pt>
                <c:pt idx="13">
                  <c:v>1.39201</c:v>
                </c:pt>
                <c:pt idx="14">
                  <c:v>1.41923</c:v>
                </c:pt>
                <c:pt idx="15">
                  <c:v>1.492558</c:v>
                </c:pt>
                <c:pt idx="16">
                  <c:v>1.390983</c:v>
                </c:pt>
                <c:pt idx="17">
                  <c:v>1.476641</c:v>
                </c:pt>
                <c:pt idx="18">
                  <c:v>1.389926</c:v>
                </c:pt>
                <c:pt idx="19">
                  <c:v>1.443849</c:v>
                </c:pt>
                <c:pt idx="20">
                  <c:v>1.385421</c:v>
                </c:pt>
                <c:pt idx="21">
                  <c:v>1.407868</c:v>
                </c:pt>
                <c:pt idx="22">
                  <c:v>1.387883</c:v>
                </c:pt>
                <c:pt idx="23">
                  <c:v>1.384893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1.393793</c:v>
                </c:pt>
                <c:pt idx="1">
                  <c:v>1.28557</c:v>
                </c:pt>
                <c:pt idx="2">
                  <c:v>1.281892</c:v>
                </c:pt>
                <c:pt idx="3">
                  <c:v>1.281383</c:v>
                </c:pt>
                <c:pt idx="4">
                  <c:v>1.238824</c:v>
                </c:pt>
                <c:pt idx="5">
                  <c:v>1.252698</c:v>
                </c:pt>
                <c:pt idx="6">
                  <c:v>1.310019</c:v>
                </c:pt>
                <c:pt idx="7">
                  <c:v>1.309321</c:v>
                </c:pt>
                <c:pt idx="8">
                  <c:v>1.407818</c:v>
                </c:pt>
                <c:pt idx="9">
                  <c:v>1.352868</c:v>
                </c:pt>
                <c:pt idx="10">
                  <c:v>1.383956</c:v>
                </c:pt>
                <c:pt idx="11">
                  <c:v>1.340409</c:v>
                </c:pt>
                <c:pt idx="12">
                  <c:v>1.377119</c:v>
                </c:pt>
                <c:pt idx="13">
                  <c:v>1.46458</c:v>
                </c:pt>
                <c:pt idx="14">
                  <c:v>1.385083</c:v>
                </c:pt>
                <c:pt idx="15">
                  <c:v>1.46776</c:v>
                </c:pt>
                <c:pt idx="16">
                  <c:v>1.40993</c:v>
                </c:pt>
                <c:pt idx="17">
                  <c:v>1.645884</c:v>
                </c:pt>
                <c:pt idx="18">
                  <c:v>1.290942</c:v>
                </c:pt>
                <c:pt idx="19">
                  <c:v>1.334938</c:v>
                </c:pt>
                <c:pt idx="20">
                  <c:v>1.316916</c:v>
                </c:pt>
                <c:pt idx="21">
                  <c:v>1.323126</c:v>
                </c:pt>
                <c:pt idx="22">
                  <c:v>1.213706</c:v>
                </c:pt>
                <c:pt idx="23">
                  <c:v>1.242312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1.168127</c:v>
                </c:pt>
                <c:pt idx="1">
                  <c:v>1.173977</c:v>
                </c:pt>
                <c:pt idx="2">
                  <c:v>1.174325</c:v>
                </c:pt>
                <c:pt idx="3">
                  <c:v>1.172472</c:v>
                </c:pt>
                <c:pt idx="4">
                  <c:v>1.1639</c:v>
                </c:pt>
                <c:pt idx="5">
                  <c:v>1.17014</c:v>
                </c:pt>
                <c:pt idx="6">
                  <c:v>1.17004</c:v>
                </c:pt>
                <c:pt idx="7">
                  <c:v>1.36446</c:v>
                </c:pt>
                <c:pt idx="8">
                  <c:v>1.347456</c:v>
                </c:pt>
                <c:pt idx="9">
                  <c:v>1.323993</c:v>
                </c:pt>
                <c:pt idx="10">
                  <c:v>1.363613</c:v>
                </c:pt>
                <c:pt idx="11">
                  <c:v>1.28863</c:v>
                </c:pt>
                <c:pt idx="12">
                  <c:v>1.327152</c:v>
                </c:pt>
                <c:pt idx="13">
                  <c:v>1.312781</c:v>
                </c:pt>
                <c:pt idx="14">
                  <c:v>1.325149</c:v>
                </c:pt>
                <c:pt idx="15">
                  <c:v>1.364909</c:v>
                </c:pt>
                <c:pt idx="16">
                  <c:v>1.459906</c:v>
                </c:pt>
                <c:pt idx="17">
                  <c:v>1.363513</c:v>
                </c:pt>
                <c:pt idx="18">
                  <c:v>1.276948</c:v>
                </c:pt>
                <c:pt idx="19">
                  <c:v>1.212281</c:v>
                </c:pt>
                <c:pt idx="20">
                  <c:v>1.243588</c:v>
                </c:pt>
                <c:pt idx="21">
                  <c:v>1.207785</c:v>
                </c:pt>
                <c:pt idx="22">
                  <c:v>1.213866</c:v>
                </c:pt>
                <c:pt idx="23">
                  <c:v>1.164668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1.128197</c:v>
                </c:pt>
                <c:pt idx="1">
                  <c:v>1.143109</c:v>
                </c:pt>
                <c:pt idx="2">
                  <c:v>0.733765</c:v>
                </c:pt>
                <c:pt idx="3">
                  <c:v>0</c:v>
                </c:pt>
                <c:pt idx="4">
                  <c:v>0.111523</c:v>
                </c:pt>
                <c:pt idx="5">
                  <c:v>1.843743</c:v>
                </c:pt>
                <c:pt idx="6">
                  <c:v>1.591523</c:v>
                </c:pt>
                <c:pt idx="7">
                  <c:v>1.481904</c:v>
                </c:pt>
                <c:pt idx="8">
                  <c:v>1.431629</c:v>
                </c:pt>
                <c:pt idx="9">
                  <c:v>1.409173</c:v>
                </c:pt>
                <c:pt idx="10">
                  <c:v>1.38263</c:v>
                </c:pt>
                <c:pt idx="11">
                  <c:v>1.364002</c:v>
                </c:pt>
                <c:pt idx="12">
                  <c:v>1.481644</c:v>
                </c:pt>
                <c:pt idx="13">
                  <c:v>1.378255</c:v>
                </c:pt>
                <c:pt idx="14">
                  <c:v>1.332854</c:v>
                </c:pt>
                <c:pt idx="15">
                  <c:v>1.347217</c:v>
                </c:pt>
                <c:pt idx="16">
                  <c:v>1.352848</c:v>
                </c:pt>
                <c:pt idx="17">
                  <c:v>1.334609</c:v>
                </c:pt>
                <c:pt idx="18">
                  <c:v>1.360722</c:v>
                </c:pt>
                <c:pt idx="19">
                  <c:v>1.252778</c:v>
                </c:pt>
                <c:pt idx="20">
                  <c:v>1.22451</c:v>
                </c:pt>
                <c:pt idx="21">
                  <c:v>1.258798</c:v>
                </c:pt>
                <c:pt idx="22">
                  <c:v>1.228767</c:v>
                </c:pt>
                <c:pt idx="23">
                  <c:v>1.184631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1.15187</c:v>
                </c:pt>
                <c:pt idx="1">
                  <c:v>1.284224</c:v>
                </c:pt>
                <c:pt idx="2">
                  <c:v>1.137607</c:v>
                </c:pt>
                <c:pt idx="3">
                  <c:v>1.117971</c:v>
                </c:pt>
                <c:pt idx="4">
                  <c:v>1.112738</c:v>
                </c:pt>
                <c:pt idx="5">
                  <c:v>1.12749</c:v>
                </c:pt>
                <c:pt idx="6">
                  <c:v>1.158389</c:v>
                </c:pt>
                <c:pt idx="7">
                  <c:v>1.242192</c:v>
                </c:pt>
                <c:pt idx="8">
                  <c:v>1.393395</c:v>
                </c:pt>
                <c:pt idx="9">
                  <c:v>1.276928</c:v>
                </c:pt>
                <c:pt idx="10">
                  <c:v>1.377218</c:v>
                </c:pt>
                <c:pt idx="11">
                  <c:v>1.358928</c:v>
                </c:pt>
                <c:pt idx="12">
                  <c:v>1.440012</c:v>
                </c:pt>
                <c:pt idx="13">
                  <c:v>1.4527</c:v>
                </c:pt>
                <c:pt idx="14">
                  <c:v>1.389946</c:v>
                </c:pt>
                <c:pt idx="15">
                  <c:v>1.424811</c:v>
                </c:pt>
                <c:pt idx="16">
                  <c:v>1.44351</c:v>
                </c:pt>
                <c:pt idx="17">
                  <c:v>1.590666</c:v>
                </c:pt>
                <c:pt idx="18">
                  <c:v>1.29159</c:v>
                </c:pt>
                <c:pt idx="19">
                  <c:v>1.249289</c:v>
                </c:pt>
                <c:pt idx="20">
                  <c:v>1.254592</c:v>
                </c:pt>
                <c:pt idx="21">
                  <c:v>1.222178</c:v>
                </c:pt>
                <c:pt idx="22">
                  <c:v>1.193632</c:v>
                </c:pt>
                <c:pt idx="23">
                  <c:v>1.175512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1.158</c:v>
                </c:pt>
                <c:pt idx="1">
                  <c:v>1.144842</c:v>
                </c:pt>
                <c:pt idx="2">
                  <c:v>1.14886</c:v>
                </c:pt>
                <c:pt idx="3">
                  <c:v>1.142979</c:v>
                </c:pt>
                <c:pt idx="4">
                  <c:v>1.160641</c:v>
                </c:pt>
                <c:pt idx="5">
                  <c:v>1.142799</c:v>
                </c:pt>
                <c:pt idx="6">
                  <c:v>1.187722</c:v>
                </c:pt>
                <c:pt idx="7">
                  <c:v>1.336751</c:v>
                </c:pt>
                <c:pt idx="8">
                  <c:v>1.390016</c:v>
                </c:pt>
                <c:pt idx="9">
                  <c:v>1.437669</c:v>
                </c:pt>
                <c:pt idx="10">
                  <c:v>1.233192</c:v>
                </c:pt>
                <c:pt idx="11">
                  <c:v>1.231947</c:v>
                </c:pt>
                <c:pt idx="12">
                  <c:v>1.332983</c:v>
                </c:pt>
                <c:pt idx="13">
                  <c:v>1.26137</c:v>
                </c:pt>
                <c:pt idx="14">
                  <c:v>1.280376</c:v>
                </c:pt>
                <c:pt idx="15">
                  <c:v>1.343998</c:v>
                </c:pt>
                <c:pt idx="16">
                  <c:v>1.320176</c:v>
                </c:pt>
                <c:pt idx="17">
                  <c:v>1.282529</c:v>
                </c:pt>
                <c:pt idx="18">
                  <c:v>1.287633</c:v>
                </c:pt>
                <c:pt idx="19">
                  <c:v>1.255688</c:v>
                </c:pt>
                <c:pt idx="20">
                  <c:v>1.240748</c:v>
                </c:pt>
                <c:pt idx="21">
                  <c:v>1.233142</c:v>
                </c:pt>
                <c:pt idx="22">
                  <c:v>1.230351</c:v>
                </c:pt>
                <c:pt idx="23">
                  <c:v>1.171475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1.160611</c:v>
                </c:pt>
                <c:pt idx="1">
                  <c:v>1.169621</c:v>
                </c:pt>
                <c:pt idx="2">
                  <c:v>1.154302</c:v>
                </c:pt>
                <c:pt idx="3">
                  <c:v>1.15168</c:v>
                </c:pt>
                <c:pt idx="4">
                  <c:v>1.141016</c:v>
                </c:pt>
                <c:pt idx="5">
                  <c:v>1.121031</c:v>
                </c:pt>
                <c:pt idx="6">
                  <c:v>1.133151</c:v>
                </c:pt>
                <c:pt idx="7">
                  <c:v>1.169811</c:v>
                </c:pt>
                <c:pt idx="8">
                  <c:v>1.210995</c:v>
                </c:pt>
                <c:pt idx="9">
                  <c:v>1.260054</c:v>
                </c:pt>
                <c:pt idx="10">
                  <c:v>1.243348</c:v>
                </c:pt>
                <c:pt idx="11">
                  <c:v>1.244186</c:v>
                </c:pt>
                <c:pt idx="12">
                  <c:v>1.339891</c:v>
                </c:pt>
                <c:pt idx="13">
                  <c:v>1.262346</c:v>
                </c:pt>
                <c:pt idx="14">
                  <c:v>1.330931</c:v>
                </c:pt>
                <c:pt idx="15">
                  <c:v>1.270728</c:v>
                </c:pt>
                <c:pt idx="16">
                  <c:v>1.26121</c:v>
                </c:pt>
                <c:pt idx="17">
                  <c:v>1.260811</c:v>
                </c:pt>
                <c:pt idx="18">
                  <c:v>1.229654</c:v>
                </c:pt>
                <c:pt idx="19">
                  <c:v>1.265535</c:v>
                </c:pt>
                <c:pt idx="20">
                  <c:v>1.268008</c:v>
                </c:pt>
                <c:pt idx="21">
                  <c:v>1.223474</c:v>
                </c:pt>
                <c:pt idx="22">
                  <c:v>1.31288</c:v>
                </c:pt>
                <c:pt idx="23">
                  <c:v>1.211115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1.152806</c:v>
                </c:pt>
                <c:pt idx="1">
                  <c:v>1.170449</c:v>
                </c:pt>
                <c:pt idx="2">
                  <c:v>1.147324</c:v>
                </c:pt>
                <c:pt idx="3">
                  <c:v>1.118998</c:v>
                </c:pt>
                <c:pt idx="4">
                  <c:v>1.113935</c:v>
                </c:pt>
                <c:pt idx="5">
                  <c:v>1.162474</c:v>
                </c:pt>
                <c:pt idx="6">
                  <c:v>1.139551</c:v>
                </c:pt>
                <c:pt idx="7">
                  <c:v>1.138473</c:v>
                </c:pt>
                <c:pt idx="8">
                  <c:v>1.18833</c:v>
                </c:pt>
                <c:pt idx="9">
                  <c:v>1.167997</c:v>
                </c:pt>
                <c:pt idx="10">
                  <c:v>1.252996</c:v>
                </c:pt>
                <c:pt idx="11">
                  <c:v>1.248582</c:v>
                </c:pt>
                <c:pt idx="12">
                  <c:v>1.269522</c:v>
                </c:pt>
                <c:pt idx="13">
                  <c:v>1.260054</c:v>
                </c:pt>
                <c:pt idx="14">
                  <c:v>1.352998</c:v>
                </c:pt>
                <c:pt idx="15">
                  <c:v>1.254691</c:v>
                </c:pt>
                <c:pt idx="16">
                  <c:v>1.376899</c:v>
                </c:pt>
                <c:pt idx="17">
                  <c:v>1.308993</c:v>
                </c:pt>
                <c:pt idx="18">
                  <c:v>1.33403</c:v>
                </c:pt>
                <c:pt idx="19">
                  <c:v>1.344775</c:v>
                </c:pt>
                <c:pt idx="20">
                  <c:v>1.408794</c:v>
                </c:pt>
                <c:pt idx="21">
                  <c:v>1.377358</c:v>
                </c:pt>
                <c:pt idx="22">
                  <c:v>1.330861</c:v>
                </c:pt>
                <c:pt idx="23">
                  <c:v>1.347077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1.366683</c:v>
                </c:pt>
                <c:pt idx="1">
                  <c:v>1.357164</c:v>
                </c:pt>
                <c:pt idx="2">
                  <c:v>1.366503</c:v>
                </c:pt>
                <c:pt idx="3">
                  <c:v>1.343121</c:v>
                </c:pt>
                <c:pt idx="4">
                  <c:v>1.446679</c:v>
                </c:pt>
                <c:pt idx="5">
                  <c:v>1.393774</c:v>
                </c:pt>
                <c:pt idx="6">
                  <c:v>1.388531</c:v>
                </c:pt>
                <c:pt idx="7">
                  <c:v>1.557176</c:v>
                </c:pt>
                <c:pt idx="8">
                  <c:v>1.682364</c:v>
                </c:pt>
                <c:pt idx="9">
                  <c:v>1.518702</c:v>
                </c:pt>
                <c:pt idx="10">
                  <c:v>1.488303</c:v>
                </c:pt>
                <c:pt idx="11">
                  <c:v>1.51626</c:v>
                </c:pt>
                <c:pt idx="12">
                  <c:v>1.716173</c:v>
                </c:pt>
                <c:pt idx="13">
                  <c:v>1.54686</c:v>
                </c:pt>
                <c:pt idx="14">
                  <c:v>1.389568</c:v>
                </c:pt>
                <c:pt idx="15">
                  <c:v>1.41897</c:v>
                </c:pt>
                <c:pt idx="16">
                  <c:v>1.436882</c:v>
                </c:pt>
                <c:pt idx="17">
                  <c:v>1.54066</c:v>
                </c:pt>
                <c:pt idx="18">
                  <c:v>1.335366</c:v>
                </c:pt>
                <c:pt idx="19">
                  <c:v>1.348961</c:v>
                </c:pt>
                <c:pt idx="20">
                  <c:v>1.284952</c:v>
                </c:pt>
                <c:pt idx="21">
                  <c:v>1.27324</c:v>
                </c:pt>
                <c:pt idx="22">
                  <c:v>1.268277</c:v>
                </c:pt>
                <c:pt idx="23">
                  <c:v>1.229823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1.217833</c:v>
                </c:pt>
                <c:pt idx="1">
                  <c:v>1.268725</c:v>
                </c:pt>
                <c:pt idx="2">
                  <c:v>1.177724</c:v>
                </c:pt>
                <c:pt idx="3">
                  <c:v>1.242871</c:v>
                </c:pt>
                <c:pt idx="4">
                  <c:v>1.250485</c:v>
                </c:pt>
                <c:pt idx="5">
                  <c:v>1.238235</c:v>
                </c:pt>
                <c:pt idx="6">
                  <c:v>1.21573</c:v>
                </c:pt>
                <c:pt idx="7">
                  <c:v>1.307138</c:v>
                </c:pt>
                <c:pt idx="8">
                  <c:v>1.392299</c:v>
                </c:pt>
                <c:pt idx="9">
                  <c:v>1.283038</c:v>
                </c:pt>
                <c:pt idx="10">
                  <c:v>1.339751</c:v>
                </c:pt>
                <c:pt idx="11">
                  <c:v>1.43749</c:v>
                </c:pt>
                <c:pt idx="12">
                  <c:v>1.383288</c:v>
                </c:pt>
                <c:pt idx="13">
                  <c:v>1.259057</c:v>
                </c:pt>
                <c:pt idx="14">
                  <c:v>1.367102</c:v>
                </c:pt>
                <c:pt idx="15">
                  <c:v>1.409262</c:v>
                </c:pt>
                <c:pt idx="16">
                  <c:v>1.427872</c:v>
                </c:pt>
                <c:pt idx="17">
                  <c:v>1.406621</c:v>
                </c:pt>
                <c:pt idx="18">
                  <c:v>1.294929</c:v>
                </c:pt>
                <c:pt idx="19">
                  <c:v>1.240668</c:v>
                </c:pt>
                <c:pt idx="20">
                  <c:v>1.232544</c:v>
                </c:pt>
                <c:pt idx="21">
                  <c:v>1.306999</c:v>
                </c:pt>
                <c:pt idx="22">
                  <c:v>1.221152</c:v>
                </c:pt>
                <c:pt idx="23">
                  <c:v>1.170588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1.188728</c:v>
                </c:pt>
                <c:pt idx="1">
                  <c:v>1.161558</c:v>
                </c:pt>
                <c:pt idx="2">
                  <c:v>1.169143</c:v>
                </c:pt>
                <c:pt idx="3">
                  <c:v>1.12116</c:v>
                </c:pt>
                <c:pt idx="4">
                  <c:v>1.111154</c:v>
                </c:pt>
                <c:pt idx="5">
                  <c:v>1.114463</c:v>
                </c:pt>
                <c:pt idx="6">
                  <c:v>1.161089</c:v>
                </c:pt>
                <c:pt idx="7">
                  <c:v>1.335007</c:v>
                </c:pt>
                <c:pt idx="8">
                  <c:v>1.32807</c:v>
                </c:pt>
                <c:pt idx="9">
                  <c:v>1.308145</c:v>
                </c:pt>
                <c:pt idx="10">
                  <c:v>1.291192</c:v>
                </c:pt>
                <c:pt idx="11">
                  <c:v>1.290055</c:v>
                </c:pt>
                <c:pt idx="12">
                  <c:v>1.368875</c:v>
                </c:pt>
                <c:pt idx="13">
                  <c:v>1.409562</c:v>
                </c:pt>
                <c:pt idx="14">
                  <c:v>1.342761</c:v>
                </c:pt>
                <c:pt idx="15">
                  <c:v>1.307049</c:v>
                </c:pt>
                <c:pt idx="16">
                  <c:v>1.391123</c:v>
                </c:pt>
                <c:pt idx="17">
                  <c:v>1.59246</c:v>
                </c:pt>
                <c:pt idx="18">
                  <c:v>1.253375</c:v>
                </c:pt>
                <c:pt idx="19">
                  <c:v>1.266832</c:v>
                </c:pt>
                <c:pt idx="20">
                  <c:v>1.228447</c:v>
                </c:pt>
                <c:pt idx="21">
                  <c:v>1.165565</c:v>
                </c:pt>
                <c:pt idx="22">
                  <c:v>1.163342</c:v>
                </c:pt>
                <c:pt idx="23">
                  <c:v>1.146098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1.131886</c:v>
                </c:pt>
                <c:pt idx="1">
                  <c:v>1.145331</c:v>
                </c:pt>
                <c:pt idx="2">
                  <c:v>1.110835</c:v>
                </c:pt>
                <c:pt idx="3">
                  <c:v>1.110685</c:v>
                </c:pt>
                <c:pt idx="4">
                  <c:v>1.134467</c:v>
                </c:pt>
                <c:pt idx="5">
                  <c:v>1.154002</c:v>
                </c:pt>
                <c:pt idx="6">
                  <c:v>1.149767</c:v>
                </c:pt>
                <c:pt idx="7">
                  <c:v>1.243339</c:v>
                </c:pt>
                <c:pt idx="8">
                  <c:v>1.357533</c:v>
                </c:pt>
                <c:pt idx="9">
                  <c:v>1.349469</c:v>
                </c:pt>
                <c:pt idx="10">
                  <c:v>1.317943</c:v>
                </c:pt>
                <c:pt idx="11">
                  <c:v>1.341177</c:v>
                </c:pt>
                <c:pt idx="12">
                  <c:v>1.44654</c:v>
                </c:pt>
                <c:pt idx="13">
                  <c:v>1.26118</c:v>
                </c:pt>
                <c:pt idx="14">
                  <c:v>1.275224</c:v>
                </c:pt>
                <c:pt idx="15">
                  <c:v>1.383776</c:v>
                </c:pt>
                <c:pt idx="16">
                  <c:v>1.437011</c:v>
                </c:pt>
                <c:pt idx="17">
                  <c:v>1.348692</c:v>
                </c:pt>
                <c:pt idx="18">
                  <c:v>1.322289</c:v>
                </c:pt>
                <c:pt idx="19">
                  <c:v>1.251542</c:v>
                </c:pt>
                <c:pt idx="20">
                  <c:v>1.224261</c:v>
                </c:pt>
                <c:pt idx="21">
                  <c:v>1.280288</c:v>
                </c:pt>
                <c:pt idx="22">
                  <c:v>1.195336</c:v>
                </c:pt>
                <c:pt idx="23">
                  <c:v>1.180047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1.135643</c:v>
                </c:pt>
                <c:pt idx="1">
                  <c:v>1.15496</c:v>
                </c:pt>
                <c:pt idx="2">
                  <c:v>1.172073</c:v>
                </c:pt>
                <c:pt idx="3">
                  <c:v>1.125456</c:v>
                </c:pt>
                <c:pt idx="4">
                  <c:v>1.194769</c:v>
                </c:pt>
                <c:pt idx="5">
                  <c:v>1.114253</c:v>
                </c:pt>
                <c:pt idx="6">
                  <c:v>1.153564</c:v>
                </c:pt>
                <c:pt idx="7">
                  <c:v>1.284902</c:v>
                </c:pt>
                <c:pt idx="8">
                  <c:v>1.2795</c:v>
                </c:pt>
                <c:pt idx="9">
                  <c:v>1.282739</c:v>
                </c:pt>
                <c:pt idx="10">
                  <c:v>1.293982</c:v>
                </c:pt>
                <c:pt idx="11">
                  <c:v>1.339273</c:v>
                </c:pt>
                <c:pt idx="12">
                  <c:v>1.380936</c:v>
                </c:pt>
                <c:pt idx="13">
                  <c:v>1.378564</c:v>
                </c:pt>
                <c:pt idx="14">
                  <c:v>1.389228</c:v>
                </c:pt>
                <c:pt idx="15">
                  <c:v>1.371218</c:v>
                </c:pt>
                <c:pt idx="16">
                  <c:v>1.36461</c:v>
                </c:pt>
                <c:pt idx="17">
                  <c:v>1.369922</c:v>
                </c:pt>
                <c:pt idx="18">
                  <c:v>1.27024</c:v>
                </c:pt>
                <c:pt idx="19">
                  <c:v>1.218959</c:v>
                </c:pt>
                <c:pt idx="20">
                  <c:v>1.26125</c:v>
                </c:pt>
                <c:pt idx="21">
                  <c:v>1.29145</c:v>
                </c:pt>
                <c:pt idx="22">
                  <c:v>1.178831</c:v>
                </c:pt>
                <c:pt idx="23">
                  <c:v>1.172442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1.271516</c:v>
                </c:pt>
                <c:pt idx="1">
                  <c:v>1.165634</c:v>
                </c:pt>
                <c:pt idx="2">
                  <c:v>1.193383</c:v>
                </c:pt>
                <c:pt idx="3">
                  <c:v>1.18535</c:v>
                </c:pt>
                <c:pt idx="4">
                  <c:v>1.183406</c:v>
                </c:pt>
                <c:pt idx="5">
                  <c:v>1.170438</c:v>
                </c:pt>
                <c:pt idx="6">
                  <c:v>1.217992</c:v>
                </c:pt>
                <c:pt idx="7">
                  <c:v>1.279988</c:v>
                </c:pt>
                <c:pt idx="8">
                  <c:v>1.237129</c:v>
                </c:pt>
                <c:pt idx="9">
                  <c:v>1.228129</c:v>
                </c:pt>
                <c:pt idx="10">
                  <c:v>1.237528</c:v>
                </c:pt>
                <c:pt idx="11">
                  <c:v>1.23065</c:v>
                </c:pt>
                <c:pt idx="12">
                  <c:v>1.334609</c:v>
                </c:pt>
                <c:pt idx="13">
                  <c:v>1.26705</c:v>
                </c:pt>
                <c:pt idx="14">
                  <c:v>1.30979</c:v>
                </c:pt>
                <c:pt idx="15">
                  <c:v>1.247854</c:v>
                </c:pt>
                <c:pt idx="16">
                  <c:v>1.268616</c:v>
                </c:pt>
                <c:pt idx="17">
                  <c:v>1.26111</c:v>
                </c:pt>
                <c:pt idx="18">
                  <c:v>1.210437</c:v>
                </c:pt>
                <c:pt idx="19">
                  <c:v>1.280088</c:v>
                </c:pt>
                <c:pt idx="20">
                  <c:v>1.262316</c:v>
                </c:pt>
                <c:pt idx="21">
                  <c:v>1.20931</c:v>
                </c:pt>
                <c:pt idx="22">
                  <c:v>1.261011</c:v>
                </c:pt>
                <c:pt idx="23">
                  <c:v>1.274705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1.160083</c:v>
                </c:pt>
                <c:pt idx="1">
                  <c:v>1.151451</c:v>
                </c:pt>
                <c:pt idx="2">
                  <c:v>1.158448</c:v>
                </c:pt>
                <c:pt idx="3">
                  <c:v>1.132713</c:v>
                </c:pt>
                <c:pt idx="4">
                  <c:v>1.150663</c:v>
                </c:pt>
                <c:pt idx="5">
                  <c:v>1.123603</c:v>
                </c:pt>
                <c:pt idx="6">
                  <c:v>1.122935</c:v>
                </c:pt>
                <c:pt idx="7">
                  <c:v>1.159674</c:v>
                </c:pt>
                <c:pt idx="8">
                  <c:v>1.162335</c:v>
                </c:pt>
                <c:pt idx="9">
                  <c:v>1.188888</c:v>
                </c:pt>
                <c:pt idx="10">
                  <c:v>1.252409</c:v>
                </c:pt>
                <c:pt idx="11">
                  <c:v>1.250794</c:v>
                </c:pt>
                <c:pt idx="12">
                  <c:v>1.323644</c:v>
                </c:pt>
                <c:pt idx="13">
                  <c:v>1.280387</c:v>
                </c:pt>
                <c:pt idx="14">
                  <c:v>1.437271</c:v>
                </c:pt>
                <c:pt idx="15">
                  <c:v>1.313677</c:v>
                </c:pt>
                <c:pt idx="16">
                  <c:v>1.289686</c:v>
                </c:pt>
                <c:pt idx="17">
                  <c:v>1.284463</c:v>
                </c:pt>
                <c:pt idx="18">
                  <c:v>1.244485</c:v>
                </c:pt>
                <c:pt idx="19">
                  <c:v>1.217574</c:v>
                </c:pt>
                <c:pt idx="20">
                  <c:v>1.249189</c:v>
                </c:pt>
                <c:pt idx="21">
                  <c:v>1.168884</c:v>
                </c:pt>
                <c:pt idx="22">
                  <c:v>1.189815</c:v>
                </c:pt>
                <c:pt idx="23">
                  <c:v>1.272811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1.151401</c:v>
                </c:pt>
                <c:pt idx="1">
                  <c:v>1.132115</c:v>
                </c:pt>
                <c:pt idx="2">
                  <c:v>1.131277</c:v>
                </c:pt>
                <c:pt idx="3">
                  <c:v>1.109729</c:v>
                </c:pt>
                <c:pt idx="4">
                  <c:v>1.115629</c:v>
                </c:pt>
                <c:pt idx="5">
                  <c:v>1.109748</c:v>
                </c:pt>
                <c:pt idx="6">
                  <c:v>1.167977</c:v>
                </c:pt>
                <c:pt idx="7">
                  <c:v>1.257083</c:v>
                </c:pt>
                <c:pt idx="8">
                  <c:v>1.313199</c:v>
                </c:pt>
                <c:pt idx="9">
                  <c:v>1.348363</c:v>
                </c:pt>
                <c:pt idx="10">
                  <c:v>1.384145</c:v>
                </c:pt>
                <c:pt idx="11">
                  <c:v>1.291221</c:v>
                </c:pt>
                <c:pt idx="12">
                  <c:v>1.40709</c:v>
                </c:pt>
                <c:pt idx="13">
                  <c:v>1.312202</c:v>
                </c:pt>
                <c:pt idx="14">
                  <c:v>1.318053</c:v>
                </c:pt>
                <c:pt idx="15">
                  <c:v>1.347675</c:v>
                </c:pt>
                <c:pt idx="16">
                  <c:v>1.310199</c:v>
                </c:pt>
                <c:pt idx="17">
                  <c:v>1.335107</c:v>
                </c:pt>
                <c:pt idx="18">
                  <c:v>1.307079</c:v>
                </c:pt>
                <c:pt idx="19">
                  <c:v>1.213507</c:v>
                </c:pt>
                <c:pt idx="20">
                  <c:v>1.240238</c:v>
                </c:pt>
                <c:pt idx="21">
                  <c:v>1.241535</c:v>
                </c:pt>
                <c:pt idx="22">
                  <c:v>1.190981</c:v>
                </c:pt>
                <c:pt idx="23">
                  <c:v>1.150843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1.1547</c:v>
                </c:pt>
                <c:pt idx="1">
                  <c:v>1.165096</c:v>
                </c:pt>
                <c:pt idx="2">
                  <c:v>1.120733</c:v>
                </c:pt>
                <c:pt idx="3">
                  <c:v>1.114652</c:v>
                </c:pt>
                <c:pt idx="4">
                  <c:v>1.119984</c:v>
                </c:pt>
                <c:pt idx="5">
                  <c:v>1.119417</c:v>
                </c:pt>
                <c:pt idx="6">
                  <c:v>1.159993</c:v>
                </c:pt>
                <c:pt idx="7">
                  <c:v>1.247226</c:v>
                </c:pt>
                <c:pt idx="8">
                  <c:v>1.284084</c:v>
                </c:pt>
                <c:pt idx="9">
                  <c:v>1.276908</c:v>
                </c:pt>
                <c:pt idx="10">
                  <c:v>1.310588</c:v>
                </c:pt>
                <c:pt idx="11">
                  <c:v>1.344167</c:v>
                </c:pt>
                <c:pt idx="12">
                  <c:v>1.359885</c:v>
                </c:pt>
                <c:pt idx="13">
                  <c:v>1.357872</c:v>
                </c:pt>
                <c:pt idx="14">
                  <c:v>1.447915</c:v>
                </c:pt>
                <c:pt idx="15">
                  <c:v>1.418971</c:v>
                </c:pt>
                <c:pt idx="16">
                  <c:v>1.442055</c:v>
                </c:pt>
                <c:pt idx="17">
                  <c:v>1.344176</c:v>
                </c:pt>
                <c:pt idx="18">
                  <c:v>1.32206</c:v>
                </c:pt>
                <c:pt idx="19">
                  <c:v>1.15792</c:v>
                </c:pt>
                <c:pt idx="20">
                  <c:v>1.28248</c:v>
                </c:pt>
                <c:pt idx="21">
                  <c:v>1.183276</c:v>
                </c:pt>
                <c:pt idx="22">
                  <c:v>1.214603</c:v>
                </c:pt>
                <c:pt idx="23">
                  <c:v>1.172542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1.191001</c:v>
                </c:pt>
                <c:pt idx="1">
                  <c:v>1.149816</c:v>
                </c:pt>
                <c:pt idx="2">
                  <c:v>1.238226</c:v>
                </c:pt>
                <c:pt idx="3">
                  <c:v>1.23384</c:v>
                </c:pt>
                <c:pt idx="4">
                  <c:v>1.112459</c:v>
                </c:pt>
                <c:pt idx="5">
                  <c:v>1.12123</c:v>
                </c:pt>
                <c:pt idx="6">
                  <c:v>1.14584</c:v>
                </c:pt>
                <c:pt idx="7">
                  <c:v>1.240617</c:v>
                </c:pt>
                <c:pt idx="8">
                  <c:v>1.281633</c:v>
                </c:pt>
                <c:pt idx="9">
                  <c:v>1.340041</c:v>
                </c:pt>
                <c:pt idx="10">
                  <c:v>1.275642</c:v>
                </c:pt>
                <c:pt idx="11">
                  <c:v>1.41309</c:v>
                </c:pt>
                <c:pt idx="12">
                  <c:v>1.391023</c:v>
                </c:pt>
                <c:pt idx="13">
                  <c:v>1.38873</c:v>
                </c:pt>
                <c:pt idx="14">
                  <c:v>1.420027</c:v>
                </c:pt>
                <c:pt idx="15">
                  <c:v>1.363055</c:v>
                </c:pt>
                <c:pt idx="16">
                  <c:v>1.371766</c:v>
                </c:pt>
                <c:pt idx="17">
                  <c:v>1.281653</c:v>
                </c:pt>
                <c:pt idx="18">
                  <c:v>1.38275</c:v>
                </c:pt>
                <c:pt idx="19">
                  <c:v>1.270001</c:v>
                </c:pt>
                <c:pt idx="20">
                  <c:v>1.292746</c:v>
                </c:pt>
                <c:pt idx="21">
                  <c:v>1.268625</c:v>
                </c:pt>
                <c:pt idx="22">
                  <c:v>1.292946</c:v>
                </c:pt>
                <c:pt idx="23">
                  <c:v>1.219686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37.799311</c:v>
                </c:pt>
                <c:pt idx="1">
                  <c:v>37.232461</c:v>
                </c:pt>
                <c:pt idx="2">
                  <c:v>36.310826</c:v>
                </c:pt>
                <c:pt idx="3">
                  <c:v>35.480627</c:v>
                </c:pt>
                <c:pt idx="4">
                  <c:v>36.288362</c:v>
                </c:pt>
                <c:pt idx="5">
                  <c:v>37.694999</c:v>
                </c:pt>
                <c:pt idx="6">
                  <c:v>39.566236</c:v>
                </c:pt>
                <c:pt idx="7">
                  <c:v>42.128478</c:v>
                </c:pt>
                <c:pt idx="8">
                  <c:v>43.837451</c:v>
                </c:pt>
                <c:pt idx="9">
                  <c:v>44.148017</c:v>
                </c:pt>
                <c:pt idx="10">
                  <c:v>44.40154</c:v>
                </c:pt>
                <c:pt idx="11">
                  <c:v>44.145138</c:v>
                </c:pt>
                <c:pt idx="12">
                  <c:v>45.625182</c:v>
                </c:pt>
                <c:pt idx="13">
                  <c:v>44.694619</c:v>
                </c:pt>
                <c:pt idx="14">
                  <c:v>44.820416</c:v>
                </c:pt>
                <c:pt idx="15">
                  <c:v>45.239333</c:v>
                </c:pt>
                <c:pt idx="16">
                  <c:v>45.454222</c:v>
                </c:pt>
                <c:pt idx="17">
                  <c:v>45.560426</c:v>
                </c:pt>
                <c:pt idx="18">
                  <c:v>43.168718</c:v>
                </c:pt>
                <c:pt idx="19">
                  <c:v>42.316896</c:v>
                </c:pt>
                <c:pt idx="20">
                  <c:v>42.889086</c:v>
                </c:pt>
                <c:pt idx="21">
                  <c:v>40.775932</c:v>
                </c:pt>
                <c:pt idx="22">
                  <c:v>40.290463</c:v>
                </c:pt>
                <c:pt idx="23">
                  <c:v>39.131261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НН"'!$E$2:$GY$2,'ПАО "ТНС энерго НН"'!$M$24:$M$24,'ПАО "ТНС энерго НН"'!$E$2:$X$2,'ПАО "ТНС энерго НН"'!$N$21:$N$21,'ПАО "ТНС энерго НН"'!$E$2:$AH$2,'ПАО "ТНС энерго НН"'!$O$28:$O$28,'ПАО "ТНС энерго НН"'!$E$2:$X$2,'ПАО "ТНС энерго НН"'!$P$25:$P$25,'ПАО "ТНС энерго НН"'!$E$2:$CB$2,'ПАО "ТНС энерго НН"'!$S$30:$S$30,'ПАО "ТНС энерго НН"'!$E$2:$Z$2,'ПАО "ТНС энерго НН"'!$T$29:$T$29,'ПАО "ТНС энерго НН"'!$E$2:$R$2,'ПАО "ТНС энерго НН"'!$U$20:$U$20,'ПАО "ТНС энерго НН"'!$E$2:$AK$2,'ПАО "ТНС энерго НН"'!$V$30:$V$30,'ПАО "ТНС энерго НН"'!$E$2:$S$2,'ПАО "ТНС энерго НН"'!$W$22:$W$22,'ПАО "ТНС энерго НН"'!$E$2:$BZ$2,'ПАО "ТНС энерго НН"'!$Z$25:$Z$25,'ПАО "ТНС энерго НН"'!$E$2:$Z$2,'ПАО "ТНС энерго НН"'!$AA$24:$AA$24,'ПАО "ТНС энерго НН"'!$E$2:$AG$2,'ПАО "ТНС энерго НН"'!$AB$30:$AB$30,'ПАО "ТНС энерго НН"'!$E$2:$V$2,'ПАО "ТНС энерго НН"'!$AC$25:$AC$25,'ПАО "ТНС энерго НН"'!$E$2:$AC$2,'ПАО "ТНС энерго НН"'!$AD$27:$AD$27,'ПАО "ТНС энерго НН"'!$E$2:$BU$2,'ПАО "ТНС энерго НН"'!$AG$25:$AG$25,'ПАО "ТНС энерго НН"'!$E$2:$AC$2,'ПАО "ТНС энерго НН"'!$AH$27:$AH$27,'ПАО "ТНС энерго НН"'!$E$2:$AA$2,'ПАО "ТНС энерго НН"'!$AI$27:$AI$27,'ПАО "ТНС энерго НН"'!$E$2:$M$2)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999</v>
      </c>
      <c r="D2" s="5">
        <v>1</v>
      </c>
      <c r="E2" s="4">
        <v>1.173788</v>
      </c>
      <c r="F2" s="4">
        <v>1.170777</v>
      </c>
      <c r="G2" s="4">
        <v>1.154002</v>
      </c>
      <c r="H2" s="4">
        <v>1.607112</v>
      </c>
      <c r="I2" s="4">
        <v>1.15177</v>
      </c>
      <c r="J2" s="4">
        <v>1.175931</v>
      </c>
      <c r="K2" s="4">
        <v>1.145371</v>
      </c>
      <c r="L2" s="4">
        <v>1.279091</v>
      </c>
      <c r="M2" s="4">
        <v>1.178124</v>
      </c>
      <c r="N2" s="4">
        <v>1.163602</v>
      </c>
      <c r="O2" s="4">
        <v>1.148322</v>
      </c>
      <c r="P2" s="4">
        <v>1.32177</v>
      </c>
      <c r="Q2" s="4">
        <v>1.506941</v>
      </c>
      <c r="R2" s="4">
        <v>1.339832</v>
      </c>
      <c r="S2" s="4">
        <v>1.393793</v>
      </c>
      <c r="T2" s="4">
        <v>1.168127</v>
      </c>
      <c r="U2" s="4">
        <v>1.128197</v>
      </c>
      <c r="V2" s="4">
        <v>1.15187</v>
      </c>
      <c r="W2" s="4">
        <v>1.158</v>
      </c>
      <c r="X2" s="4">
        <v>1.160611</v>
      </c>
      <c r="Y2" s="4">
        <v>1.152806</v>
      </c>
      <c r="Z2" s="4">
        <v>1.366683</v>
      </c>
      <c r="AA2" s="4">
        <v>1.217833</v>
      </c>
      <c r="AB2" s="4">
        <v>1.188728</v>
      </c>
      <c r="AC2" s="4">
        <v>1.131886</v>
      </c>
      <c r="AD2" s="4">
        <v>1.135643</v>
      </c>
      <c r="AE2" s="4">
        <v>1.271516</v>
      </c>
      <c r="AF2" s="4">
        <v>1.160083</v>
      </c>
      <c r="AG2" s="4">
        <v>1.151401</v>
      </c>
      <c r="AH2" s="4">
        <v>1.1547</v>
      </c>
      <c r="AI2" s="4">
        <v>1.191001</v>
      </c>
      <c r="AJ2" s="6">
        <f>SUM(E2:AI2)</f>
        <v>37.799311</v>
      </c>
    </row>
    <row r="3" spans="1:36">
      <c r="D3" s="5">
        <v>2</v>
      </c>
      <c r="E3" s="4">
        <v>1.150823</v>
      </c>
      <c r="F3" s="4">
        <v>1.147355</v>
      </c>
      <c r="G3" s="4">
        <v>1.159415</v>
      </c>
      <c r="H3" s="4">
        <v>1.193174</v>
      </c>
      <c r="I3" s="4">
        <v>1.161308</v>
      </c>
      <c r="J3" s="4">
        <v>1.427502</v>
      </c>
      <c r="K3" s="4">
        <v>1.138255</v>
      </c>
      <c r="L3" s="4">
        <v>1.234538</v>
      </c>
      <c r="M3" s="4">
        <v>1.151411</v>
      </c>
      <c r="N3" s="4">
        <v>1.150603</v>
      </c>
      <c r="O3" s="4">
        <v>1.152308</v>
      </c>
      <c r="P3" s="4">
        <v>1.134965</v>
      </c>
      <c r="Q3" s="4">
        <v>1.449829</v>
      </c>
      <c r="R3" s="4">
        <v>1.357333</v>
      </c>
      <c r="S3" s="4">
        <v>1.28557</v>
      </c>
      <c r="T3" s="4">
        <v>1.173977</v>
      </c>
      <c r="U3" s="4">
        <v>1.143109</v>
      </c>
      <c r="V3" s="4">
        <v>1.284224</v>
      </c>
      <c r="W3" s="4">
        <v>1.144842</v>
      </c>
      <c r="X3" s="4">
        <v>1.169621</v>
      </c>
      <c r="Y3" s="4">
        <v>1.170449</v>
      </c>
      <c r="Z3" s="4">
        <v>1.357164</v>
      </c>
      <c r="AA3" s="4">
        <v>1.268725</v>
      </c>
      <c r="AB3" s="4">
        <v>1.161558</v>
      </c>
      <c r="AC3" s="4">
        <v>1.145331</v>
      </c>
      <c r="AD3" s="4">
        <v>1.15496</v>
      </c>
      <c r="AE3" s="4">
        <v>1.165634</v>
      </c>
      <c r="AF3" s="4">
        <v>1.151451</v>
      </c>
      <c r="AG3" s="4">
        <v>1.132115</v>
      </c>
      <c r="AH3" s="4">
        <v>1.165096</v>
      </c>
      <c r="AI3" s="4">
        <v>1.149816</v>
      </c>
      <c r="AJ3" s="6">
        <f>SUM(E3:AI3)</f>
        <v>37.232461</v>
      </c>
    </row>
    <row r="4" spans="1:36">
      <c r="D4" s="5">
        <v>3</v>
      </c>
      <c r="E4" s="4">
        <v>1.161667</v>
      </c>
      <c r="F4" s="4">
        <v>1.144344</v>
      </c>
      <c r="G4" s="4">
        <v>1.131128</v>
      </c>
      <c r="H4" s="4">
        <v>1.183605</v>
      </c>
      <c r="I4" s="4">
        <v>1.152787</v>
      </c>
      <c r="J4" s="4">
        <v>1.492699</v>
      </c>
      <c r="K4" s="4">
        <v>1.1244</v>
      </c>
      <c r="L4" s="4">
        <v>1.171026</v>
      </c>
      <c r="M4" s="4">
        <v>1.160292</v>
      </c>
      <c r="N4" s="4">
        <v>1.163721</v>
      </c>
      <c r="O4" s="4">
        <v>1.152697</v>
      </c>
      <c r="P4" s="4">
        <v>1.138474</v>
      </c>
      <c r="Q4" s="4">
        <v>1.381923</v>
      </c>
      <c r="R4" s="4">
        <v>1.135643</v>
      </c>
      <c r="S4" s="4">
        <v>1.281892</v>
      </c>
      <c r="T4" s="4">
        <v>1.174325</v>
      </c>
      <c r="U4" s="4">
        <v>0.733765</v>
      </c>
      <c r="V4" s="4">
        <v>1.137607</v>
      </c>
      <c r="W4" s="4">
        <v>1.14886</v>
      </c>
      <c r="X4" s="4">
        <v>1.154302</v>
      </c>
      <c r="Y4" s="4">
        <v>1.147324</v>
      </c>
      <c r="Z4" s="4">
        <v>1.366503</v>
      </c>
      <c r="AA4" s="4">
        <v>1.177724</v>
      </c>
      <c r="AB4" s="4">
        <v>1.169143</v>
      </c>
      <c r="AC4" s="4">
        <v>1.110835</v>
      </c>
      <c r="AD4" s="4">
        <v>1.172073</v>
      </c>
      <c r="AE4" s="4">
        <v>1.193383</v>
      </c>
      <c r="AF4" s="4">
        <v>1.158448</v>
      </c>
      <c r="AG4" s="4">
        <v>1.131277</v>
      </c>
      <c r="AH4" s="4">
        <v>1.120733</v>
      </c>
      <c r="AI4" s="4">
        <v>1.238226</v>
      </c>
      <c r="AJ4" s="6">
        <f>SUM(E4:AI4)</f>
        <v>36.310826</v>
      </c>
    </row>
    <row r="5" spans="1:36">
      <c r="D5" s="5">
        <v>4</v>
      </c>
      <c r="E5" s="4">
        <v>1.128586</v>
      </c>
      <c r="F5" s="4">
        <v>1.550488</v>
      </c>
      <c r="G5" s="4">
        <v>1.129015</v>
      </c>
      <c r="H5" s="4">
        <v>1.16079</v>
      </c>
      <c r="I5" s="4">
        <v>1.140078</v>
      </c>
      <c r="J5" s="4">
        <v>1.168405</v>
      </c>
      <c r="K5" s="4">
        <v>1.120832</v>
      </c>
      <c r="L5" s="4">
        <v>1.159914</v>
      </c>
      <c r="M5" s="4">
        <v>1.135453</v>
      </c>
      <c r="N5" s="4">
        <v>1.143976</v>
      </c>
      <c r="O5" s="4">
        <v>1.195366</v>
      </c>
      <c r="P5" s="4">
        <v>1.122815</v>
      </c>
      <c r="Q5" s="4">
        <v>1.467381</v>
      </c>
      <c r="R5" s="4">
        <v>1.152468</v>
      </c>
      <c r="S5" s="4">
        <v>1.281383</v>
      </c>
      <c r="T5" s="4">
        <v>1.172472</v>
      </c>
      <c r="U5" s="4">
        <v>0</v>
      </c>
      <c r="V5" s="4">
        <v>1.117971</v>
      </c>
      <c r="W5" s="4">
        <v>1.142979</v>
      </c>
      <c r="X5" s="4">
        <v>1.15168</v>
      </c>
      <c r="Y5" s="4">
        <v>1.118998</v>
      </c>
      <c r="Z5" s="4">
        <v>1.343121</v>
      </c>
      <c r="AA5" s="4">
        <v>1.242871</v>
      </c>
      <c r="AB5" s="4">
        <v>1.12116</v>
      </c>
      <c r="AC5" s="4">
        <v>1.110685</v>
      </c>
      <c r="AD5" s="4">
        <v>1.125456</v>
      </c>
      <c r="AE5" s="4">
        <v>1.18535</v>
      </c>
      <c r="AF5" s="4">
        <v>1.132713</v>
      </c>
      <c r="AG5" s="4">
        <v>1.109729</v>
      </c>
      <c r="AH5" s="4">
        <v>1.114652</v>
      </c>
      <c r="AI5" s="4">
        <v>1.23384</v>
      </c>
      <c r="AJ5" s="6">
        <f>SUM(E5:AI5)</f>
        <v>35.480627</v>
      </c>
    </row>
    <row r="6" spans="1:36">
      <c r="D6" s="5">
        <v>5</v>
      </c>
      <c r="E6" s="4">
        <v>1.130181</v>
      </c>
      <c r="F6" s="4">
        <v>1.66861</v>
      </c>
      <c r="G6" s="4">
        <v>1.143637</v>
      </c>
      <c r="H6" s="4">
        <v>1.177605</v>
      </c>
      <c r="I6" s="4">
        <v>1.155598</v>
      </c>
      <c r="J6" s="4">
        <v>1.168445</v>
      </c>
      <c r="K6" s="4">
        <v>1.119416</v>
      </c>
      <c r="L6" s="4">
        <v>1.170319</v>
      </c>
      <c r="M6" s="4">
        <v>1.132185</v>
      </c>
      <c r="N6" s="4">
        <v>1.147334</v>
      </c>
      <c r="O6" s="4">
        <v>1.279321</v>
      </c>
      <c r="P6" s="4">
        <v>1.313149</v>
      </c>
      <c r="Q6" s="4">
        <v>1.441856</v>
      </c>
      <c r="R6" s="4">
        <v>1.378434</v>
      </c>
      <c r="S6" s="4">
        <v>1.238824</v>
      </c>
      <c r="T6" s="4">
        <v>1.1639</v>
      </c>
      <c r="U6" s="4">
        <v>0.111523</v>
      </c>
      <c r="V6" s="4">
        <v>1.112738</v>
      </c>
      <c r="W6" s="4">
        <v>1.160641</v>
      </c>
      <c r="X6" s="4">
        <v>1.141016</v>
      </c>
      <c r="Y6" s="4">
        <v>1.113935</v>
      </c>
      <c r="Z6" s="4">
        <v>1.446679</v>
      </c>
      <c r="AA6" s="4">
        <v>1.250485</v>
      </c>
      <c r="AB6" s="4">
        <v>1.111154</v>
      </c>
      <c r="AC6" s="4">
        <v>1.134467</v>
      </c>
      <c r="AD6" s="4">
        <v>1.194769</v>
      </c>
      <c r="AE6" s="4">
        <v>1.183406</v>
      </c>
      <c r="AF6" s="4">
        <v>1.150663</v>
      </c>
      <c r="AG6" s="4">
        <v>1.115629</v>
      </c>
      <c r="AH6" s="4">
        <v>1.119984</v>
      </c>
      <c r="AI6" s="4">
        <v>1.112459</v>
      </c>
      <c r="AJ6" s="6">
        <f>SUM(E6:AI6)</f>
        <v>36.288362</v>
      </c>
    </row>
    <row r="7" spans="1:36">
      <c r="D7" s="5">
        <v>6</v>
      </c>
      <c r="E7" s="4">
        <v>1.11554</v>
      </c>
      <c r="F7" s="4">
        <v>1.121609</v>
      </c>
      <c r="G7" s="4">
        <v>1.124709</v>
      </c>
      <c r="H7" s="4">
        <v>1.166003</v>
      </c>
      <c r="I7" s="4">
        <v>1.149737</v>
      </c>
      <c r="J7" s="4">
        <v>1.687268</v>
      </c>
      <c r="K7" s="4">
        <v>1.118898</v>
      </c>
      <c r="L7" s="4">
        <v>1.179668</v>
      </c>
      <c r="M7" s="4">
        <v>1.131048</v>
      </c>
      <c r="N7" s="4">
        <v>1.159535</v>
      </c>
      <c r="O7" s="4">
        <v>1.162734</v>
      </c>
      <c r="P7" s="4">
        <v>1.447437</v>
      </c>
      <c r="Q7" s="4">
        <v>1.419</v>
      </c>
      <c r="R7" s="4">
        <v>1.232275</v>
      </c>
      <c r="S7" s="4">
        <v>1.252698</v>
      </c>
      <c r="T7" s="4">
        <v>1.17014</v>
      </c>
      <c r="U7" s="4">
        <v>1.843743</v>
      </c>
      <c r="V7" s="4">
        <v>1.12749</v>
      </c>
      <c r="W7" s="4">
        <v>1.142799</v>
      </c>
      <c r="X7" s="4">
        <v>1.121031</v>
      </c>
      <c r="Y7" s="4">
        <v>1.162474</v>
      </c>
      <c r="Z7" s="4">
        <v>1.393774</v>
      </c>
      <c r="AA7" s="4">
        <v>1.238235</v>
      </c>
      <c r="AB7" s="4">
        <v>1.114463</v>
      </c>
      <c r="AC7" s="4">
        <v>1.154002</v>
      </c>
      <c r="AD7" s="4">
        <v>1.114253</v>
      </c>
      <c r="AE7" s="4">
        <v>1.170438</v>
      </c>
      <c r="AF7" s="4">
        <v>1.123603</v>
      </c>
      <c r="AG7" s="4">
        <v>1.109748</v>
      </c>
      <c r="AH7" s="4">
        <v>1.119417</v>
      </c>
      <c r="AI7" s="4">
        <v>1.12123</v>
      </c>
      <c r="AJ7" s="6">
        <f>SUM(E7:AI7)</f>
        <v>37.694999</v>
      </c>
    </row>
    <row r="8" spans="1:36">
      <c r="D8" s="5">
        <v>7</v>
      </c>
      <c r="E8" s="4">
        <v>1.160082</v>
      </c>
      <c r="F8" s="4">
        <v>1.657845</v>
      </c>
      <c r="G8" s="4">
        <v>1.13046</v>
      </c>
      <c r="H8" s="4">
        <v>1.164508</v>
      </c>
      <c r="I8" s="4">
        <v>1.174624</v>
      </c>
      <c r="J8" s="4">
        <v>1.590496</v>
      </c>
      <c r="K8" s="4">
        <v>1.654336</v>
      </c>
      <c r="L8" s="4">
        <v>1.162425</v>
      </c>
      <c r="M8" s="4">
        <v>1.517955</v>
      </c>
      <c r="N8" s="4">
        <v>1.17304</v>
      </c>
      <c r="O8" s="4">
        <v>1.372095</v>
      </c>
      <c r="P8" s="4">
        <v>1.419739</v>
      </c>
      <c r="Q8" s="4">
        <v>1.457086</v>
      </c>
      <c r="R8" s="4">
        <v>1.357732</v>
      </c>
      <c r="S8" s="4">
        <v>1.310019</v>
      </c>
      <c r="T8" s="4">
        <v>1.17004</v>
      </c>
      <c r="U8" s="4">
        <v>1.591523</v>
      </c>
      <c r="V8" s="4">
        <v>1.158389</v>
      </c>
      <c r="W8" s="4">
        <v>1.187722</v>
      </c>
      <c r="X8" s="4">
        <v>1.133151</v>
      </c>
      <c r="Y8" s="4">
        <v>1.139551</v>
      </c>
      <c r="Z8" s="4">
        <v>1.388531</v>
      </c>
      <c r="AA8" s="4">
        <v>1.21573</v>
      </c>
      <c r="AB8" s="4">
        <v>1.161089</v>
      </c>
      <c r="AC8" s="4">
        <v>1.149767</v>
      </c>
      <c r="AD8" s="4">
        <v>1.153564</v>
      </c>
      <c r="AE8" s="4">
        <v>1.217992</v>
      </c>
      <c r="AF8" s="4">
        <v>1.122935</v>
      </c>
      <c r="AG8" s="4">
        <v>1.167977</v>
      </c>
      <c r="AH8" s="4">
        <v>1.159993</v>
      </c>
      <c r="AI8" s="4">
        <v>1.14584</v>
      </c>
      <c r="AJ8" s="6">
        <f>SUM(E8:AI8)</f>
        <v>39.566236</v>
      </c>
    </row>
    <row r="9" spans="1:36">
      <c r="D9" s="5">
        <v>8</v>
      </c>
      <c r="E9" s="4">
        <v>1.120752</v>
      </c>
      <c r="F9" s="4">
        <v>1.293742</v>
      </c>
      <c r="G9" s="4">
        <v>1.15769</v>
      </c>
      <c r="H9" s="4">
        <v>1.51351</v>
      </c>
      <c r="I9" s="4">
        <v>1.731602</v>
      </c>
      <c r="J9" s="4">
        <v>1.529507</v>
      </c>
      <c r="K9" s="4">
        <v>1.648326</v>
      </c>
      <c r="L9" s="4">
        <v>1.462627</v>
      </c>
      <c r="M9" s="4">
        <v>1.480668</v>
      </c>
      <c r="N9" s="4">
        <v>1.461102</v>
      </c>
      <c r="O9" s="4">
        <v>1.410837</v>
      </c>
      <c r="P9" s="4">
        <v>1.581137</v>
      </c>
      <c r="Q9" s="4">
        <v>1.459497</v>
      </c>
      <c r="R9" s="4">
        <v>1.322419</v>
      </c>
      <c r="S9" s="4">
        <v>1.309321</v>
      </c>
      <c r="T9" s="4">
        <v>1.36446</v>
      </c>
      <c r="U9" s="4">
        <v>1.481904</v>
      </c>
      <c r="V9" s="4">
        <v>1.242192</v>
      </c>
      <c r="W9" s="4">
        <v>1.336751</v>
      </c>
      <c r="X9" s="4">
        <v>1.169811</v>
      </c>
      <c r="Y9" s="4">
        <v>1.138473</v>
      </c>
      <c r="Z9" s="4">
        <v>1.557176</v>
      </c>
      <c r="AA9" s="4">
        <v>1.307138</v>
      </c>
      <c r="AB9" s="4">
        <v>1.335007</v>
      </c>
      <c r="AC9" s="4">
        <v>1.243339</v>
      </c>
      <c r="AD9" s="4">
        <v>1.284902</v>
      </c>
      <c r="AE9" s="4">
        <v>1.279988</v>
      </c>
      <c r="AF9" s="4">
        <v>1.159674</v>
      </c>
      <c r="AG9" s="4">
        <v>1.257083</v>
      </c>
      <c r="AH9" s="4">
        <v>1.247226</v>
      </c>
      <c r="AI9" s="4">
        <v>1.240617</v>
      </c>
      <c r="AJ9" s="6">
        <f>SUM(E9:AI9)</f>
        <v>42.128478</v>
      </c>
    </row>
    <row r="10" spans="1:36">
      <c r="D10" s="5">
        <v>9</v>
      </c>
      <c r="E10" s="4">
        <v>1.135932</v>
      </c>
      <c r="F10" s="4">
        <v>1.327532</v>
      </c>
      <c r="G10" s="4">
        <v>1.806954</v>
      </c>
      <c r="H10" s="4">
        <v>1.442165</v>
      </c>
      <c r="I10" s="4">
        <v>1.573223</v>
      </c>
      <c r="J10" s="4">
        <v>1.605985</v>
      </c>
      <c r="K10" s="4">
        <v>1.613621</v>
      </c>
      <c r="L10" s="4">
        <v>1.41317</v>
      </c>
      <c r="M10" s="4">
        <v>1.463683</v>
      </c>
      <c r="N10" s="4">
        <v>1.835301</v>
      </c>
      <c r="O10" s="4">
        <v>1.450806</v>
      </c>
      <c r="P10" s="4">
        <v>1.558123</v>
      </c>
      <c r="Q10" s="4">
        <v>1.508825</v>
      </c>
      <c r="R10" s="4">
        <v>1.414346</v>
      </c>
      <c r="S10" s="4">
        <v>1.407818</v>
      </c>
      <c r="T10" s="4">
        <v>1.347456</v>
      </c>
      <c r="U10" s="4">
        <v>1.431629</v>
      </c>
      <c r="V10" s="4">
        <v>1.393395</v>
      </c>
      <c r="W10" s="4">
        <v>1.390016</v>
      </c>
      <c r="X10" s="4">
        <v>1.210995</v>
      </c>
      <c r="Y10" s="4">
        <v>1.18833</v>
      </c>
      <c r="Z10" s="4">
        <v>1.682364</v>
      </c>
      <c r="AA10" s="4">
        <v>1.392299</v>
      </c>
      <c r="AB10" s="4">
        <v>1.32807</v>
      </c>
      <c r="AC10" s="4">
        <v>1.357533</v>
      </c>
      <c r="AD10" s="4">
        <v>1.2795</v>
      </c>
      <c r="AE10" s="4">
        <v>1.237129</v>
      </c>
      <c r="AF10" s="4">
        <v>1.162335</v>
      </c>
      <c r="AG10" s="4">
        <v>1.313199</v>
      </c>
      <c r="AH10" s="4">
        <v>1.284084</v>
      </c>
      <c r="AI10" s="4">
        <v>1.281633</v>
      </c>
      <c r="AJ10" s="6">
        <f>SUM(E10:AI10)</f>
        <v>43.837451</v>
      </c>
    </row>
    <row r="11" spans="1:36">
      <c r="D11" s="5">
        <v>10</v>
      </c>
      <c r="E11" s="4">
        <v>1.153535</v>
      </c>
      <c r="F11" s="4">
        <v>1.786262</v>
      </c>
      <c r="G11" s="4">
        <v>1.893211</v>
      </c>
      <c r="H11" s="4">
        <v>1.520097</v>
      </c>
      <c r="I11" s="4">
        <v>1.62889</v>
      </c>
      <c r="J11" s="4">
        <v>1.653161</v>
      </c>
      <c r="K11" s="4">
        <v>1.637412</v>
      </c>
      <c r="L11" s="4">
        <v>1.443629</v>
      </c>
      <c r="M11" s="4">
        <v>1.466375</v>
      </c>
      <c r="N11" s="4">
        <v>1.622969</v>
      </c>
      <c r="O11" s="4">
        <v>1.429945</v>
      </c>
      <c r="P11" s="4">
        <v>1.747091</v>
      </c>
      <c r="Q11" s="4">
        <v>1.477947</v>
      </c>
      <c r="R11" s="4">
        <v>1.334389</v>
      </c>
      <c r="S11" s="4">
        <v>1.352868</v>
      </c>
      <c r="T11" s="4">
        <v>1.323993</v>
      </c>
      <c r="U11" s="4">
        <v>1.409173</v>
      </c>
      <c r="V11" s="4">
        <v>1.276928</v>
      </c>
      <c r="W11" s="4">
        <v>1.437669</v>
      </c>
      <c r="X11" s="4">
        <v>1.260054</v>
      </c>
      <c r="Y11" s="4">
        <v>1.167997</v>
      </c>
      <c r="Z11" s="4">
        <v>1.518702</v>
      </c>
      <c r="AA11" s="4">
        <v>1.283038</v>
      </c>
      <c r="AB11" s="4">
        <v>1.308145</v>
      </c>
      <c r="AC11" s="4">
        <v>1.349469</v>
      </c>
      <c r="AD11" s="4">
        <v>1.282739</v>
      </c>
      <c r="AE11" s="4">
        <v>1.228129</v>
      </c>
      <c r="AF11" s="4">
        <v>1.188888</v>
      </c>
      <c r="AG11" s="4">
        <v>1.348363</v>
      </c>
      <c r="AH11" s="4">
        <v>1.276908</v>
      </c>
      <c r="AI11" s="4">
        <v>1.340041</v>
      </c>
      <c r="AJ11" s="6">
        <f>SUM(E11:AI11)</f>
        <v>44.148017</v>
      </c>
    </row>
    <row r="12" spans="1:36">
      <c r="D12" s="5">
        <v>11</v>
      </c>
      <c r="E12" s="4">
        <v>1.711019</v>
      </c>
      <c r="F12" s="4">
        <v>1.769856</v>
      </c>
      <c r="G12" s="4">
        <v>1.72293</v>
      </c>
      <c r="H12" s="4">
        <v>1.473462</v>
      </c>
      <c r="I12" s="4">
        <v>1.674421</v>
      </c>
      <c r="J12" s="4">
        <v>1.637132</v>
      </c>
      <c r="K12" s="4">
        <v>1.629627</v>
      </c>
      <c r="L12" s="4">
        <v>1.486509</v>
      </c>
      <c r="M12" s="4">
        <v>1.48621</v>
      </c>
      <c r="N12" s="4">
        <v>1.59242</v>
      </c>
      <c r="O12" s="4">
        <v>1.37041</v>
      </c>
      <c r="P12" s="4">
        <v>1.573621</v>
      </c>
      <c r="Q12" s="4">
        <v>1.463634</v>
      </c>
      <c r="R12" s="4">
        <v>1.381853</v>
      </c>
      <c r="S12" s="4">
        <v>1.383956</v>
      </c>
      <c r="T12" s="4">
        <v>1.363613</v>
      </c>
      <c r="U12" s="4">
        <v>1.38263</v>
      </c>
      <c r="V12" s="4">
        <v>1.377218</v>
      </c>
      <c r="W12" s="4">
        <v>1.233192</v>
      </c>
      <c r="X12" s="4">
        <v>1.243348</v>
      </c>
      <c r="Y12" s="4">
        <v>1.252996</v>
      </c>
      <c r="Z12" s="4">
        <v>1.488303</v>
      </c>
      <c r="AA12" s="4">
        <v>1.339751</v>
      </c>
      <c r="AB12" s="4">
        <v>1.291192</v>
      </c>
      <c r="AC12" s="4">
        <v>1.317943</v>
      </c>
      <c r="AD12" s="4">
        <v>1.293982</v>
      </c>
      <c r="AE12" s="4">
        <v>1.237528</v>
      </c>
      <c r="AF12" s="4">
        <v>1.252409</v>
      </c>
      <c r="AG12" s="4">
        <v>1.384145</v>
      </c>
      <c r="AH12" s="4">
        <v>1.310588</v>
      </c>
      <c r="AI12" s="4">
        <v>1.275642</v>
      </c>
      <c r="AJ12" s="6">
        <f>SUM(E12:AI12)</f>
        <v>44.40154</v>
      </c>
    </row>
    <row r="13" spans="1:36">
      <c r="D13" s="5">
        <v>12</v>
      </c>
      <c r="E13" s="4">
        <v>1.185101</v>
      </c>
      <c r="F13" s="4">
        <v>1.728243</v>
      </c>
      <c r="G13" s="4">
        <v>1.694076</v>
      </c>
      <c r="H13" s="4">
        <v>1.464102</v>
      </c>
      <c r="I13" s="4">
        <v>1.737383</v>
      </c>
      <c r="J13" s="4">
        <v>1.634023</v>
      </c>
      <c r="K13" s="4">
        <v>1.627255</v>
      </c>
      <c r="L13" s="4">
        <v>1.418034</v>
      </c>
      <c r="M13" s="4">
        <v>1.513121</v>
      </c>
      <c r="N13" s="4">
        <v>1.64102</v>
      </c>
      <c r="O13" s="4">
        <v>1.435098</v>
      </c>
      <c r="P13" s="4">
        <v>1.630206</v>
      </c>
      <c r="Q13" s="4">
        <v>1.536195</v>
      </c>
      <c r="R13" s="4">
        <v>1.37042</v>
      </c>
      <c r="S13" s="4">
        <v>1.340409</v>
      </c>
      <c r="T13" s="4">
        <v>1.28863</v>
      </c>
      <c r="U13" s="4">
        <v>1.364002</v>
      </c>
      <c r="V13" s="4">
        <v>1.358928</v>
      </c>
      <c r="W13" s="4">
        <v>1.231947</v>
      </c>
      <c r="X13" s="4">
        <v>1.244186</v>
      </c>
      <c r="Y13" s="4">
        <v>1.248582</v>
      </c>
      <c r="Z13" s="4">
        <v>1.51626</v>
      </c>
      <c r="AA13" s="4">
        <v>1.43749</v>
      </c>
      <c r="AB13" s="4">
        <v>1.290055</v>
      </c>
      <c r="AC13" s="4">
        <v>1.341177</v>
      </c>
      <c r="AD13" s="4">
        <v>1.339273</v>
      </c>
      <c r="AE13" s="4">
        <v>1.23065</v>
      </c>
      <c r="AF13" s="4">
        <v>1.250794</v>
      </c>
      <c r="AG13" s="4">
        <v>1.291221</v>
      </c>
      <c r="AH13" s="4">
        <v>1.344167</v>
      </c>
      <c r="AI13" s="4">
        <v>1.41309</v>
      </c>
      <c r="AJ13" s="6">
        <f>SUM(E13:AI13)</f>
        <v>44.145138</v>
      </c>
    </row>
    <row r="14" spans="1:36">
      <c r="D14" s="5">
        <v>13</v>
      </c>
      <c r="E14" s="4">
        <v>1.223872</v>
      </c>
      <c r="F14" s="4">
        <v>1.722931</v>
      </c>
      <c r="G14" s="4">
        <v>1.708079</v>
      </c>
      <c r="H14" s="4">
        <v>1.517218</v>
      </c>
      <c r="I14" s="4">
        <v>1.79286</v>
      </c>
      <c r="J14" s="4">
        <v>1.639226</v>
      </c>
      <c r="K14" s="4">
        <v>1.616292</v>
      </c>
      <c r="L14" s="4">
        <v>1.513718</v>
      </c>
      <c r="M14" s="4">
        <v>1.45241</v>
      </c>
      <c r="N14" s="4">
        <v>1.616092</v>
      </c>
      <c r="O14" s="4">
        <v>1.456816</v>
      </c>
      <c r="P14" s="4">
        <v>1.755224</v>
      </c>
      <c r="Q14" s="4">
        <v>1.490884</v>
      </c>
      <c r="R14" s="4">
        <v>1.439174</v>
      </c>
      <c r="S14" s="4">
        <v>1.377119</v>
      </c>
      <c r="T14" s="4">
        <v>1.327152</v>
      </c>
      <c r="U14" s="4">
        <v>1.481644</v>
      </c>
      <c r="V14" s="4">
        <v>1.440012</v>
      </c>
      <c r="W14" s="4">
        <v>1.332983</v>
      </c>
      <c r="X14" s="4">
        <v>1.339891</v>
      </c>
      <c r="Y14" s="4">
        <v>1.269522</v>
      </c>
      <c r="Z14" s="4">
        <v>1.716173</v>
      </c>
      <c r="AA14" s="4">
        <v>1.383288</v>
      </c>
      <c r="AB14" s="4">
        <v>1.368875</v>
      </c>
      <c r="AC14" s="4">
        <v>1.44654</v>
      </c>
      <c r="AD14" s="4">
        <v>1.380936</v>
      </c>
      <c r="AE14" s="4">
        <v>1.334609</v>
      </c>
      <c r="AF14" s="4">
        <v>1.323644</v>
      </c>
      <c r="AG14" s="4">
        <v>1.40709</v>
      </c>
      <c r="AH14" s="4">
        <v>1.359885</v>
      </c>
      <c r="AI14" s="4">
        <v>1.391023</v>
      </c>
      <c r="AJ14" s="6">
        <f>SUM(E14:AI14)</f>
        <v>45.625182</v>
      </c>
    </row>
    <row r="15" spans="1:36">
      <c r="D15" s="5">
        <v>14</v>
      </c>
      <c r="E15" s="4">
        <v>1.556578</v>
      </c>
      <c r="F15" s="4">
        <v>1.691902</v>
      </c>
      <c r="G15" s="4">
        <v>1.683729</v>
      </c>
      <c r="H15" s="4">
        <v>1.527543</v>
      </c>
      <c r="I15" s="4">
        <v>1.673842</v>
      </c>
      <c r="J15" s="4">
        <v>1.649204</v>
      </c>
      <c r="K15" s="4">
        <v>1.618175</v>
      </c>
      <c r="L15" s="4">
        <v>1.429526</v>
      </c>
      <c r="M15" s="4">
        <v>1.443849</v>
      </c>
      <c r="N15" s="4">
        <v>1.587556</v>
      </c>
      <c r="O15" s="4">
        <v>1.457105</v>
      </c>
      <c r="P15" s="4">
        <v>1.63802</v>
      </c>
      <c r="Q15" s="4">
        <v>1.49203</v>
      </c>
      <c r="R15" s="4">
        <v>1.39201</v>
      </c>
      <c r="S15" s="4">
        <v>1.46458</v>
      </c>
      <c r="T15" s="4">
        <v>1.312781</v>
      </c>
      <c r="U15" s="4">
        <v>1.378255</v>
      </c>
      <c r="V15" s="4">
        <v>1.4527</v>
      </c>
      <c r="W15" s="4">
        <v>1.26137</v>
      </c>
      <c r="X15" s="4">
        <v>1.262346</v>
      </c>
      <c r="Y15" s="4">
        <v>1.260054</v>
      </c>
      <c r="Z15" s="4">
        <v>1.54686</v>
      </c>
      <c r="AA15" s="4">
        <v>1.259057</v>
      </c>
      <c r="AB15" s="4">
        <v>1.409562</v>
      </c>
      <c r="AC15" s="4">
        <v>1.26118</v>
      </c>
      <c r="AD15" s="4">
        <v>1.378564</v>
      </c>
      <c r="AE15" s="4">
        <v>1.26705</v>
      </c>
      <c r="AF15" s="4">
        <v>1.280387</v>
      </c>
      <c r="AG15" s="4">
        <v>1.312202</v>
      </c>
      <c r="AH15" s="4">
        <v>1.357872</v>
      </c>
      <c r="AI15" s="4">
        <v>1.38873</v>
      </c>
      <c r="AJ15" s="6">
        <f>SUM(E15:AI15)</f>
        <v>44.694619</v>
      </c>
    </row>
    <row r="16" spans="1:36">
      <c r="D16" s="5">
        <v>15</v>
      </c>
      <c r="E16" s="4">
        <v>1.392269</v>
      </c>
      <c r="F16" s="4">
        <v>1.471757</v>
      </c>
      <c r="G16" s="4">
        <v>1.682026</v>
      </c>
      <c r="H16" s="4">
        <v>1.508038</v>
      </c>
      <c r="I16" s="4">
        <v>1.726319</v>
      </c>
      <c r="J16" s="4">
        <v>1.667213</v>
      </c>
      <c r="K16" s="4">
        <v>1.606225</v>
      </c>
      <c r="L16" s="4">
        <v>1.548684</v>
      </c>
      <c r="M16" s="4">
        <v>1.441507</v>
      </c>
      <c r="N16" s="4">
        <v>1.626518</v>
      </c>
      <c r="O16" s="4">
        <v>1.523298</v>
      </c>
      <c r="P16" s="4">
        <v>1.658044</v>
      </c>
      <c r="Q16" s="4">
        <v>1.455012</v>
      </c>
      <c r="R16" s="4">
        <v>1.41923</v>
      </c>
      <c r="S16" s="4">
        <v>1.385083</v>
      </c>
      <c r="T16" s="4">
        <v>1.325149</v>
      </c>
      <c r="U16" s="4">
        <v>1.332854</v>
      </c>
      <c r="V16" s="4">
        <v>1.389946</v>
      </c>
      <c r="W16" s="4">
        <v>1.280376</v>
      </c>
      <c r="X16" s="4">
        <v>1.330931</v>
      </c>
      <c r="Y16" s="4">
        <v>1.352998</v>
      </c>
      <c r="Z16" s="4">
        <v>1.389568</v>
      </c>
      <c r="AA16" s="4">
        <v>1.367102</v>
      </c>
      <c r="AB16" s="4">
        <v>1.342761</v>
      </c>
      <c r="AC16" s="4">
        <v>1.275224</v>
      </c>
      <c r="AD16" s="4">
        <v>1.389228</v>
      </c>
      <c r="AE16" s="4">
        <v>1.30979</v>
      </c>
      <c r="AF16" s="4">
        <v>1.437271</v>
      </c>
      <c r="AG16" s="4">
        <v>1.318053</v>
      </c>
      <c r="AH16" s="4">
        <v>1.447915</v>
      </c>
      <c r="AI16" s="4">
        <v>1.420027</v>
      </c>
      <c r="AJ16" s="6">
        <f>SUM(E16:AI16)</f>
        <v>44.820416</v>
      </c>
    </row>
    <row r="17" spans="4:36">
      <c r="D17" s="5">
        <v>16</v>
      </c>
      <c r="E17" s="4">
        <v>1.211354</v>
      </c>
      <c r="F17" s="4">
        <v>1.886343</v>
      </c>
      <c r="G17" s="4">
        <v>1.705627</v>
      </c>
      <c r="H17" s="4">
        <v>1.526297</v>
      </c>
      <c r="I17" s="4">
        <v>1.761943</v>
      </c>
      <c r="J17" s="4">
        <v>1.677211</v>
      </c>
      <c r="K17" s="4">
        <v>1.633225</v>
      </c>
      <c r="L17" s="4">
        <v>1.561383</v>
      </c>
      <c r="M17" s="4">
        <v>1.406591</v>
      </c>
      <c r="N17" s="4">
        <v>1.626866</v>
      </c>
      <c r="O17" s="4">
        <v>1.526148</v>
      </c>
      <c r="P17" s="4">
        <v>1.706565</v>
      </c>
      <c r="Q17" s="4">
        <v>1.461601</v>
      </c>
      <c r="R17" s="4">
        <v>1.492558</v>
      </c>
      <c r="S17" s="4">
        <v>1.46776</v>
      </c>
      <c r="T17" s="4">
        <v>1.364909</v>
      </c>
      <c r="U17" s="4">
        <v>1.347217</v>
      </c>
      <c r="V17" s="4">
        <v>1.424811</v>
      </c>
      <c r="W17" s="4">
        <v>1.343998</v>
      </c>
      <c r="X17" s="4">
        <v>1.270728</v>
      </c>
      <c r="Y17" s="4">
        <v>1.254691</v>
      </c>
      <c r="Z17" s="4">
        <v>1.41897</v>
      </c>
      <c r="AA17" s="4">
        <v>1.409262</v>
      </c>
      <c r="AB17" s="4">
        <v>1.307049</v>
      </c>
      <c r="AC17" s="4">
        <v>1.383776</v>
      </c>
      <c r="AD17" s="4">
        <v>1.371218</v>
      </c>
      <c r="AE17" s="4">
        <v>1.247854</v>
      </c>
      <c r="AF17" s="4">
        <v>1.313677</v>
      </c>
      <c r="AG17" s="4">
        <v>1.347675</v>
      </c>
      <c r="AH17" s="4">
        <v>1.418971</v>
      </c>
      <c r="AI17" s="4">
        <v>1.363055</v>
      </c>
      <c r="AJ17" s="6">
        <f>SUM(E17:AI17)</f>
        <v>45.239333</v>
      </c>
    </row>
    <row r="18" spans="4:36">
      <c r="D18" s="5">
        <v>17</v>
      </c>
      <c r="E18" s="4">
        <v>1.647349</v>
      </c>
      <c r="F18" s="4">
        <v>1.749015</v>
      </c>
      <c r="G18" s="4">
        <v>1.623558</v>
      </c>
      <c r="H18" s="4">
        <v>1.557176</v>
      </c>
      <c r="I18" s="4">
        <v>1.744041</v>
      </c>
      <c r="J18" s="4">
        <v>1.621943</v>
      </c>
      <c r="K18" s="4">
        <v>1.616083</v>
      </c>
      <c r="L18" s="4">
        <v>1.443988</v>
      </c>
      <c r="M18" s="4">
        <v>1.473731</v>
      </c>
      <c r="N18" s="4">
        <v>1.609006</v>
      </c>
      <c r="O18" s="4">
        <v>1.439603</v>
      </c>
      <c r="P18" s="4">
        <v>1.722093</v>
      </c>
      <c r="Q18" s="4">
        <v>1.451354</v>
      </c>
      <c r="R18" s="4">
        <v>1.390983</v>
      </c>
      <c r="S18" s="4">
        <v>1.40993</v>
      </c>
      <c r="T18" s="4">
        <v>1.459906</v>
      </c>
      <c r="U18" s="4">
        <v>1.352848</v>
      </c>
      <c r="V18" s="4">
        <v>1.44351</v>
      </c>
      <c r="W18" s="4">
        <v>1.320176</v>
      </c>
      <c r="X18" s="4">
        <v>1.26121</v>
      </c>
      <c r="Y18" s="4">
        <v>1.376899</v>
      </c>
      <c r="Z18" s="4">
        <v>1.436882</v>
      </c>
      <c r="AA18" s="4">
        <v>1.427872</v>
      </c>
      <c r="AB18" s="4">
        <v>1.391123</v>
      </c>
      <c r="AC18" s="4">
        <v>1.437011</v>
      </c>
      <c r="AD18" s="4">
        <v>1.36461</v>
      </c>
      <c r="AE18" s="4">
        <v>1.268616</v>
      </c>
      <c r="AF18" s="4">
        <v>1.289686</v>
      </c>
      <c r="AG18" s="4">
        <v>1.310199</v>
      </c>
      <c r="AH18" s="4">
        <v>1.442055</v>
      </c>
      <c r="AI18" s="4">
        <v>1.371766</v>
      </c>
      <c r="AJ18" s="6">
        <f>SUM(E18:AI18)</f>
        <v>45.454222</v>
      </c>
    </row>
    <row r="19" spans="4:36">
      <c r="D19" s="5">
        <v>18</v>
      </c>
      <c r="E19" s="4">
        <v>1.650798</v>
      </c>
      <c r="F19" s="4">
        <v>1.764045</v>
      </c>
      <c r="G19" s="4">
        <v>1.667004</v>
      </c>
      <c r="H19" s="4">
        <v>1.558671</v>
      </c>
      <c r="I19" s="4">
        <v>1.732698</v>
      </c>
      <c r="J19" s="4">
        <v>1.611318</v>
      </c>
      <c r="K19" s="4">
        <v>1.627644</v>
      </c>
      <c r="L19" s="4">
        <v>1.526238</v>
      </c>
      <c r="M19" s="4">
        <v>1.468517</v>
      </c>
      <c r="N19" s="4">
        <v>1.461551</v>
      </c>
      <c r="O19" s="4">
        <v>1.4889</v>
      </c>
      <c r="P19" s="4">
        <v>1.523098</v>
      </c>
      <c r="Q19" s="4">
        <v>1.451434</v>
      </c>
      <c r="R19" s="4">
        <v>1.476641</v>
      </c>
      <c r="S19" s="4">
        <v>1.645884</v>
      </c>
      <c r="T19" s="4">
        <v>1.363513</v>
      </c>
      <c r="U19" s="4">
        <v>1.334609</v>
      </c>
      <c r="V19" s="4">
        <v>1.590666</v>
      </c>
      <c r="W19" s="4">
        <v>1.282529</v>
      </c>
      <c r="X19" s="4">
        <v>1.260811</v>
      </c>
      <c r="Y19" s="4">
        <v>1.308993</v>
      </c>
      <c r="Z19" s="4">
        <v>1.54066</v>
      </c>
      <c r="AA19" s="4">
        <v>1.406621</v>
      </c>
      <c r="AB19" s="4">
        <v>1.59246</v>
      </c>
      <c r="AC19" s="4">
        <v>1.348692</v>
      </c>
      <c r="AD19" s="4">
        <v>1.369922</v>
      </c>
      <c r="AE19" s="4">
        <v>1.26111</v>
      </c>
      <c r="AF19" s="4">
        <v>1.284463</v>
      </c>
      <c r="AG19" s="4">
        <v>1.335107</v>
      </c>
      <c r="AH19" s="4">
        <v>1.344176</v>
      </c>
      <c r="AI19" s="4">
        <v>1.281653</v>
      </c>
      <c r="AJ19" s="6">
        <f>SUM(E19:AI19)</f>
        <v>45.560426</v>
      </c>
    </row>
    <row r="20" spans="4:36">
      <c r="D20" s="5">
        <v>19</v>
      </c>
      <c r="E20" s="4">
        <v>1.474887</v>
      </c>
      <c r="F20" s="4">
        <v>1.656699</v>
      </c>
      <c r="G20" s="4">
        <v>1.338306</v>
      </c>
      <c r="H20" s="4">
        <v>1.433712</v>
      </c>
      <c r="I20" s="4">
        <v>1.786222</v>
      </c>
      <c r="J20" s="4">
        <v>1.621604</v>
      </c>
      <c r="K20" s="4">
        <v>1.5833</v>
      </c>
      <c r="L20" s="4">
        <v>1.482013</v>
      </c>
      <c r="M20" s="4">
        <v>1.450328</v>
      </c>
      <c r="N20" s="4">
        <v>1.509333</v>
      </c>
      <c r="O20" s="4">
        <v>1.432257</v>
      </c>
      <c r="P20" s="4">
        <v>1.556119</v>
      </c>
      <c r="Q20" s="4">
        <v>1.439483</v>
      </c>
      <c r="R20" s="4">
        <v>1.389926</v>
      </c>
      <c r="S20" s="4">
        <v>1.290942</v>
      </c>
      <c r="T20" s="4">
        <v>1.276948</v>
      </c>
      <c r="U20" s="4">
        <v>1.360722</v>
      </c>
      <c r="V20" s="4">
        <v>1.29159</v>
      </c>
      <c r="W20" s="4">
        <v>1.287633</v>
      </c>
      <c r="X20" s="4">
        <v>1.229654</v>
      </c>
      <c r="Y20" s="4">
        <v>1.33403</v>
      </c>
      <c r="Z20" s="4">
        <v>1.335366</v>
      </c>
      <c r="AA20" s="4">
        <v>1.294929</v>
      </c>
      <c r="AB20" s="4">
        <v>1.253375</v>
      </c>
      <c r="AC20" s="4">
        <v>1.322289</v>
      </c>
      <c r="AD20" s="4">
        <v>1.27024</v>
      </c>
      <c r="AE20" s="4">
        <v>1.210437</v>
      </c>
      <c r="AF20" s="4">
        <v>1.244485</v>
      </c>
      <c r="AG20" s="4">
        <v>1.307079</v>
      </c>
      <c r="AH20" s="4">
        <v>1.32206</v>
      </c>
      <c r="AI20" s="4">
        <v>1.38275</v>
      </c>
      <c r="AJ20" s="6">
        <f>SUM(E20:AI20)</f>
        <v>43.168718</v>
      </c>
    </row>
    <row r="21" spans="4:36">
      <c r="D21" s="5">
        <v>20</v>
      </c>
      <c r="E21" s="4">
        <v>1.375065</v>
      </c>
      <c r="F21" s="4">
        <v>1.447746</v>
      </c>
      <c r="G21" s="4">
        <v>1.677191</v>
      </c>
      <c r="H21" s="4">
        <v>1.480429</v>
      </c>
      <c r="I21" s="4">
        <v>1.663217</v>
      </c>
      <c r="J21" s="4">
        <v>1.642196</v>
      </c>
      <c r="K21" s="4">
        <v>1.566116</v>
      </c>
      <c r="L21" s="4">
        <v>1.463763</v>
      </c>
      <c r="M21" s="4">
        <v>1.308444</v>
      </c>
      <c r="N21" s="4">
        <v>1.462647</v>
      </c>
      <c r="O21" s="4">
        <v>1.343719</v>
      </c>
      <c r="P21" s="4">
        <v>1.588673</v>
      </c>
      <c r="Q21" s="4">
        <v>1.472505</v>
      </c>
      <c r="R21" s="4">
        <v>1.443849</v>
      </c>
      <c r="S21" s="4">
        <v>1.334938</v>
      </c>
      <c r="T21" s="4">
        <v>1.212281</v>
      </c>
      <c r="U21" s="4">
        <v>1.252778</v>
      </c>
      <c r="V21" s="4">
        <v>1.249289</v>
      </c>
      <c r="W21" s="4">
        <v>1.255688</v>
      </c>
      <c r="X21" s="4">
        <v>1.265535</v>
      </c>
      <c r="Y21" s="4">
        <v>1.344775</v>
      </c>
      <c r="Z21" s="4">
        <v>1.348961</v>
      </c>
      <c r="AA21" s="4">
        <v>1.240668</v>
      </c>
      <c r="AB21" s="4">
        <v>1.266832</v>
      </c>
      <c r="AC21" s="4">
        <v>1.251542</v>
      </c>
      <c r="AD21" s="4">
        <v>1.218959</v>
      </c>
      <c r="AE21" s="4">
        <v>1.280088</v>
      </c>
      <c r="AF21" s="4">
        <v>1.217574</v>
      </c>
      <c r="AG21" s="4">
        <v>1.213507</v>
      </c>
      <c r="AH21" s="4">
        <v>1.15792</v>
      </c>
      <c r="AI21" s="4">
        <v>1.270001</v>
      </c>
      <c r="AJ21" s="6">
        <f>SUM(E21:AI21)</f>
        <v>42.316896</v>
      </c>
    </row>
    <row r="22" spans="4:36">
      <c r="D22" s="5">
        <v>21</v>
      </c>
      <c r="E22" s="4">
        <v>1.748865</v>
      </c>
      <c r="F22" s="4">
        <v>1.842626</v>
      </c>
      <c r="G22" s="4">
        <v>1.558083</v>
      </c>
      <c r="H22" s="4">
        <v>1.483777</v>
      </c>
      <c r="I22" s="4">
        <v>1.673394</v>
      </c>
      <c r="J22" s="4">
        <v>1.620179</v>
      </c>
      <c r="K22" s="4">
        <v>1.536604</v>
      </c>
      <c r="L22" s="4">
        <v>1.426975</v>
      </c>
      <c r="M22" s="4">
        <v>1.339552</v>
      </c>
      <c r="N22" s="4">
        <v>1.347366</v>
      </c>
      <c r="O22" s="4">
        <v>1.359018</v>
      </c>
      <c r="P22" s="4">
        <v>1.560395</v>
      </c>
      <c r="Q22" s="4">
        <v>1.491252</v>
      </c>
      <c r="R22" s="4">
        <v>1.385421</v>
      </c>
      <c r="S22" s="4">
        <v>1.316916</v>
      </c>
      <c r="T22" s="4">
        <v>1.243588</v>
      </c>
      <c r="U22" s="4">
        <v>1.22451</v>
      </c>
      <c r="V22" s="4">
        <v>1.254592</v>
      </c>
      <c r="W22" s="4">
        <v>1.240748</v>
      </c>
      <c r="X22" s="4">
        <v>1.268008</v>
      </c>
      <c r="Y22" s="4">
        <v>1.408794</v>
      </c>
      <c r="Z22" s="4">
        <v>1.284952</v>
      </c>
      <c r="AA22" s="4">
        <v>1.232544</v>
      </c>
      <c r="AB22" s="4">
        <v>1.228447</v>
      </c>
      <c r="AC22" s="4">
        <v>1.224261</v>
      </c>
      <c r="AD22" s="4">
        <v>1.26125</v>
      </c>
      <c r="AE22" s="4">
        <v>1.262316</v>
      </c>
      <c r="AF22" s="4">
        <v>1.249189</v>
      </c>
      <c r="AG22" s="4">
        <v>1.240238</v>
      </c>
      <c r="AH22" s="4">
        <v>1.28248</v>
      </c>
      <c r="AI22" s="4">
        <v>1.292746</v>
      </c>
      <c r="AJ22" s="6">
        <f>SUM(E22:AI22)</f>
        <v>42.889086</v>
      </c>
    </row>
    <row r="23" spans="4:36">
      <c r="D23" s="5">
        <v>22</v>
      </c>
      <c r="E23" s="4">
        <v>1.174525</v>
      </c>
      <c r="F23" s="4">
        <v>1.310887</v>
      </c>
      <c r="G23" s="4">
        <v>1.432227</v>
      </c>
      <c r="H23" s="4">
        <v>1.448335</v>
      </c>
      <c r="I23" s="4">
        <v>1.631132</v>
      </c>
      <c r="J23" s="4">
        <v>1.578117</v>
      </c>
      <c r="K23" s="4">
        <v>1.311783</v>
      </c>
      <c r="L23" s="4">
        <v>1.452819</v>
      </c>
      <c r="M23" s="4">
        <v>1.238076</v>
      </c>
      <c r="N23" s="4">
        <v>1.238305</v>
      </c>
      <c r="O23" s="4">
        <v>1.408066</v>
      </c>
      <c r="P23" s="4">
        <v>1.561053</v>
      </c>
      <c r="Q23" s="4">
        <v>1.347706</v>
      </c>
      <c r="R23" s="4">
        <v>1.407868</v>
      </c>
      <c r="S23" s="4">
        <v>1.323126</v>
      </c>
      <c r="T23" s="4">
        <v>1.207785</v>
      </c>
      <c r="U23" s="4">
        <v>1.258798</v>
      </c>
      <c r="V23" s="4">
        <v>1.222178</v>
      </c>
      <c r="W23" s="4">
        <v>1.233142</v>
      </c>
      <c r="X23" s="4">
        <v>1.223474</v>
      </c>
      <c r="Y23" s="4">
        <v>1.377358</v>
      </c>
      <c r="Z23" s="4">
        <v>1.27324</v>
      </c>
      <c r="AA23" s="4">
        <v>1.306999</v>
      </c>
      <c r="AB23" s="4">
        <v>1.165565</v>
      </c>
      <c r="AC23" s="4">
        <v>1.280288</v>
      </c>
      <c r="AD23" s="4">
        <v>1.29145</v>
      </c>
      <c r="AE23" s="4">
        <v>1.20931</v>
      </c>
      <c r="AF23" s="4">
        <v>1.168884</v>
      </c>
      <c r="AG23" s="4">
        <v>1.241535</v>
      </c>
      <c r="AH23" s="4">
        <v>1.183276</v>
      </c>
      <c r="AI23" s="4">
        <v>1.268625</v>
      </c>
      <c r="AJ23" s="6">
        <f>SUM(E23:AI23)</f>
        <v>40.775932</v>
      </c>
    </row>
    <row r="24" spans="4:36">
      <c r="D24" s="5">
        <v>23</v>
      </c>
      <c r="E24" s="4">
        <v>1.161339</v>
      </c>
      <c r="F24" s="4">
        <v>1.537311</v>
      </c>
      <c r="G24" s="4">
        <v>1.187094</v>
      </c>
      <c r="H24" s="4">
        <v>1.366603</v>
      </c>
      <c r="I24" s="4">
        <v>1.591912</v>
      </c>
      <c r="J24" s="4">
        <v>1.52246</v>
      </c>
      <c r="K24" s="4">
        <v>1.559847</v>
      </c>
      <c r="L24" s="4">
        <v>1.390863</v>
      </c>
      <c r="M24" s="4">
        <v>1.241435</v>
      </c>
      <c r="N24" s="4">
        <v>1.210388</v>
      </c>
      <c r="O24" s="4">
        <v>1.315282</v>
      </c>
      <c r="P24" s="4">
        <v>1.484107</v>
      </c>
      <c r="Q24" s="4">
        <v>1.433582</v>
      </c>
      <c r="R24" s="4">
        <v>1.387883</v>
      </c>
      <c r="S24" s="4">
        <v>1.213706</v>
      </c>
      <c r="T24" s="4">
        <v>1.213866</v>
      </c>
      <c r="U24" s="4">
        <v>1.228767</v>
      </c>
      <c r="V24" s="4">
        <v>1.193632</v>
      </c>
      <c r="W24" s="4">
        <v>1.230351</v>
      </c>
      <c r="X24" s="4">
        <v>1.31288</v>
      </c>
      <c r="Y24" s="4">
        <v>1.330861</v>
      </c>
      <c r="Z24" s="4">
        <v>1.268277</v>
      </c>
      <c r="AA24" s="4">
        <v>1.221152</v>
      </c>
      <c r="AB24" s="4">
        <v>1.163342</v>
      </c>
      <c r="AC24" s="4">
        <v>1.195336</v>
      </c>
      <c r="AD24" s="4">
        <v>1.178831</v>
      </c>
      <c r="AE24" s="4">
        <v>1.261011</v>
      </c>
      <c r="AF24" s="4">
        <v>1.189815</v>
      </c>
      <c r="AG24" s="4">
        <v>1.190981</v>
      </c>
      <c r="AH24" s="4">
        <v>1.214603</v>
      </c>
      <c r="AI24" s="4">
        <v>1.292946</v>
      </c>
      <c r="AJ24" s="6">
        <f>SUM(E24:AI24)</f>
        <v>40.290463</v>
      </c>
    </row>
    <row r="25" spans="4:36">
      <c r="D25" s="5">
        <v>24</v>
      </c>
      <c r="E25" s="4">
        <v>1.179279</v>
      </c>
      <c r="F25" s="4">
        <v>1.656948</v>
      </c>
      <c r="G25" s="4">
        <v>1.158398</v>
      </c>
      <c r="H25" s="4">
        <v>1.324033</v>
      </c>
      <c r="I25" s="4">
        <v>1.57713</v>
      </c>
      <c r="J25" s="4">
        <v>1.191828</v>
      </c>
      <c r="K25" s="4">
        <v>1.231438</v>
      </c>
      <c r="L25" s="4">
        <v>1.252628</v>
      </c>
      <c r="M25" s="4">
        <v>1.274805</v>
      </c>
      <c r="N25" s="4">
        <v>1.170647</v>
      </c>
      <c r="O25" s="4">
        <v>1.34041</v>
      </c>
      <c r="P25" s="4">
        <v>1.523686</v>
      </c>
      <c r="Q25" s="4">
        <v>1.378763</v>
      </c>
      <c r="R25" s="4">
        <v>1.384893</v>
      </c>
      <c r="S25" s="4">
        <v>1.242312</v>
      </c>
      <c r="T25" s="4">
        <v>1.164668</v>
      </c>
      <c r="U25" s="4">
        <v>1.184631</v>
      </c>
      <c r="V25" s="4">
        <v>1.175512</v>
      </c>
      <c r="W25" s="4">
        <v>1.171475</v>
      </c>
      <c r="X25" s="4">
        <v>1.211115</v>
      </c>
      <c r="Y25" s="4">
        <v>1.347077</v>
      </c>
      <c r="Z25" s="4">
        <v>1.229823</v>
      </c>
      <c r="AA25" s="4">
        <v>1.170588</v>
      </c>
      <c r="AB25" s="4">
        <v>1.146098</v>
      </c>
      <c r="AC25" s="4">
        <v>1.180047</v>
      </c>
      <c r="AD25" s="4">
        <v>1.172442</v>
      </c>
      <c r="AE25" s="4">
        <v>1.274705</v>
      </c>
      <c r="AF25" s="4">
        <v>1.272811</v>
      </c>
      <c r="AG25" s="4">
        <v>1.150843</v>
      </c>
      <c r="AH25" s="4">
        <v>1.172542</v>
      </c>
      <c r="AI25" s="4">
        <v>1.219686</v>
      </c>
      <c r="AJ25" s="6">
        <f>SUM(E25:AI25)</f>
        <v>39.131261</v>
      </c>
    </row>
    <row r="26" spans="4:36">
      <c r="D26" s="5" t="s">
        <v>4</v>
      </c>
      <c r="E26" s="6">
        <f>SUM(E2:E25)</f>
        <v>31.123186</v>
      </c>
      <c r="F26" s="6">
        <f>SUM(F2:F25)</f>
        <v>37.104873</v>
      </c>
      <c r="G26" s="6">
        <f>SUM(G2:G25)</f>
        <v>34.668549</v>
      </c>
      <c r="H26" s="6">
        <f>SUM(H2:H25)</f>
        <v>33.797965</v>
      </c>
      <c r="I26" s="6">
        <f>SUM(I2:I25)</f>
        <v>36.786131</v>
      </c>
      <c r="J26" s="6">
        <f>SUM(J2:J25)</f>
        <v>36.813053</v>
      </c>
      <c r="K26" s="6">
        <f>SUM(K2:K25)</f>
        <v>35.084481</v>
      </c>
      <c r="L26" s="6">
        <f>SUM(L2:L25)</f>
        <v>33.073548</v>
      </c>
      <c r="M26" s="6">
        <f>SUM(M2:M25)</f>
        <v>32.35577</v>
      </c>
      <c r="N26" s="6">
        <f>SUM(N2:N25)</f>
        <v>33.720898</v>
      </c>
      <c r="O26" s="6">
        <f>SUM(O2:O25)</f>
        <v>32.650561</v>
      </c>
      <c r="P26" s="6">
        <f>SUM(P2:P25)</f>
        <v>36.265604</v>
      </c>
      <c r="Q26" s="6">
        <f>SUM(Q2:Q25)</f>
        <v>34.93572</v>
      </c>
      <c r="R26" s="6">
        <f>SUM(R2:R25)</f>
        <v>32.78758</v>
      </c>
      <c r="S26" s="6">
        <f>SUM(S2:S25)</f>
        <v>32.310847</v>
      </c>
      <c r="T26" s="6">
        <f>SUM(T2:T25)</f>
        <v>30.353679</v>
      </c>
      <c r="U26" s="6">
        <f>SUM(U2:U25)</f>
        <v>29.358831</v>
      </c>
      <c r="V26" s="6">
        <f>SUM(V2:V25)</f>
        <v>30.867388</v>
      </c>
      <c r="W26" s="6">
        <f>SUM(W2:W25)</f>
        <v>29.955887</v>
      </c>
      <c r="X26" s="6">
        <f>SUM(X2:X25)</f>
        <v>29.396389</v>
      </c>
      <c r="Y26" s="6">
        <f>SUM(Y2:Y25)</f>
        <v>29.967967</v>
      </c>
      <c r="Z26" s="6">
        <f>SUM(Z2:Z25)</f>
        <v>34.214992</v>
      </c>
      <c r="AA26" s="6">
        <f>SUM(AA2:AA25)</f>
        <v>31.091401</v>
      </c>
      <c r="AB26" s="6">
        <f>SUM(AB2:AB25)</f>
        <v>30.215253</v>
      </c>
      <c r="AC26" s="6">
        <f>SUM(AC2:AC25)</f>
        <v>30.15262</v>
      </c>
      <c r="AD26" s="6">
        <f>SUM(AD2:AD25)</f>
        <v>30.178764</v>
      </c>
      <c r="AE26" s="6">
        <f>SUM(AE2:AE25)</f>
        <v>29.788039</v>
      </c>
      <c r="AF26" s="6">
        <f>SUM(AF2:AF25)</f>
        <v>29.285882</v>
      </c>
      <c r="AG26" s="6">
        <f>SUM(AG2:AG25)</f>
        <v>29.886396</v>
      </c>
      <c r="AH26" s="6">
        <f>SUM(AH2:AH25)</f>
        <v>30.121303</v>
      </c>
      <c r="AI26" s="6">
        <f>SUM(AI2:AI25)</f>
        <v>30.686443</v>
      </c>
      <c r="AJ26" s="6">
        <f>SUM(E2:AI25)</f>
        <v>999.0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999</v>
      </c>
    </row>
    <row r="3" spans="1:36">
      <c r="A3" s="1" t="s">
        <v>7</v>
      </c>
      <c r="B3" s="8">
        <v>1.37</v>
      </c>
    </row>
    <row r="4" spans="1:36">
      <c r="A4" s="1" t="s">
        <v>8</v>
      </c>
      <c r="B4" s="8">
        <v>1.535</v>
      </c>
    </row>
    <row r="5" spans="1:36">
      <c r="A5" s="1" t="s">
        <v>9</v>
      </c>
      <c r="B5" s="9">
        <v>8750</v>
      </c>
    </row>
    <row r="6" spans="1:36">
      <c r="A6" s="1" t="s">
        <v>10</v>
      </c>
      <c r="B6" s="9">
        <v>7810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1.173788</v>
      </c>
      <c r="F13" s="4">
        <v>1.170777</v>
      </c>
      <c r="G13" s="4">
        <v>1.154002</v>
      </c>
      <c r="H13" s="4">
        <v>1.607112</v>
      </c>
      <c r="I13" s="4">
        <v>1.15177</v>
      </c>
      <c r="J13" s="4">
        <v>1.175931</v>
      </c>
      <c r="K13" s="4">
        <v>1.145371</v>
      </c>
      <c r="L13" s="4">
        <v>1.279091</v>
      </c>
      <c r="M13" s="4">
        <v>1.178124</v>
      </c>
      <c r="N13" s="4">
        <v>1.163602</v>
      </c>
      <c r="O13" s="4">
        <v>1.148322</v>
      </c>
      <c r="P13" s="4">
        <v>1.32177</v>
      </c>
      <c r="Q13" s="4">
        <v>1.506941</v>
      </c>
      <c r="R13" s="4">
        <v>1.339832</v>
      </c>
      <c r="S13" s="4">
        <v>1.393793</v>
      </c>
      <c r="T13" s="4">
        <v>1.168127</v>
      </c>
      <c r="U13" s="4">
        <v>1.128197</v>
      </c>
      <c r="V13" s="4">
        <v>1.15187</v>
      </c>
      <c r="W13" s="4">
        <v>1.158</v>
      </c>
      <c r="X13" s="4">
        <v>1.160611</v>
      </c>
      <c r="Y13" s="4">
        <v>1.152806</v>
      </c>
      <c r="Z13" s="4">
        <v>1.366683</v>
      </c>
      <c r="AA13" s="4">
        <v>1.217833</v>
      </c>
      <c r="AB13" s="4">
        <v>1.188728</v>
      </c>
      <c r="AC13" s="4">
        <v>1.131886</v>
      </c>
      <c r="AD13" s="4">
        <v>1.135643</v>
      </c>
      <c r="AE13" s="4">
        <v>1.271516</v>
      </c>
      <c r="AF13" s="4">
        <v>1.160083</v>
      </c>
      <c r="AG13" s="4">
        <v>1.151401</v>
      </c>
      <c r="AH13" s="4">
        <v>1.1547</v>
      </c>
      <c r="AI13" s="4">
        <v>1.191001</v>
      </c>
      <c r="AJ13" s="6">
        <f>SUM(E13:AI13)</f>
        <v>37.799311</v>
      </c>
    </row>
    <row r="14" spans="1:36">
      <c r="D14" s="5">
        <v>2</v>
      </c>
      <c r="E14" s="4">
        <v>1.150823</v>
      </c>
      <c r="F14" s="4">
        <v>1.147355</v>
      </c>
      <c r="G14" s="4">
        <v>1.159415</v>
      </c>
      <c r="H14" s="4">
        <v>1.193174</v>
      </c>
      <c r="I14" s="4">
        <v>1.161308</v>
      </c>
      <c r="J14" s="4">
        <v>1.427502</v>
      </c>
      <c r="K14" s="4">
        <v>1.138255</v>
      </c>
      <c r="L14" s="4">
        <v>1.234538</v>
      </c>
      <c r="M14" s="4">
        <v>1.151411</v>
      </c>
      <c r="N14" s="4">
        <v>1.150603</v>
      </c>
      <c r="O14" s="4">
        <v>1.152308</v>
      </c>
      <c r="P14" s="4">
        <v>1.134965</v>
      </c>
      <c r="Q14" s="4">
        <v>1.449829</v>
      </c>
      <c r="R14" s="4">
        <v>1.357333</v>
      </c>
      <c r="S14" s="4">
        <v>1.28557</v>
      </c>
      <c r="T14" s="4">
        <v>1.173977</v>
      </c>
      <c r="U14" s="4">
        <v>1.143109</v>
      </c>
      <c r="V14" s="4">
        <v>1.284224</v>
      </c>
      <c r="W14" s="4">
        <v>1.144842</v>
      </c>
      <c r="X14" s="4">
        <v>1.169621</v>
      </c>
      <c r="Y14" s="4">
        <v>1.170449</v>
      </c>
      <c r="Z14" s="4">
        <v>1.357164</v>
      </c>
      <c r="AA14" s="4">
        <v>1.268725</v>
      </c>
      <c r="AB14" s="4">
        <v>1.161558</v>
      </c>
      <c r="AC14" s="4">
        <v>1.145331</v>
      </c>
      <c r="AD14" s="4">
        <v>1.15496</v>
      </c>
      <c r="AE14" s="4">
        <v>1.165634</v>
      </c>
      <c r="AF14" s="4">
        <v>1.151451</v>
      </c>
      <c r="AG14" s="4">
        <v>1.132115</v>
      </c>
      <c r="AH14" s="4">
        <v>1.165096</v>
      </c>
      <c r="AI14" s="4">
        <v>1.149816</v>
      </c>
      <c r="AJ14" s="6">
        <f>SUM(E14:AI14)</f>
        <v>37.232461</v>
      </c>
    </row>
    <row r="15" spans="1:36">
      <c r="D15" s="5">
        <v>3</v>
      </c>
      <c r="E15" s="4">
        <v>1.161667</v>
      </c>
      <c r="F15" s="4">
        <v>1.144344</v>
      </c>
      <c r="G15" s="4">
        <v>1.131128</v>
      </c>
      <c r="H15" s="4">
        <v>1.183605</v>
      </c>
      <c r="I15" s="4">
        <v>1.152787</v>
      </c>
      <c r="J15" s="4">
        <v>1.492699</v>
      </c>
      <c r="K15" s="4">
        <v>1.1244</v>
      </c>
      <c r="L15" s="4">
        <v>1.171026</v>
      </c>
      <c r="M15" s="4">
        <v>1.160292</v>
      </c>
      <c r="N15" s="4">
        <v>1.163721</v>
      </c>
      <c r="O15" s="4">
        <v>1.152697</v>
      </c>
      <c r="P15" s="4">
        <v>1.138474</v>
      </c>
      <c r="Q15" s="4">
        <v>1.381923</v>
      </c>
      <c r="R15" s="4">
        <v>1.135643</v>
      </c>
      <c r="S15" s="4">
        <v>1.281892</v>
      </c>
      <c r="T15" s="4">
        <v>1.174325</v>
      </c>
      <c r="U15" s="4">
        <v>0.733765</v>
      </c>
      <c r="V15" s="4">
        <v>1.137607</v>
      </c>
      <c r="W15" s="4">
        <v>1.14886</v>
      </c>
      <c r="X15" s="4">
        <v>1.154302</v>
      </c>
      <c r="Y15" s="4">
        <v>1.147324</v>
      </c>
      <c r="Z15" s="4">
        <v>1.366503</v>
      </c>
      <c r="AA15" s="4">
        <v>1.177724</v>
      </c>
      <c r="AB15" s="4">
        <v>1.169143</v>
      </c>
      <c r="AC15" s="4">
        <v>1.110835</v>
      </c>
      <c r="AD15" s="4">
        <v>1.172073</v>
      </c>
      <c r="AE15" s="4">
        <v>1.193383</v>
      </c>
      <c r="AF15" s="4">
        <v>1.158448</v>
      </c>
      <c r="AG15" s="4">
        <v>1.131277</v>
      </c>
      <c r="AH15" s="4">
        <v>1.120733</v>
      </c>
      <c r="AI15" s="4">
        <v>1.238226</v>
      </c>
      <c r="AJ15" s="6">
        <f>SUM(E15:AI15)</f>
        <v>36.310826</v>
      </c>
    </row>
    <row r="16" spans="1:36">
      <c r="D16" s="5">
        <v>4</v>
      </c>
      <c r="E16" s="4">
        <v>1.128586</v>
      </c>
      <c r="F16" s="4">
        <v>1.550488</v>
      </c>
      <c r="G16" s="4">
        <v>1.129015</v>
      </c>
      <c r="H16" s="4">
        <v>1.16079</v>
      </c>
      <c r="I16" s="4">
        <v>1.140078</v>
      </c>
      <c r="J16" s="4">
        <v>1.168405</v>
      </c>
      <c r="K16" s="4">
        <v>1.120832</v>
      </c>
      <c r="L16" s="4">
        <v>1.159914</v>
      </c>
      <c r="M16" s="4">
        <v>1.135453</v>
      </c>
      <c r="N16" s="4">
        <v>1.143976</v>
      </c>
      <c r="O16" s="4">
        <v>1.195366</v>
      </c>
      <c r="P16" s="4">
        <v>1.122815</v>
      </c>
      <c r="Q16" s="4">
        <v>1.467381</v>
      </c>
      <c r="R16" s="4">
        <v>1.152468</v>
      </c>
      <c r="S16" s="4">
        <v>1.281383</v>
      </c>
      <c r="T16" s="4">
        <v>1.172472</v>
      </c>
      <c r="U16" s="4">
        <v>0</v>
      </c>
      <c r="V16" s="4">
        <v>1.117971</v>
      </c>
      <c r="W16" s="4">
        <v>1.142979</v>
      </c>
      <c r="X16" s="4">
        <v>1.15168</v>
      </c>
      <c r="Y16" s="4">
        <v>1.118998</v>
      </c>
      <c r="Z16" s="4">
        <v>1.343121</v>
      </c>
      <c r="AA16" s="4">
        <v>1.242871</v>
      </c>
      <c r="AB16" s="4">
        <v>1.12116</v>
      </c>
      <c r="AC16" s="4">
        <v>1.110685</v>
      </c>
      <c r="AD16" s="4">
        <v>1.125456</v>
      </c>
      <c r="AE16" s="4">
        <v>1.18535</v>
      </c>
      <c r="AF16" s="4">
        <v>1.132713</v>
      </c>
      <c r="AG16" s="4">
        <v>1.109729</v>
      </c>
      <c r="AH16" s="4">
        <v>1.114652</v>
      </c>
      <c r="AI16" s="4">
        <v>1.23384</v>
      </c>
      <c r="AJ16" s="6">
        <f>SUM(E16:AI16)</f>
        <v>35.480627</v>
      </c>
    </row>
    <row r="17" spans="4:36">
      <c r="D17" s="5">
        <v>5</v>
      </c>
      <c r="E17" s="4">
        <v>1.130181</v>
      </c>
      <c r="F17" s="4">
        <v>1.66861</v>
      </c>
      <c r="G17" s="4">
        <v>1.143637</v>
      </c>
      <c r="H17" s="4">
        <v>1.177605</v>
      </c>
      <c r="I17" s="4">
        <v>1.155598</v>
      </c>
      <c r="J17" s="4">
        <v>1.168445</v>
      </c>
      <c r="K17" s="4">
        <v>1.119416</v>
      </c>
      <c r="L17" s="4">
        <v>1.170319</v>
      </c>
      <c r="M17" s="4">
        <v>1.132185</v>
      </c>
      <c r="N17" s="4">
        <v>1.147334</v>
      </c>
      <c r="O17" s="4">
        <v>1.279321</v>
      </c>
      <c r="P17" s="4">
        <v>1.313149</v>
      </c>
      <c r="Q17" s="4">
        <v>1.441856</v>
      </c>
      <c r="R17" s="4">
        <v>1.378434</v>
      </c>
      <c r="S17" s="4">
        <v>1.238824</v>
      </c>
      <c r="T17" s="4">
        <v>1.1639</v>
      </c>
      <c r="U17" s="4">
        <v>0.111523</v>
      </c>
      <c r="V17" s="4">
        <v>1.112738</v>
      </c>
      <c r="W17" s="4">
        <v>1.160641</v>
      </c>
      <c r="X17" s="4">
        <v>1.141016</v>
      </c>
      <c r="Y17" s="4">
        <v>1.113935</v>
      </c>
      <c r="Z17" s="4">
        <v>1.446679</v>
      </c>
      <c r="AA17" s="4">
        <v>1.250485</v>
      </c>
      <c r="AB17" s="4">
        <v>1.111154</v>
      </c>
      <c r="AC17" s="4">
        <v>1.134467</v>
      </c>
      <c r="AD17" s="4">
        <v>1.194769</v>
      </c>
      <c r="AE17" s="4">
        <v>1.183406</v>
      </c>
      <c r="AF17" s="4">
        <v>1.150663</v>
      </c>
      <c r="AG17" s="4">
        <v>1.115629</v>
      </c>
      <c r="AH17" s="4">
        <v>1.119984</v>
      </c>
      <c r="AI17" s="4">
        <v>1.112459</v>
      </c>
      <c r="AJ17" s="6">
        <f>SUM(E17:AI17)</f>
        <v>36.288362</v>
      </c>
    </row>
    <row r="18" spans="4:36">
      <c r="D18" s="5">
        <v>6</v>
      </c>
      <c r="E18" s="4">
        <v>1.11554</v>
      </c>
      <c r="F18" s="4">
        <v>1.121609</v>
      </c>
      <c r="G18" s="4">
        <v>1.124709</v>
      </c>
      <c r="H18" s="4">
        <v>1.166003</v>
      </c>
      <c r="I18" s="4">
        <v>1.149737</v>
      </c>
      <c r="J18" s="4">
        <v>1.687268</v>
      </c>
      <c r="K18" s="4">
        <v>1.118898</v>
      </c>
      <c r="L18" s="4">
        <v>1.179668</v>
      </c>
      <c r="M18" s="4">
        <v>1.131048</v>
      </c>
      <c r="N18" s="4">
        <v>1.159535</v>
      </c>
      <c r="O18" s="4">
        <v>1.162734</v>
      </c>
      <c r="P18" s="4">
        <v>1.447437</v>
      </c>
      <c r="Q18" s="4">
        <v>1.419</v>
      </c>
      <c r="R18" s="4">
        <v>1.232275</v>
      </c>
      <c r="S18" s="4">
        <v>1.252698</v>
      </c>
      <c r="T18" s="4">
        <v>1.17014</v>
      </c>
      <c r="U18" s="4">
        <v>1.843743</v>
      </c>
      <c r="V18" s="4">
        <v>1.12749</v>
      </c>
      <c r="W18" s="4">
        <v>1.142799</v>
      </c>
      <c r="X18" s="4">
        <v>1.121031</v>
      </c>
      <c r="Y18" s="4">
        <v>1.162474</v>
      </c>
      <c r="Z18" s="4">
        <v>1.393774</v>
      </c>
      <c r="AA18" s="4">
        <v>1.238235</v>
      </c>
      <c r="AB18" s="4">
        <v>1.114463</v>
      </c>
      <c r="AC18" s="4">
        <v>1.154002</v>
      </c>
      <c r="AD18" s="4">
        <v>1.114253</v>
      </c>
      <c r="AE18" s="4">
        <v>1.170438</v>
      </c>
      <c r="AF18" s="4">
        <v>1.123603</v>
      </c>
      <c r="AG18" s="4">
        <v>1.109748</v>
      </c>
      <c r="AH18" s="4">
        <v>1.119417</v>
      </c>
      <c r="AI18" s="4">
        <v>1.12123</v>
      </c>
      <c r="AJ18" s="6">
        <f>SUM(E18:AI18)</f>
        <v>37.694999</v>
      </c>
    </row>
    <row r="19" spans="4:36">
      <c r="D19" s="5">
        <v>7</v>
      </c>
      <c r="E19" s="4">
        <v>1.160082</v>
      </c>
      <c r="F19" s="4">
        <v>1.657845</v>
      </c>
      <c r="G19" s="4">
        <v>1.13046</v>
      </c>
      <c r="H19" s="4">
        <v>1.164508</v>
      </c>
      <c r="I19" s="4">
        <v>1.174624</v>
      </c>
      <c r="J19" s="4">
        <v>1.590496</v>
      </c>
      <c r="K19" s="4">
        <v>1.654336</v>
      </c>
      <c r="L19" s="4">
        <v>1.162425</v>
      </c>
      <c r="M19" s="4">
        <v>1.517955</v>
      </c>
      <c r="N19" s="4">
        <v>1.17304</v>
      </c>
      <c r="O19" s="4">
        <v>1.372095</v>
      </c>
      <c r="P19" s="4">
        <v>1.419739</v>
      </c>
      <c r="Q19" s="4">
        <v>1.457086</v>
      </c>
      <c r="R19" s="4">
        <v>1.357732</v>
      </c>
      <c r="S19" s="4">
        <v>1.310019</v>
      </c>
      <c r="T19" s="4">
        <v>1.17004</v>
      </c>
      <c r="U19" s="4">
        <v>1.591523</v>
      </c>
      <c r="V19" s="4">
        <v>1.158389</v>
      </c>
      <c r="W19" s="4">
        <v>1.187722</v>
      </c>
      <c r="X19" s="4">
        <v>1.133151</v>
      </c>
      <c r="Y19" s="4">
        <v>1.139551</v>
      </c>
      <c r="Z19" s="4">
        <v>1.388531</v>
      </c>
      <c r="AA19" s="4">
        <v>1.21573</v>
      </c>
      <c r="AB19" s="4">
        <v>1.161089</v>
      </c>
      <c r="AC19" s="4">
        <v>1.149767</v>
      </c>
      <c r="AD19" s="4">
        <v>1.153564</v>
      </c>
      <c r="AE19" s="4">
        <v>1.217992</v>
      </c>
      <c r="AF19" s="4">
        <v>1.122935</v>
      </c>
      <c r="AG19" s="4">
        <v>1.167977</v>
      </c>
      <c r="AH19" s="4">
        <v>1.159993</v>
      </c>
      <c r="AI19" s="4">
        <v>1.14584</v>
      </c>
      <c r="AJ19" s="6">
        <f>SUM(E19:AI19)</f>
        <v>39.566236</v>
      </c>
    </row>
    <row r="20" spans="4:36">
      <c r="D20" s="5">
        <v>8</v>
      </c>
      <c r="E20" s="4">
        <v>1.120752</v>
      </c>
      <c r="F20" s="4">
        <v>1.293742</v>
      </c>
      <c r="G20" s="4">
        <v>1.15769</v>
      </c>
      <c r="H20" s="4">
        <v>1.51351</v>
      </c>
      <c r="I20" s="4">
        <v>1.731602</v>
      </c>
      <c r="J20" s="4">
        <v>1.529507</v>
      </c>
      <c r="K20" s="4">
        <v>1.648326</v>
      </c>
      <c r="L20" s="4">
        <v>1.462627</v>
      </c>
      <c r="M20" s="11">
        <v>1.480668</v>
      </c>
      <c r="N20" s="11">
        <v>1.461102</v>
      </c>
      <c r="O20" s="11">
        <v>1.410837</v>
      </c>
      <c r="P20" s="11">
        <v>1.581137</v>
      </c>
      <c r="Q20" s="4">
        <v>1.459497</v>
      </c>
      <c r="R20" s="4">
        <v>1.322419</v>
      </c>
      <c r="S20" s="11">
        <v>1.309321</v>
      </c>
      <c r="T20" s="11">
        <v>1.36446</v>
      </c>
      <c r="U20" s="12">
        <v>1.481904</v>
      </c>
      <c r="V20" s="11">
        <v>1.242192</v>
      </c>
      <c r="W20" s="11">
        <v>1.336751</v>
      </c>
      <c r="X20" s="4">
        <v>1.169811</v>
      </c>
      <c r="Y20" s="4">
        <v>1.138473</v>
      </c>
      <c r="Z20" s="11">
        <v>1.557176</v>
      </c>
      <c r="AA20" s="11">
        <v>1.307138</v>
      </c>
      <c r="AB20" s="11">
        <v>1.335007</v>
      </c>
      <c r="AC20" s="11">
        <v>1.243339</v>
      </c>
      <c r="AD20" s="11">
        <v>1.284902</v>
      </c>
      <c r="AE20" s="4">
        <v>1.279988</v>
      </c>
      <c r="AF20" s="4">
        <v>1.159674</v>
      </c>
      <c r="AG20" s="11">
        <v>1.257083</v>
      </c>
      <c r="AH20" s="11">
        <v>1.247226</v>
      </c>
      <c r="AI20" s="11">
        <v>1.240617</v>
      </c>
      <c r="AJ20" s="6">
        <f>SUM(E20:AI20)</f>
        <v>42.128478</v>
      </c>
    </row>
    <row r="21" spans="4:36">
      <c r="D21" s="5">
        <v>9</v>
      </c>
      <c r="E21" s="4">
        <v>1.135932</v>
      </c>
      <c r="F21" s="4">
        <v>1.327532</v>
      </c>
      <c r="G21" s="4">
        <v>1.806954</v>
      </c>
      <c r="H21" s="4">
        <v>1.442165</v>
      </c>
      <c r="I21" s="4">
        <v>1.573223</v>
      </c>
      <c r="J21" s="4">
        <v>1.605985</v>
      </c>
      <c r="K21" s="4">
        <v>1.613621</v>
      </c>
      <c r="L21" s="4">
        <v>1.41317</v>
      </c>
      <c r="M21" s="11">
        <v>1.463683</v>
      </c>
      <c r="N21" s="12">
        <v>1.835301</v>
      </c>
      <c r="O21" s="11">
        <v>1.450806</v>
      </c>
      <c r="P21" s="11">
        <v>1.558123</v>
      </c>
      <c r="Q21" s="4">
        <v>1.508825</v>
      </c>
      <c r="R21" s="4">
        <v>1.414346</v>
      </c>
      <c r="S21" s="11">
        <v>1.407818</v>
      </c>
      <c r="T21" s="11">
        <v>1.347456</v>
      </c>
      <c r="U21" s="11">
        <v>1.431629</v>
      </c>
      <c r="V21" s="11">
        <v>1.393395</v>
      </c>
      <c r="W21" s="11">
        <v>1.390016</v>
      </c>
      <c r="X21" s="4">
        <v>1.210995</v>
      </c>
      <c r="Y21" s="4">
        <v>1.18833</v>
      </c>
      <c r="Z21" s="11">
        <v>1.682364</v>
      </c>
      <c r="AA21" s="11">
        <v>1.392299</v>
      </c>
      <c r="AB21" s="11">
        <v>1.32807</v>
      </c>
      <c r="AC21" s="11">
        <v>1.357533</v>
      </c>
      <c r="AD21" s="11">
        <v>1.2795</v>
      </c>
      <c r="AE21" s="4">
        <v>1.237129</v>
      </c>
      <c r="AF21" s="4">
        <v>1.162335</v>
      </c>
      <c r="AG21" s="11">
        <v>1.313199</v>
      </c>
      <c r="AH21" s="11">
        <v>1.284084</v>
      </c>
      <c r="AI21" s="11">
        <v>1.281633</v>
      </c>
      <c r="AJ21" s="6">
        <f>SUM(E21:AI21)</f>
        <v>43.837451</v>
      </c>
    </row>
    <row r="22" spans="4:36">
      <c r="D22" s="5">
        <v>10</v>
      </c>
      <c r="E22" s="4">
        <v>1.153535</v>
      </c>
      <c r="F22" s="4">
        <v>1.786262</v>
      </c>
      <c r="G22" s="4">
        <v>1.893211</v>
      </c>
      <c r="H22" s="4">
        <v>1.520097</v>
      </c>
      <c r="I22" s="4">
        <v>1.62889</v>
      </c>
      <c r="J22" s="4">
        <v>1.653161</v>
      </c>
      <c r="K22" s="4">
        <v>1.637412</v>
      </c>
      <c r="L22" s="4">
        <v>1.443629</v>
      </c>
      <c r="M22" s="11">
        <v>1.466375</v>
      </c>
      <c r="N22" s="13">
        <v>1.622969</v>
      </c>
      <c r="O22" s="11">
        <v>1.429945</v>
      </c>
      <c r="P22" s="11">
        <v>1.747091</v>
      </c>
      <c r="Q22" s="4">
        <v>1.477947</v>
      </c>
      <c r="R22" s="4">
        <v>1.334389</v>
      </c>
      <c r="S22" s="13">
        <v>1.352868</v>
      </c>
      <c r="T22" s="11">
        <v>1.323993</v>
      </c>
      <c r="U22" s="13">
        <v>1.409173</v>
      </c>
      <c r="V22" s="13">
        <v>1.276928</v>
      </c>
      <c r="W22" s="12">
        <v>1.437669</v>
      </c>
      <c r="X22" s="4">
        <v>1.260054</v>
      </c>
      <c r="Y22" s="4">
        <v>1.167997</v>
      </c>
      <c r="Z22" s="11">
        <v>1.518702</v>
      </c>
      <c r="AA22" s="13">
        <v>1.283038</v>
      </c>
      <c r="AB22" s="13">
        <v>1.308145</v>
      </c>
      <c r="AC22" s="11">
        <v>1.349469</v>
      </c>
      <c r="AD22" s="13">
        <v>1.282739</v>
      </c>
      <c r="AE22" s="4">
        <v>1.228129</v>
      </c>
      <c r="AF22" s="4">
        <v>1.188888</v>
      </c>
      <c r="AG22" s="13">
        <v>1.348363</v>
      </c>
      <c r="AH22" s="13">
        <v>1.276908</v>
      </c>
      <c r="AI22" s="13">
        <v>1.340041</v>
      </c>
      <c r="AJ22" s="6">
        <f>SUM(E22:AI22)</f>
        <v>44.148017</v>
      </c>
    </row>
    <row r="23" spans="4:36">
      <c r="D23" s="5">
        <v>11</v>
      </c>
      <c r="E23" s="4">
        <v>1.711019</v>
      </c>
      <c r="F23" s="4">
        <v>1.769856</v>
      </c>
      <c r="G23" s="4">
        <v>1.72293</v>
      </c>
      <c r="H23" s="4">
        <v>1.473462</v>
      </c>
      <c r="I23" s="4">
        <v>1.674421</v>
      </c>
      <c r="J23" s="4">
        <v>1.637132</v>
      </c>
      <c r="K23" s="4">
        <v>1.629627</v>
      </c>
      <c r="L23" s="4">
        <v>1.486509</v>
      </c>
      <c r="M23" s="11">
        <v>1.48621</v>
      </c>
      <c r="N23" s="11">
        <v>1.59242</v>
      </c>
      <c r="O23" s="13">
        <v>1.37041</v>
      </c>
      <c r="P23" s="13">
        <v>1.573621</v>
      </c>
      <c r="Q23" s="4">
        <v>1.463634</v>
      </c>
      <c r="R23" s="4">
        <v>1.381853</v>
      </c>
      <c r="S23" s="11">
        <v>1.383956</v>
      </c>
      <c r="T23" s="13">
        <v>1.363613</v>
      </c>
      <c r="U23" s="11">
        <v>1.38263</v>
      </c>
      <c r="V23" s="11">
        <v>1.377218</v>
      </c>
      <c r="W23" s="11">
        <v>1.233192</v>
      </c>
      <c r="X23" s="4">
        <v>1.243348</v>
      </c>
      <c r="Y23" s="4">
        <v>1.252996</v>
      </c>
      <c r="Z23" s="13">
        <v>1.488303</v>
      </c>
      <c r="AA23" s="11">
        <v>1.339751</v>
      </c>
      <c r="AB23" s="11">
        <v>1.291192</v>
      </c>
      <c r="AC23" s="13">
        <v>1.317943</v>
      </c>
      <c r="AD23" s="11">
        <v>1.293982</v>
      </c>
      <c r="AE23" s="4">
        <v>1.237528</v>
      </c>
      <c r="AF23" s="4">
        <v>1.252409</v>
      </c>
      <c r="AG23" s="11">
        <v>1.384145</v>
      </c>
      <c r="AH23" s="11">
        <v>1.310588</v>
      </c>
      <c r="AI23" s="11">
        <v>1.275642</v>
      </c>
      <c r="AJ23" s="6">
        <f>SUM(E23:AI23)</f>
        <v>44.40154</v>
      </c>
    </row>
    <row r="24" spans="4:36">
      <c r="D24" s="5">
        <v>12</v>
      </c>
      <c r="E24" s="4">
        <v>1.185101</v>
      </c>
      <c r="F24" s="4">
        <v>1.728243</v>
      </c>
      <c r="G24" s="4">
        <v>1.694076</v>
      </c>
      <c r="H24" s="4">
        <v>1.464102</v>
      </c>
      <c r="I24" s="4">
        <v>1.737383</v>
      </c>
      <c r="J24" s="4">
        <v>1.634023</v>
      </c>
      <c r="K24" s="4">
        <v>1.627255</v>
      </c>
      <c r="L24" s="4">
        <v>1.418034</v>
      </c>
      <c r="M24" s="12">
        <v>1.513121</v>
      </c>
      <c r="N24" s="11">
        <v>1.64102</v>
      </c>
      <c r="O24" s="11">
        <v>1.435098</v>
      </c>
      <c r="P24" s="11">
        <v>1.630206</v>
      </c>
      <c r="Q24" s="4">
        <v>1.536195</v>
      </c>
      <c r="R24" s="4">
        <v>1.37042</v>
      </c>
      <c r="S24" s="11">
        <v>1.340409</v>
      </c>
      <c r="T24" s="11">
        <v>1.28863</v>
      </c>
      <c r="U24" s="11">
        <v>1.364002</v>
      </c>
      <c r="V24" s="11">
        <v>1.358928</v>
      </c>
      <c r="W24" s="13">
        <v>1.231947</v>
      </c>
      <c r="X24" s="4">
        <v>1.244186</v>
      </c>
      <c r="Y24" s="4">
        <v>1.248582</v>
      </c>
      <c r="Z24" s="11">
        <v>1.51626</v>
      </c>
      <c r="AA24" s="12">
        <v>1.43749</v>
      </c>
      <c r="AB24" s="11">
        <v>1.290055</v>
      </c>
      <c r="AC24" s="11">
        <v>1.341177</v>
      </c>
      <c r="AD24" s="11">
        <v>1.339273</v>
      </c>
      <c r="AE24" s="4">
        <v>1.23065</v>
      </c>
      <c r="AF24" s="4">
        <v>1.250794</v>
      </c>
      <c r="AG24" s="11">
        <v>1.291221</v>
      </c>
      <c r="AH24" s="11">
        <v>1.344167</v>
      </c>
      <c r="AI24" s="11">
        <v>1.41309</v>
      </c>
      <c r="AJ24" s="6">
        <f>SUM(E24:AI24)</f>
        <v>44.145138</v>
      </c>
    </row>
    <row r="25" spans="4:36">
      <c r="D25" s="5">
        <v>13</v>
      </c>
      <c r="E25" s="4">
        <v>1.223872</v>
      </c>
      <c r="F25" s="4">
        <v>1.722931</v>
      </c>
      <c r="G25" s="4">
        <v>1.708079</v>
      </c>
      <c r="H25" s="4">
        <v>1.517218</v>
      </c>
      <c r="I25" s="4">
        <v>1.79286</v>
      </c>
      <c r="J25" s="4">
        <v>1.639226</v>
      </c>
      <c r="K25" s="4">
        <v>1.616292</v>
      </c>
      <c r="L25" s="4">
        <v>1.513718</v>
      </c>
      <c r="M25" s="11">
        <v>1.45241</v>
      </c>
      <c r="N25" s="11">
        <v>1.616092</v>
      </c>
      <c r="O25" s="11">
        <v>1.456816</v>
      </c>
      <c r="P25" s="12">
        <v>1.755224</v>
      </c>
      <c r="Q25" s="4">
        <v>1.490884</v>
      </c>
      <c r="R25" s="4">
        <v>1.439174</v>
      </c>
      <c r="S25" s="11">
        <v>1.377119</v>
      </c>
      <c r="T25" s="11">
        <v>1.327152</v>
      </c>
      <c r="U25" s="11">
        <v>1.481644</v>
      </c>
      <c r="V25" s="11">
        <v>1.440012</v>
      </c>
      <c r="W25" s="11">
        <v>1.332983</v>
      </c>
      <c r="X25" s="4">
        <v>1.339891</v>
      </c>
      <c r="Y25" s="4">
        <v>1.269522</v>
      </c>
      <c r="Z25" s="12">
        <v>1.716173</v>
      </c>
      <c r="AA25" s="11">
        <v>1.383288</v>
      </c>
      <c r="AB25" s="11">
        <v>1.368875</v>
      </c>
      <c r="AC25" s="12">
        <v>1.44654</v>
      </c>
      <c r="AD25" s="11">
        <v>1.380936</v>
      </c>
      <c r="AE25" s="4">
        <v>1.334609</v>
      </c>
      <c r="AF25" s="4">
        <v>1.323644</v>
      </c>
      <c r="AG25" s="12">
        <v>1.40709</v>
      </c>
      <c r="AH25" s="11">
        <v>1.359885</v>
      </c>
      <c r="AI25" s="11">
        <v>1.391023</v>
      </c>
      <c r="AJ25" s="6">
        <f>SUM(E25:AI25)</f>
        <v>45.625182</v>
      </c>
    </row>
    <row r="26" spans="4:36">
      <c r="D26" s="5">
        <v>14</v>
      </c>
      <c r="E26" s="4">
        <v>1.556578</v>
      </c>
      <c r="F26" s="4">
        <v>1.691902</v>
      </c>
      <c r="G26" s="4">
        <v>1.683729</v>
      </c>
      <c r="H26" s="4">
        <v>1.527543</v>
      </c>
      <c r="I26" s="4">
        <v>1.673842</v>
      </c>
      <c r="J26" s="4">
        <v>1.649204</v>
      </c>
      <c r="K26" s="4">
        <v>1.618175</v>
      </c>
      <c r="L26" s="4">
        <v>1.429526</v>
      </c>
      <c r="M26" s="13">
        <v>1.443849</v>
      </c>
      <c r="N26" s="11">
        <v>1.587556</v>
      </c>
      <c r="O26" s="11">
        <v>1.457105</v>
      </c>
      <c r="P26" s="11">
        <v>1.63802</v>
      </c>
      <c r="Q26" s="4">
        <v>1.49203</v>
      </c>
      <c r="R26" s="4">
        <v>1.39201</v>
      </c>
      <c r="S26" s="11">
        <v>1.46458</v>
      </c>
      <c r="T26" s="11">
        <v>1.312781</v>
      </c>
      <c r="U26" s="11">
        <v>1.378255</v>
      </c>
      <c r="V26" s="11">
        <v>1.4527</v>
      </c>
      <c r="W26" s="11">
        <v>1.26137</v>
      </c>
      <c r="X26" s="4">
        <v>1.262346</v>
      </c>
      <c r="Y26" s="4">
        <v>1.260054</v>
      </c>
      <c r="Z26" s="11">
        <v>1.54686</v>
      </c>
      <c r="AA26" s="11">
        <v>1.259057</v>
      </c>
      <c r="AB26" s="11">
        <v>1.409562</v>
      </c>
      <c r="AC26" s="11">
        <v>1.26118</v>
      </c>
      <c r="AD26" s="11">
        <v>1.378564</v>
      </c>
      <c r="AE26" s="4">
        <v>1.26705</v>
      </c>
      <c r="AF26" s="4">
        <v>1.280387</v>
      </c>
      <c r="AG26" s="11">
        <v>1.312202</v>
      </c>
      <c r="AH26" s="11">
        <v>1.357872</v>
      </c>
      <c r="AI26" s="11">
        <v>1.38873</v>
      </c>
      <c r="AJ26" s="6">
        <f>SUM(E26:AI26)</f>
        <v>44.694619</v>
      </c>
    </row>
    <row r="27" spans="4:36">
      <c r="D27" s="5">
        <v>15</v>
      </c>
      <c r="E27" s="4">
        <v>1.392269</v>
      </c>
      <c r="F27" s="4">
        <v>1.471757</v>
      </c>
      <c r="G27" s="4">
        <v>1.682026</v>
      </c>
      <c r="H27" s="4">
        <v>1.508038</v>
      </c>
      <c r="I27" s="4">
        <v>1.726319</v>
      </c>
      <c r="J27" s="4">
        <v>1.667213</v>
      </c>
      <c r="K27" s="4">
        <v>1.606225</v>
      </c>
      <c r="L27" s="4">
        <v>1.548684</v>
      </c>
      <c r="M27" s="11">
        <v>1.441507</v>
      </c>
      <c r="N27" s="11">
        <v>1.626518</v>
      </c>
      <c r="O27" s="11">
        <v>1.523298</v>
      </c>
      <c r="P27" s="11">
        <v>1.658044</v>
      </c>
      <c r="Q27" s="4">
        <v>1.455012</v>
      </c>
      <c r="R27" s="4">
        <v>1.41923</v>
      </c>
      <c r="S27" s="11">
        <v>1.385083</v>
      </c>
      <c r="T27" s="11">
        <v>1.325149</v>
      </c>
      <c r="U27" s="11">
        <v>1.332854</v>
      </c>
      <c r="V27" s="11">
        <v>1.389946</v>
      </c>
      <c r="W27" s="11">
        <v>1.280376</v>
      </c>
      <c r="X27" s="4">
        <v>1.330931</v>
      </c>
      <c r="Y27" s="4">
        <v>1.352998</v>
      </c>
      <c r="Z27" s="11">
        <v>1.389568</v>
      </c>
      <c r="AA27" s="11">
        <v>1.367102</v>
      </c>
      <c r="AB27" s="11">
        <v>1.342761</v>
      </c>
      <c r="AC27" s="11">
        <v>1.275224</v>
      </c>
      <c r="AD27" s="12">
        <v>1.389228</v>
      </c>
      <c r="AE27" s="4">
        <v>1.30979</v>
      </c>
      <c r="AF27" s="4">
        <v>1.437271</v>
      </c>
      <c r="AG27" s="11">
        <v>1.318053</v>
      </c>
      <c r="AH27" s="12">
        <v>1.447915</v>
      </c>
      <c r="AI27" s="12">
        <v>1.420027</v>
      </c>
      <c r="AJ27" s="6">
        <f>SUM(E27:AI27)</f>
        <v>44.820416</v>
      </c>
    </row>
    <row r="28" spans="4:36">
      <c r="D28" s="5">
        <v>16</v>
      </c>
      <c r="E28" s="4">
        <v>1.211354</v>
      </c>
      <c r="F28" s="4">
        <v>1.886343</v>
      </c>
      <c r="G28" s="4">
        <v>1.705627</v>
      </c>
      <c r="H28" s="4">
        <v>1.526297</v>
      </c>
      <c r="I28" s="4">
        <v>1.761943</v>
      </c>
      <c r="J28" s="4">
        <v>1.677211</v>
      </c>
      <c r="K28" s="4">
        <v>1.633225</v>
      </c>
      <c r="L28" s="4">
        <v>1.561383</v>
      </c>
      <c r="M28" s="11">
        <v>1.406591</v>
      </c>
      <c r="N28" s="11">
        <v>1.626866</v>
      </c>
      <c r="O28" s="12">
        <v>1.526148</v>
      </c>
      <c r="P28" s="11">
        <v>1.706565</v>
      </c>
      <c r="Q28" s="4">
        <v>1.461601</v>
      </c>
      <c r="R28" s="4">
        <v>1.492558</v>
      </c>
      <c r="S28" s="11">
        <v>1.46776</v>
      </c>
      <c r="T28" s="11">
        <v>1.364909</v>
      </c>
      <c r="U28" s="11">
        <v>1.347217</v>
      </c>
      <c r="V28" s="11">
        <v>1.424811</v>
      </c>
      <c r="W28" s="11">
        <v>1.343998</v>
      </c>
      <c r="X28" s="4">
        <v>1.270728</v>
      </c>
      <c r="Y28" s="4">
        <v>1.254691</v>
      </c>
      <c r="Z28" s="11">
        <v>1.41897</v>
      </c>
      <c r="AA28" s="11">
        <v>1.409262</v>
      </c>
      <c r="AB28" s="11">
        <v>1.307049</v>
      </c>
      <c r="AC28" s="11">
        <v>1.383776</v>
      </c>
      <c r="AD28" s="11">
        <v>1.371218</v>
      </c>
      <c r="AE28" s="4">
        <v>1.247854</v>
      </c>
      <c r="AF28" s="4">
        <v>1.313677</v>
      </c>
      <c r="AG28" s="11">
        <v>1.347675</v>
      </c>
      <c r="AH28" s="11">
        <v>1.418971</v>
      </c>
      <c r="AI28" s="11">
        <v>1.363055</v>
      </c>
      <c r="AJ28" s="6">
        <f>SUM(E28:AI28)</f>
        <v>45.239333</v>
      </c>
    </row>
    <row r="29" spans="4:36">
      <c r="D29" s="5">
        <v>17</v>
      </c>
      <c r="E29" s="4">
        <v>1.647349</v>
      </c>
      <c r="F29" s="4">
        <v>1.749015</v>
      </c>
      <c r="G29" s="4">
        <v>1.623558</v>
      </c>
      <c r="H29" s="4">
        <v>1.557176</v>
      </c>
      <c r="I29" s="4">
        <v>1.744041</v>
      </c>
      <c r="J29" s="4">
        <v>1.621943</v>
      </c>
      <c r="K29" s="4">
        <v>1.616083</v>
      </c>
      <c r="L29" s="4">
        <v>1.443988</v>
      </c>
      <c r="M29" s="11">
        <v>1.473731</v>
      </c>
      <c r="N29" s="11">
        <v>1.609006</v>
      </c>
      <c r="O29" s="11">
        <v>1.439603</v>
      </c>
      <c r="P29" s="11">
        <v>1.722093</v>
      </c>
      <c r="Q29" s="4">
        <v>1.451354</v>
      </c>
      <c r="R29" s="4">
        <v>1.390983</v>
      </c>
      <c r="S29" s="11">
        <v>1.40993</v>
      </c>
      <c r="T29" s="12">
        <v>1.459906</v>
      </c>
      <c r="U29" s="11">
        <v>1.352848</v>
      </c>
      <c r="V29" s="11">
        <v>1.44351</v>
      </c>
      <c r="W29" s="11">
        <v>1.320176</v>
      </c>
      <c r="X29" s="4">
        <v>1.26121</v>
      </c>
      <c r="Y29" s="4">
        <v>1.376899</v>
      </c>
      <c r="Z29" s="11">
        <v>1.436882</v>
      </c>
      <c r="AA29" s="11">
        <v>1.427872</v>
      </c>
      <c r="AB29" s="11">
        <v>1.391123</v>
      </c>
      <c r="AC29" s="11">
        <v>1.437011</v>
      </c>
      <c r="AD29" s="11">
        <v>1.36461</v>
      </c>
      <c r="AE29" s="4">
        <v>1.268616</v>
      </c>
      <c r="AF29" s="4">
        <v>1.289686</v>
      </c>
      <c r="AG29" s="11">
        <v>1.310199</v>
      </c>
      <c r="AH29" s="11">
        <v>1.442055</v>
      </c>
      <c r="AI29" s="11">
        <v>1.371766</v>
      </c>
      <c r="AJ29" s="6">
        <f>SUM(E29:AI29)</f>
        <v>45.454222</v>
      </c>
    </row>
    <row r="30" spans="4:36">
      <c r="D30" s="5">
        <v>18</v>
      </c>
      <c r="E30" s="4">
        <v>1.650798</v>
      </c>
      <c r="F30" s="4">
        <v>1.764045</v>
      </c>
      <c r="G30" s="4">
        <v>1.667004</v>
      </c>
      <c r="H30" s="4">
        <v>1.558671</v>
      </c>
      <c r="I30" s="4">
        <v>1.732698</v>
      </c>
      <c r="J30" s="4">
        <v>1.611318</v>
      </c>
      <c r="K30" s="4">
        <v>1.627644</v>
      </c>
      <c r="L30" s="4">
        <v>1.526238</v>
      </c>
      <c r="M30" s="11">
        <v>1.468517</v>
      </c>
      <c r="N30" s="11">
        <v>1.461551</v>
      </c>
      <c r="O30" s="11">
        <v>1.4889</v>
      </c>
      <c r="P30" s="11">
        <v>1.523098</v>
      </c>
      <c r="Q30" s="4">
        <v>1.451434</v>
      </c>
      <c r="R30" s="4">
        <v>1.476641</v>
      </c>
      <c r="S30" s="12">
        <v>1.645884</v>
      </c>
      <c r="T30" s="11">
        <v>1.363513</v>
      </c>
      <c r="U30" s="11">
        <v>1.334609</v>
      </c>
      <c r="V30" s="12">
        <v>1.590666</v>
      </c>
      <c r="W30" s="11">
        <v>1.282529</v>
      </c>
      <c r="X30" s="4">
        <v>1.260811</v>
      </c>
      <c r="Y30" s="4">
        <v>1.308993</v>
      </c>
      <c r="Z30" s="11">
        <v>1.54066</v>
      </c>
      <c r="AA30" s="11">
        <v>1.406621</v>
      </c>
      <c r="AB30" s="12">
        <v>1.59246</v>
      </c>
      <c r="AC30" s="11">
        <v>1.348692</v>
      </c>
      <c r="AD30" s="11">
        <v>1.369922</v>
      </c>
      <c r="AE30" s="4">
        <v>1.26111</v>
      </c>
      <c r="AF30" s="4">
        <v>1.284463</v>
      </c>
      <c r="AG30" s="11">
        <v>1.335107</v>
      </c>
      <c r="AH30" s="11">
        <v>1.344176</v>
      </c>
      <c r="AI30" s="11">
        <v>1.281653</v>
      </c>
      <c r="AJ30" s="6">
        <f>SUM(E30:AI30)</f>
        <v>45.560426</v>
      </c>
    </row>
    <row r="31" spans="4:36">
      <c r="D31" s="5">
        <v>19</v>
      </c>
      <c r="E31" s="4">
        <v>1.474887</v>
      </c>
      <c r="F31" s="4">
        <v>1.656699</v>
      </c>
      <c r="G31" s="4">
        <v>1.338306</v>
      </c>
      <c r="H31" s="4">
        <v>1.433712</v>
      </c>
      <c r="I31" s="4">
        <v>1.786222</v>
      </c>
      <c r="J31" s="4">
        <v>1.621604</v>
      </c>
      <c r="K31" s="4">
        <v>1.5833</v>
      </c>
      <c r="L31" s="4">
        <v>1.482013</v>
      </c>
      <c r="M31" s="11">
        <v>1.450328</v>
      </c>
      <c r="N31" s="11">
        <v>1.509333</v>
      </c>
      <c r="O31" s="11">
        <v>1.432257</v>
      </c>
      <c r="P31" s="11">
        <v>1.556119</v>
      </c>
      <c r="Q31" s="4">
        <v>1.439483</v>
      </c>
      <c r="R31" s="4">
        <v>1.389926</v>
      </c>
      <c r="S31" s="11">
        <v>1.290942</v>
      </c>
      <c r="T31" s="11">
        <v>1.276948</v>
      </c>
      <c r="U31" s="11">
        <v>1.360722</v>
      </c>
      <c r="V31" s="11">
        <v>1.29159</v>
      </c>
      <c r="W31" s="11">
        <v>1.287633</v>
      </c>
      <c r="X31" s="4">
        <v>1.229654</v>
      </c>
      <c r="Y31" s="4">
        <v>1.33403</v>
      </c>
      <c r="Z31" s="11">
        <v>1.335366</v>
      </c>
      <c r="AA31" s="11">
        <v>1.294929</v>
      </c>
      <c r="AB31" s="11">
        <v>1.253375</v>
      </c>
      <c r="AC31" s="11">
        <v>1.322289</v>
      </c>
      <c r="AD31" s="11">
        <v>1.27024</v>
      </c>
      <c r="AE31" s="4">
        <v>1.210437</v>
      </c>
      <c r="AF31" s="4">
        <v>1.244485</v>
      </c>
      <c r="AG31" s="11">
        <v>1.307079</v>
      </c>
      <c r="AH31" s="11">
        <v>1.32206</v>
      </c>
      <c r="AI31" s="11">
        <v>1.38275</v>
      </c>
      <c r="AJ31" s="6">
        <f>SUM(E31:AI31)</f>
        <v>43.168718</v>
      </c>
    </row>
    <row r="32" spans="4:36">
      <c r="D32" s="5">
        <v>20</v>
      </c>
      <c r="E32" s="4">
        <v>1.375065</v>
      </c>
      <c r="F32" s="4">
        <v>1.447746</v>
      </c>
      <c r="G32" s="4">
        <v>1.677191</v>
      </c>
      <c r="H32" s="4">
        <v>1.480429</v>
      </c>
      <c r="I32" s="4">
        <v>1.663217</v>
      </c>
      <c r="J32" s="4">
        <v>1.642196</v>
      </c>
      <c r="K32" s="4">
        <v>1.566116</v>
      </c>
      <c r="L32" s="4">
        <v>1.463763</v>
      </c>
      <c r="M32" s="11">
        <v>1.308444</v>
      </c>
      <c r="N32" s="11">
        <v>1.462647</v>
      </c>
      <c r="O32" s="11">
        <v>1.343719</v>
      </c>
      <c r="P32" s="11">
        <v>1.588673</v>
      </c>
      <c r="Q32" s="4">
        <v>1.472505</v>
      </c>
      <c r="R32" s="4">
        <v>1.443849</v>
      </c>
      <c r="S32" s="11">
        <v>1.334938</v>
      </c>
      <c r="T32" s="11">
        <v>1.212281</v>
      </c>
      <c r="U32" s="11">
        <v>1.252778</v>
      </c>
      <c r="V32" s="11">
        <v>1.249289</v>
      </c>
      <c r="W32" s="11">
        <v>1.255688</v>
      </c>
      <c r="X32" s="4">
        <v>1.265535</v>
      </c>
      <c r="Y32" s="4">
        <v>1.344775</v>
      </c>
      <c r="Z32" s="11">
        <v>1.348961</v>
      </c>
      <c r="AA32" s="11">
        <v>1.240668</v>
      </c>
      <c r="AB32" s="11">
        <v>1.266832</v>
      </c>
      <c r="AC32" s="11">
        <v>1.251542</v>
      </c>
      <c r="AD32" s="11">
        <v>1.218959</v>
      </c>
      <c r="AE32" s="4">
        <v>1.280088</v>
      </c>
      <c r="AF32" s="4">
        <v>1.217574</v>
      </c>
      <c r="AG32" s="11">
        <v>1.213507</v>
      </c>
      <c r="AH32" s="11">
        <v>1.15792</v>
      </c>
      <c r="AI32" s="11">
        <v>1.270001</v>
      </c>
      <c r="AJ32" s="6">
        <f>SUM(E32:AI32)</f>
        <v>42.316896</v>
      </c>
    </row>
    <row r="33" spans="4:36">
      <c r="D33" s="5">
        <v>21</v>
      </c>
      <c r="E33" s="4">
        <v>1.748865</v>
      </c>
      <c r="F33" s="4">
        <v>1.842626</v>
      </c>
      <c r="G33" s="4">
        <v>1.558083</v>
      </c>
      <c r="H33" s="4">
        <v>1.483777</v>
      </c>
      <c r="I33" s="4">
        <v>1.673394</v>
      </c>
      <c r="J33" s="4">
        <v>1.620179</v>
      </c>
      <c r="K33" s="4">
        <v>1.536604</v>
      </c>
      <c r="L33" s="4">
        <v>1.426975</v>
      </c>
      <c r="M33" s="11">
        <v>1.339552</v>
      </c>
      <c r="N33" s="11">
        <v>1.347366</v>
      </c>
      <c r="O33" s="11">
        <v>1.359018</v>
      </c>
      <c r="P33" s="11">
        <v>1.560395</v>
      </c>
      <c r="Q33" s="4">
        <v>1.491252</v>
      </c>
      <c r="R33" s="4">
        <v>1.385421</v>
      </c>
      <c r="S33" s="11">
        <v>1.316916</v>
      </c>
      <c r="T33" s="11">
        <v>1.243588</v>
      </c>
      <c r="U33" s="11">
        <v>1.22451</v>
      </c>
      <c r="V33" s="11">
        <v>1.254592</v>
      </c>
      <c r="W33" s="11">
        <v>1.240748</v>
      </c>
      <c r="X33" s="4">
        <v>1.268008</v>
      </c>
      <c r="Y33" s="4">
        <v>1.408794</v>
      </c>
      <c r="Z33" s="11">
        <v>1.284952</v>
      </c>
      <c r="AA33" s="11">
        <v>1.232544</v>
      </c>
      <c r="AB33" s="11">
        <v>1.228447</v>
      </c>
      <c r="AC33" s="11">
        <v>1.224261</v>
      </c>
      <c r="AD33" s="11">
        <v>1.26125</v>
      </c>
      <c r="AE33" s="4">
        <v>1.262316</v>
      </c>
      <c r="AF33" s="4">
        <v>1.249189</v>
      </c>
      <c r="AG33" s="11">
        <v>1.240238</v>
      </c>
      <c r="AH33" s="11">
        <v>1.28248</v>
      </c>
      <c r="AI33" s="11">
        <v>1.292746</v>
      </c>
      <c r="AJ33" s="6">
        <f>SUM(E33:AI33)</f>
        <v>42.889086</v>
      </c>
    </row>
    <row r="34" spans="4:36">
      <c r="D34" s="5">
        <v>22</v>
      </c>
      <c r="E34" s="4">
        <v>1.174525</v>
      </c>
      <c r="F34" s="4">
        <v>1.310887</v>
      </c>
      <c r="G34" s="4">
        <v>1.432227</v>
      </c>
      <c r="H34" s="4">
        <v>1.448335</v>
      </c>
      <c r="I34" s="4">
        <v>1.631132</v>
      </c>
      <c r="J34" s="4">
        <v>1.578117</v>
      </c>
      <c r="K34" s="4">
        <v>1.311783</v>
      </c>
      <c r="L34" s="4">
        <v>1.452819</v>
      </c>
      <c r="M34" s="4">
        <v>1.238076</v>
      </c>
      <c r="N34" s="4">
        <v>1.238305</v>
      </c>
      <c r="O34" s="4">
        <v>1.408066</v>
      </c>
      <c r="P34" s="4">
        <v>1.561053</v>
      </c>
      <c r="Q34" s="4">
        <v>1.347706</v>
      </c>
      <c r="R34" s="4">
        <v>1.407868</v>
      </c>
      <c r="S34" s="4">
        <v>1.323126</v>
      </c>
      <c r="T34" s="4">
        <v>1.207785</v>
      </c>
      <c r="U34" s="4">
        <v>1.258798</v>
      </c>
      <c r="V34" s="4">
        <v>1.222178</v>
      </c>
      <c r="W34" s="4">
        <v>1.233142</v>
      </c>
      <c r="X34" s="4">
        <v>1.223474</v>
      </c>
      <c r="Y34" s="4">
        <v>1.377358</v>
      </c>
      <c r="Z34" s="4">
        <v>1.27324</v>
      </c>
      <c r="AA34" s="4">
        <v>1.306999</v>
      </c>
      <c r="AB34" s="4">
        <v>1.165565</v>
      </c>
      <c r="AC34" s="4">
        <v>1.280288</v>
      </c>
      <c r="AD34" s="4">
        <v>1.29145</v>
      </c>
      <c r="AE34" s="4">
        <v>1.20931</v>
      </c>
      <c r="AF34" s="4">
        <v>1.168884</v>
      </c>
      <c r="AG34" s="4">
        <v>1.241535</v>
      </c>
      <c r="AH34" s="4">
        <v>1.183276</v>
      </c>
      <c r="AI34" s="4">
        <v>1.268625</v>
      </c>
      <c r="AJ34" s="6">
        <f>SUM(E34:AI34)</f>
        <v>40.775932</v>
      </c>
    </row>
    <row r="35" spans="4:36">
      <c r="D35" s="5">
        <v>23</v>
      </c>
      <c r="E35" s="4">
        <v>1.161339</v>
      </c>
      <c r="F35" s="4">
        <v>1.537311</v>
      </c>
      <c r="G35" s="4">
        <v>1.187094</v>
      </c>
      <c r="H35" s="4">
        <v>1.366603</v>
      </c>
      <c r="I35" s="4">
        <v>1.591912</v>
      </c>
      <c r="J35" s="4">
        <v>1.52246</v>
      </c>
      <c r="K35" s="4">
        <v>1.559847</v>
      </c>
      <c r="L35" s="4">
        <v>1.390863</v>
      </c>
      <c r="M35" s="4">
        <v>1.241435</v>
      </c>
      <c r="N35" s="4">
        <v>1.210388</v>
      </c>
      <c r="O35" s="4">
        <v>1.315282</v>
      </c>
      <c r="P35" s="4">
        <v>1.484107</v>
      </c>
      <c r="Q35" s="4">
        <v>1.433582</v>
      </c>
      <c r="R35" s="4">
        <v>1.387883</v>
      </c>
      <c r="S35" s="4">
        <v>1.213706</v>
      </c>
      <c r="T35" s="4">
        <v>1.213866</v>
      </c>
      <c r="U35" s="4">
        <v>1.228767</v>
      </c>
      <c r="V35" s="4">
        <v>1.193632</v>
      </c>
      <c r="W35" s="4">
        <v>1.230351</v>
      </c>
      <c r="X35" s="4">
        <v>1.31288</v>
      </c>
      <c r="Y35" s="4">
        <v>1.330861</v>
      </c>
      <c r="Z35" s="4">
        <v>1.268277</v>
      </c>
      <c r="AA35" s="4">
        <v>1.221152</v>
      </c>
      <c r="AB35" s="4">
        <v>1.163342</v>
      </c>
      <c r="AC35" s="4">
        <v>1.195336</v>
      </c>
      <c r="AD35" s="4">
        <v>1.178831</v>
      </c>
      <c r="AE35" s="4">
        <v>1.261011</v>
      </c>
      <c r="AF35" s="4">
        <v>1.189815</v>
      </c>
      <c r="AG35" s="4">
        <v>1.190981</v>
      </c>
      <c r="AH35" s="4">
        <v>1.214603</v>
      </c>
      <c r="AI35" s="4">
        <v>1.292946</v>
      </c>
      <c r="AJ35" s="6">
        <f>SUM(E35:AI35)</f>
        <v>40.290463</v>
      </c>
    </row>
    <row r="36" spans="4:36">
      <c r="D36" s="5">
        <v>24</v>
      </c>
      <c r="E36" s="4">
        <v>1.179279</v>
      </c>
      <c r="F36" s="4">
        <v>1.656948</v>
      </c>
      <c r="G36" s="4">
        <v>1.158398</v>
      </c>
      <c r="H36" s="4">
        <v>1.324033</v>
      </c>
      <c r="I36" s="4">
        <v>1.57713</v>
      </c>
      <c r="J36" s="4">
        <v>1.191828</v>
      </c>
      <c r="K36" s="4">
        <v>1.231438</v>
      </c>
      <c r="L36" s="4">
        <v>1.252628</v>
      </c>
      <c r="M36" s="4">
        <v>1.274805</v>
      </c>
      <c r="N36" s="4">
        <v>1.170647</v>
      </c>
      <c r="O36" s="4">
        <v>1.34041</v>
      </c>
      <c r="P36" s="4">
        <v>1.523686</v>
      </c>
      <c r="Q36" s="4">
        <v>1.378763</v>
      </c>
      <c r="R36" s="4">
        <v>1.384893</v>
      </c>
      <c r="S36" s="4">
        <v>1.242312</v>
      </c>
      <c r="T36" s="4">
        <v>1.164668</v>
      </c>
      <c r="U36" s="4">
        <v>1.184631</v>
      </c>
      <c r="V36" s="4">
        <v>1.175512</v>
      </c>
      <c r="W36" s="4">
        <v>1.171475</v>
      </c>
      <c r="X36" s="4">
        <v>1.211115</v>
      </c>
      <c r="Y36" s="4">
        <v>1.347077</v>
      </c>
      <c r="Z36" s="4">
        <v>1.229823</v>
      </c>
      <c r="AA36" s="4">
        <v>1.170588</v>
      </c>
      <c r="AB36" s="4">
        <v>1.146098</v>
      </c>
      <c r="AC36" s="4">
        <v>1.180047</v>
      </c>
      <c r="AD36" s="4">
        <v>1.172442</v>
      </c>
      <c r="AE36" s="4">
        <v>1.274705</v>
      </c>
      <c r="AF36" s="4">
        <v>1.272811</v>
      </c>
      <c r="AG36" s="4">
        <v>1.150843</v>
      </c>
      <c r="AH36" s="4">
        <v>1.172542</v>
      </c>
      <c r="AI36" s="4">
        <v>1.219686</v>
      </c>
      <c r="AJ36" s="6">
        <f>SUM(E36:AI36)</f>
        <v>39.131261</v>
      </c>
    </row>
    <row r="37" spans="4:36">
      <c r="D37" s="5" t="s">
        <v>4</v>
      </c>
      <c r="E37" s="6">
        <f>SUM(E13:E36)</f>
        <v>31.123186</v>
      </c>
      <c r="F37" s="6">
        <f>SUM(F13:F36)</f>
        <v>37.104873</v>
      </c>
      <c r="G37" s="6">
        <f>SUM(G13:G36)</f>
        <v>34.668549</v>
      </c>
      <c r="H37" s="6">
        <f>SUM(H13:H36)</f>
        <v>33.797965</v>
      </c>
      <c r="I37" s="6">
        <f>SUM(I13:I36)</f>
        <v>36.786131</v>
      </c>
      <c r="J37" s="6">
        <f>SUM(J13:J36)</f>
        <v>36.813053</v>
      </c>
      <c r="K37" s="6">
        <f>SUM(K13:K36)</f>
        <v>35.084481</v>
      </c>
      <c r="L37" s="6">
        <f>SUM(L13:L36)</f>
        <v>33.073548</v>
      </c>
      <c r="M37" s="6">
        <f>SUM(M13:M36)</f>
        <v>32.35577</v>
      </c>
      <c r="N37" s="6">
        <f>SUM(N13:N36)</f>
        <v>33.720898</v>
      </c>
      <c r="O37" s="6">
        <f>SUM(O13:O36)</f>
        <v>32.650561</v>
      </c>
      <c r="P37" s="6">
        <f>SUM(P13:P36)</f>
        <v>36.265604</v>
      </c>
      <c r="Q37" s="6">
        <f>SUM(Q13:Q36)</f>
        <v>34.93572</v>
      </c>
      <c r="R37" s="6">
        <f>SUM(R13:R36)</f>
        <v>32.78758</v>
      </c>
      <c r="S37" s="6">
        <f>SUM(S13:S36)</f>
        <v>32.310847</v>
      </c>
      <c r="T37" s="6">
        <f>SUM(T13:T36)</f>
        <v>30.353679</v>
      </c>
      <c r="U37" s="6">
        <f>SUM(U13:U36)</f>
        <v>29.358831</v>
      </c>
      <c r="V37" s="6">
        <f>SUM(V13:V36)</f>
        <v>30.867388</v>
      </c>
      <c r="W37" s="6">
        <f>SUM(W13:W36)</f>
        <v>29.955887</v>
      </c>
      <c r="X37" s="6">
        <f>SUM(X13:X36)</f>
        <v>29.396389</v>
      </c>
      <c r="Y37" s="6">
        <f>SUM(Y13:Y36)</f>
        <v>29.967967</v>
      </c>
      <c r="Z37" s="6">
        <f>SUM(Z13:Z36)</f>
        <v>34.214992</v>
      </c>
      <c r="AA37" s="6">
        <f>SUM(AA13:AA36)</f>
        <v>31.091401</v>
      </c>
      <c r="AB37" s="6">
        <f>SUM(AB13:AB36)</f>
        <v>30.215253</v>
      </c>
      <c r="AC37" s="6">
        <f>SUM(AC13:AC36)</f>
        <v>30.15262</v>
      </c>
      <c r="AD37" s="6">
        <f>SUM(AD13:AD36)</f>
        <v>30.178764</v>
      </c>
      <c r="AE37" s="6">
        <f>SUM(AE13:AE36)</f>
        <v>29.788039</v>
      </c>
      <c r="AF37" s="6">
        <f>SUM(AF13:AF36)</f>
        <v>29.285882</v>
      </c>
      <c r="AG37" s="6">
        <f>SUM(AG13:AG36)</f>
        <v>29.886396</v>
      </c>
      <c r="AH37" s="6">
        <f>SUM(AH13:AH36)</f>
        <v>30.121303</v>
      </c>
      <c r="AI37" s="6">
        <f>SUM(AI13:AI36)</f>
        <v>30.686443</v>
      </c>
      <c r="AJ37" s="6">
        <f>SUM(E13:AI36)</f>
        <v>999.0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