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<sst xmlns="http://schemas.openxmlformats.org/spreadsheetml/2006/main" count="18" uniqueCount="11">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</sst>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1.739739</c:v>
                </c:pt>
                <c:pt idx="1">
                  <c:v>1.769563</c:v>
                </c:pt>
                <c:pt idx="2">
                  <c:v>1.609507</c:v>
                </c:pt>
                <c:pt idx="3">
                  <c:v>1.547871</c:v>
                </c:pt>
                <c:pt idx="4">
                  <c:v>1.509099</c:v>
                </c:pt>
                <c:pt idx="5">
                  <c:v>1.478282</c:v>
                </c:pt>
                <c:pt idx="6">
                  <c:v>1.490211</c:v>
                </c:pt>
                <c:pt idx="7">
                  <c:v>1.478281</c:v>
                </c:pt>
                <c:pt idx="8">
                  <c:v>1.570735</c:v>
                </c:pt>
                <c:pt idx="9">
                  <c:v>1.601554</c:v>
                </c:pt>
                <c:pt idx="10">
                  <c:v>1.649274</c:v>
                </c:pt>
                <c:pt idx="11">
                  <c:v>1.77851</c:v>
                </c:pt>
                <c:pt idx="12">
                  <c:v>1.782487</c:v>
                </c:pt>
                <c:pt idx="13">
                  <c:v>1.844124</c:v>
                </c:pt>
                <c:pt idx="14">
                  <c:v>1.820263</c:v>
                </c:pt>
                <c:pt idx="15">
                  <c:v>1.878919</c:v>
                </c:pt>
                <c:pt idx="16">
                  <c:v>1.845117</c:v>
                </c:pt>
                <c:pt idx="17">
                  <c:v>1.815293</c:v>
                </c:pt>
                <c:pt idx="18">
                  <c:v>1.786464</c:v>
                </c:pt>
                <c:pt idx="19">
                  <c:v>1.849094</c:v>
                </c:pt>
                <c:pt idx="20">
                  <c:v>1.766581</c:v>
                </c:pt>
                <c:pt idx="21">
                  <c:v>1.858041</c:v>
                </c:pt>
                <c:pt idx="22">
                  <c:v>1.75167</c:v>
                </c:pt>
                <c:pt idx="23">
                  <c:v>1.70892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1.681085</c:v>
                </c:pt>
                <c:pt idx="1">
                  <c:v>1.660208</c:v>
                </c:pt>
                <c:pt idx="2">
                  <c:v>1.53097</c:v>
                </c:pt>
                <c:pt idx="3">
                  <c:v>1.484246</c:v>
                </c:pt>
                <c:pt idx="4">
                  <c:v>1.470329</c:v>
                </c:pt>
                <c:pt idx="5">
                  <c:v>1.454422</c:v>
                </c:pt>
                <c:pt idx="6">
                  <c:v>1.540911</c:v>
                </c:pt>
                <c:pt idx="7">
                  <c:v>1.524012</c:v>
                </c:pt>
                <c:pt idx="8">
                  <c:v>1.580676</c:v>
                </c:pt>
                <c:pt idx="9">
                  <c:v>1.659215</c:v>
                </c:pt>
                <c:pt idx="10">
                  <c:v>1.731786</c:v>
                </c:pt>
                <c:pt idx="11">
                  <c:v>1.828217</c:v>
                </c:pt>
                <c:pt idx="12">
                  <c:v>1.822252</c:v>
                </c:pt>
                <c:pt idx="13">
                  <c:v>1.847106</c:v>
                </c:pt>
                <c:pt idx="14">
                  <c:v>1.753657</c:v>
                </c:pt>
                <c:pt idx="15">
                  <c:v>1.830206</c:v>
                </c:pt>
                <c:pt idx="16">
                  <c:v>1.820264</c:v>
                </c:pt>
                <c:pt idx="17">
                  <c:v>1.833188</c:v>
                </c:pt>
                <c:pt idx="18">
                  <c:v>1.843129</c:v>
                </c:pt>
                <c:pt idx="19">
                  <c:v>1.822253</c:v>
                </c:pt>
                <c:pt idx="20">
                  <c:v>1.849093</c:v>
                </c:pt>
                <c:pt idx="21">
                  <c:v>1.90079</c:v>
                </c:pt>
                <c:pt idx="22">
                  <c:v>1.799387</c:v>
                </c:pt>
                <c:pt idx="23">
                  <c:v>1.709915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1.620443</c:v>
                </c:pt>
                <c:pt idx="1">
                  <c:v>1.612489</c:v>
                </c:pt>
                <c:pt idx="2">
                  <c:v>1.590619</c:v>
                </c:pt>
                <c:pt idx="3">
                  <c:v>1.517053</c:v>
                </c:pt>
                <c:pt idx="4">
                  <c:v>1.50214</c:v>
                </c:pt>
                <c:pt idx="5">
                  <c:v>1.490211</c:v>
                </c:pt>
                <c:pt idx="6">
                  <c:v>1.486235</c:v>
                </c:pt>
                <c:pt idx="7">
                  <c:v>1.518045</c:v>
                </c:pt>
                <c:pt idx="8">
                  <c:v>1.574713</c:v>
                </c:pt>
                <c:pt idx="9">
                  <c:v>1.664185</c:v>
                </c:pt>
                <c:pt idx="10">
                  <c:v>1.780498</c:v>
                </c:pt>
                <c:pt idx="11">
                  <c:v>1.774535</c:v>
                </c:pt>
                <c:pt idx="12">
                  <c:v>1.821258</c:v>
                </c:pt>
                <c:pt idx="13">
                  <c:v>1.8481</c:v>
                </c:pt>
                <c:pt idx="14">
                  <c:v>1.86003</c:v>
                </c:pt>
                <c:pt idx="15">
                  <c:v>1.851082</c:v>
                </c:pt>
                <c:pt idx="16">
                  <c:v>1.843129</c:v>
                </c:pt>
                <c:pt idx="17">
                  <c:v>1.864006</c:v>
                </c:pt>
                <c:pt idx="18">
                  <c:v>1.876931</c:v>
                </c:pt>
                <c:pt idx="19">
                  <c:v>1.857047</c:v>
                </c:pt>
                <c:pt idx="20">
                  <c:v>1.828217</c:v>
                </c:pt>
                <c:pt idx="21">
                  <c:v>1.882894</c:v>
                </c:pt>
                <c:pt idx="22">
                  <c:v>1.808335</c:v>
                </c:pt>
                <c:pt idx="23">
                  <c:v>1.736756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1.663191</c:v>
                </c:pt>
                <c:pt idx="1">
                  <c:v>1.609508</c:v>
                </c:pt>
                <c:pt idx="2">
                  <c:v>1.538923</c:v>
                </c:pt>
                <c:pt idx="3">
                  <c:v>1.551847</c:v>
                </c:pt>
                <c:pt idx="4">
                  <c:v>1.526</c:v>
                </c:pt>
                <c:pt idx="5">
                  <c:v>1.491205</c:v>
                </c:pt>
                <c:pt idx="6">
                  <c:v>1.484246</c:v>
                </c:pt>
                <c:pt idx="7">
                  <c:v>1.521029</c:v>
                </c:pt>
                <c:pt idx="8">
                  <c:v>1.590619</c:v>
                </c:pt>
                <c:pt idx="9">
                  <c:v>1.676114</c:v>
                </c:pt>
                <c:pt idx="10">
                  <c:v>1.737751</c:v>
                </c:pt>
                <c:pt idx="11">
                  <c:v>1.820263</c:v>
                </c:pt>
                <c:pt idx="12">
                  <c:v>1.846112</c:v>
                </c:pt>
                <c:pt idx="13">
                  <c:v>1.87693</c:v>
                </c:pt>
                <c:pt idx="14">
                  <c:v>1.87693</c:v>
                </c:pt>
                <c:pt idx="15">
                  <c:v>1.947514</c:v>
                </c:pt>
                <c:pt idx="16">
                  <c:v>1.925643</c:v>
                </c:pt>
                <c:pt idx="17">
                  <c:v>1.885877</c:v>
                </c:pt>
                <c:pt idx="18">
                  <c:v>1.902777</c:v>
                </c:pt>
                <c:pt idx="19">
                  <c:v>1.880907</c:v>
                </c:pt>
                <c:pt idx="20">
                  <c:v>1.928625</c:v>
                </c:pt>
                <c:pt idx="21">
                  <c:v>1.936578</c:v>
                </c:pt>
                <c:pt idx="22">
                  <c:v>1.841141</c:v>
                </c:pt>
                <c:pt idx="23">
                  <c:v>1.751669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1.704944</c:v>
                </c:pt>
                <c:pt idx="1">
                  <c:v>1.654243</c:v>
                </c:pt>
                <c:pt idx="2">
                  <c:v>1.572725</c:v>
                </c:pt>
                <c:pt idx="3">
                  <c:v>1.523017</c:v>
                </c:pt>
                <c:pt idx="4">
                  <c:v>1.483251</c:v>
                </c:pt>
                <c:pt idx="5">
                  <c:v>1.490211</c:v>
                </c:pt>
                <c:pt idx="6">
                  <c:v>1.526995</c:v>
                </c:pt>
                <c:pt idx="7">
                  <c:v>1.525999</c:v>
                </c:pt>
                <c:pt idx="8">
                  <c:v>1.590619</c:v>
                </c:pt>
                <c:pt idx="9">
                  <c:v>1.719856</c:v>
                </c:pt>
                <c:pt idx="10">
                  <c:v>1.799387</c:v>
                </c:pt>
                <c:pt idx="11">
                  <c:v>1.865</c:v>
                </c:pt>
                <c:pt idx="12">
                  <c:v>1.883889</c:v>
                </c:pt>
                <c:pt idx="13">
                  <c:v>1.871959</c:v>
                </c:pt>
                <c:pt idx="14">
                  <c:v>1.849095</c:v>
                </c:pt>
                <c:pt idx="15">
                  <c:v>1.930613</c:v>
                </c:pt>
                <c:pt idx="16">
                  <c:v>1.898802</c:v>
                </c:pt>
                <c:pt idx="17">
                  <c:v>1.888859</c:v>
                </c:pt>
                <c:pt idx="18">
                  <c:v>1.908742</c:v>
                </c:pt>
                <c:pt idx="19">
                  <c:v>1.914707</c:v>
                </c:pt>
                <c:pt idx="20">
                  <c:v>1.877924</c:v>
                </c:pt>
                <c:pt idx="21">
                  <c:v>1.878918</c:v>
                </c:pt>
                <c:pt idx="22">
                  <c:v>1.866989</c:v>
                </c:pt>
                <c:pt idx="23">
                  <c:v>1.812311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1.680091</c:v>
                </c:pt>
                <c:pt idx="1">
                  <c:v>1.672138</c:v>
                </c:pt>
                <c:pt idx="2">
                  <c:v>1.608512</c:v>
                </c:pt>
                <c:pt idx="3">
                  <c:v>1.528983</c:v>
                </c:pt>
                <c:pt idx="4">
                  <c:v>1.512082</c:v>
                </c:pt>
                <c:pt idx="5">
                  <c:v>1.489216</c:v>
                </c:pt>
                <c:pt idx="6">
                  <c:v>1.517053</c:v>
                </c:pt>
                <c:pt idx="7">
                  <c:v>1.5091</c:v>
                </c:pt>
                <c:pt idx="8">
                  <c:v>1.5767</c:v>
                </c:pt>
                <c:pt idx="9">
                  <c:v>1.740734</c:v>
                </c:pt>
                <c:pt idx="10">
                  <c:v>1.762603</c:v>
                </c:pt>
                <c:pt idx="11">
                  <c:v>1.805352</c:v>
                </c:pt>
                <c:pt idx="12">
                  <c:v>1.874942</c:v>
                </c:pt>
                <c:pt idx="13">
                  <c:v>1.854065</c:v>
                </c:pt>
                <c:pt idx="14">
                  <c:v>1.915702</c:v>
                </c:pt>
                <c:pt idx="15">
                  <c:v>1.936577</c:v>
                </c:pt>
                <c:pt idx="16">
                  <c:v>1.883889</c:v>
                </c:pt>
                <c:pt idx="17">
                  <c:v>1.94652</c:v>
                </c:pt>
                <c:pt idx="18">
                  <c:v>1.91769</c:v>
                </c:pt>
                <c:pt idx="19">
                  <c:v>1.880906</c:v>
                </c:pt>
                <c:pt idx="20">
                  <c:v>1.852077</c:v>
                </c:pt>
                <c:pt idx="21">
                  <c:v>1.925642</c:v>
                </c:pt>
                <c:pt idx="22">
                  <c:v>1.953479</c:v>
                </c:pt>
                <c:pt idx="23">
                  <c:v>1.768569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1.726815</c:v>
                </c:pt>
                <c:pt idx="1">
                  <c:v>1.65822</c:v>
                </c:pt>
                <c:pt idx="2">
                  <c:v>1.560794</c:v>
                </c:pt>
                <c:pt idx="3">
                  <c:v>1.51407</c:v>
                </c:pt>
                <c:pt idx="4">
                  <c:v>1.506117</c:v>
                </c:pt>
                <c:pt idx="5">
                  <c:v>1.521029</c:v>
                </c:pt>
                <c:pt idx="6">
                  <c:v>1.508105</c:v>
                </c:pt>
                <c:pt idx="7">
                  <c:v>1.534948</c:v>
                </c:pt>
                <c:pt idx="8">
                  <c:v>1.572724</c:v>
                </c:pt>
                <c:pt idx="9">
                  <c:v>1.67512</c:v>
                </c:pt>
                <c:pt idx="10">
                  <c:v>1.739739</c:v>
                </c:pt>
                <c:pt idx="11">
                  <c:v>1.860029</c:v>
                </c:pt>
                <c:pt idx="12">
                  <c:v>1.906755</c:v>
                </c:pt>
                <c:pt idx="13">
                  <c:v>1.864005</c:v>
                </c:pt>
                <c:pt idx="14">
                  <c:v>1.94652</c:v>
                </c:pt>
                <c:pt idx="15">
                  <c:v>1.926638</c:v>
                </c:pt>
                <c:pt idx="16">
                  <c:v>1.84114</c:v>
                </c:pt>
                <c:pt idx="17">
                  <c:v>1.907748</c:v>
                </c:pt>
                <c:pt idx="18">
                  <c:v>1.841141</c:v>
                </c:pt>
                <c:pt idx="19">
                  <c:v>1.8143</c:v>
                </c:pt>
                <c:pt idx="20">
                  <c:v>1.865</c:v>
                </c:pt>
                <c:pt idx="21">
                  <c:v>1.83617</c:v>
                </c:pt>
                <c:pt idx="22">
                  <c:v>1.836171</c:v>
                </c:pt>
                <c:pt idx="23">
                  <c:v>1.718862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1.712898</c:v>
                </c:pt>
                <c:pt idx="1">
                  <c:v>1.608512</c:v>
                </c:pt>
                <c:pt idx="2">
                  <c:v>1.562783</c:v>
                </c:pt>
                <c:pt idx="3">
                  <c:v>1.552841</c:v>
                </c:pt>
                <c:pt idx="4">
                  <c:v>1.511088</c:v>
                </c:pt>
                <c:pt idx="5">
                  <c:v>1.484246</c:v>
                </c:pt>
                <c:pt idx="6">
                  <c:v>1.52103</c:v>
                </c:pt>
                <c:pt idx="7">
                  <c:v>1.53594</c:v>
                </c:pt>
                <c:pt idx="8">
                  <c:v>1.584654</c:v>
                </c:pt>
                <c:pt idx="9">
                  <c:v>1.759622</c:v>
                </c:pt>
                <c:pt idx="10">
                  <c:v>1.849094</c:v>
                </c:pt>
                <c:pt idx="11">
                  <c:v>1.811317</c:v>
                </c:pt>
                <c:pt idx="12">
                  <c:v>1.898801</c:v>
                </c:pt>
                <c:pt idx="13">
                  <c:v>1.909736</c:v>
                </c:pt>
                <c:pt idx="14">
                  <c:v>1.901784</c:v>
                </c:pt>
                <c:pt idx="15">
                  <c:v>1.968391</c:v>
                </c:pt>
                <c:pt idx="16">
                  <c:v>1.931607</c:v>
                </c:pt>
                <c:pt idx="17">
                  <c:v>1.885877</c:v>
                </c:pt>
                <c:pt idx="18">
                  <c:v>1.918683</c:v>
                </c:pt>
                <c:pt idx="19">
                  <c:v>1.918685</c:v>
                </c:pt>
                <c:pt idx="20">
                  <c:v>1.978331</c:v>
                </c:pt>
                <c:pt idx="21">
                  <c:v>1.887865</c:v>
                </c:pt>
                <c:pt idx="22">
                  <c:v>1.898802</c:v>
                </c:pt>
                <c:pt idx="23">
                  <c:v>1.777516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1.685061</c:v>
                </c:pt>
                <c:pt idx="1">
                  <c:v>1.582666</c:v>
                </c:pt>
                <c:pt idx="2">
                  <c:v>1.534947</c:v>
                </c:pt>
                <c:pt idx="3">
                  <c:v>1.511087</c:v>
                </c:pt>
                <c:pt idx="4">
                  <c:v>1.540912</c:v>
                </c:pt>
                <c:pt idx="5">
                  <c:v>1.504129</c:v>
                </c:pt>
                <c:pt idx="6">
                  <c:v>1.567754</c:v>
                </c:pt>
                <c:pt idx="7">
                  <c:v>1.788451</c:v>
                </c:pt>
                <c:pt idx="8">
                  <c:v>1.825235</c:v>
                </c:pt>
                <c:pt idx="9">
                  <c:v>1.775528</c:v>
                </c:pt>
                <c:pt idx="10">
                  <c:v>1.803364</c:v>
                </c:pt>
                <c:pt idx="11">
                  <c:v>1.810322</c:v>
                </c:pt>
                <c:pt idx="12">
                  <c:v>1.950497</c:v>
                </c:pt>
                <c:pt idx="13">
                  <c:v>1.914706</c:v>
                </c:pt>
                <c:pt idx="14">
                  <c:v>1.949503</c:v>
                </c:pt>
                <c:pt idx="15">
                  <c:v>1.955467</c:v>
                </c:pt>
                <c:pt idx="16">
                  <c:v>1.917689</c:v>
                </c:pt>
                <c:pt idx="17">
                  <c:v>1.92266</c:v>
                </c:pt>
                <c:pt idx="18">
                  <c:v>1.857048</c:v>
                </c:pt>
                <c:pt idx="19">
                  <c:v>1.962425</c:v>
                </c:pt>
                <c:pt idx="20">
                  <c:v>1.985291</c:v>
                </c:pt>
                <c:pt idx="21">
                  <c:v>1.898801</c:v>
                </c:pt>
                <c:pt idx="22">
                  <c:v>1.865</c:v>
                </c:pt>
                <c:pt idx="23">
                  <c:v>1.741727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1.674127</c:v>
                </c:pt>
                <c:pt idx="1">
                  <c:v>1.620443</c:v>
                </c:pt>
                <c:pt idx="2">
                  <c:v>1.563777</c:v>
                </c:pt>
                <c:pt idx="3">
                  <c:v>1.53097</c:v>
                </c:pt>
                <c:pt idx="4">
                  <c:v>1.488222</c:v>
                </c:pt>
                <c:pt idx="5">
                  <c:v>1.508106</c:v>
                </c:pt>
                <c:pt idx="6">
                  <c:v>1.5429</c:v>
                </c:pt>
                <c:pt idx="7">
                  <c:v>1.735762</c:v>
                </c:pt>
                <c:pt idx="8">
                  <c:v>1.742721</c:v>
                </c:pt>
                <c:pt idx="9">
                  <c:v>1.776523</c:v>
                </c:pt>
                <c:pt idx="10">
                  <c:v>1.831199</c:v>
                </c:pt>
                <c:pt idx="11">
                  <c:v>1.818276</c:v>
                </c:pt>
                <c:pt idx="12">
                  <c:v>1.906755</c:v>
                </c:pt>
                <c:pt idx="13">
                  <c:v>1.909735</c:v>
                </c:pt>
                <c:pt idx="14">
                  <c:v>1.903772</c:v>
                </c:pt>
                <c:pt idx="15">
                  <c:v>1.921666</c:v>
                </c:pt>
                <c:pt idx="16">
                  <c:v>1.90079</c:v>
                </c:pt>
                <c:pt idx="17">
                  <c:v>1.938566</c:v>
                </c:pt>
                <c:pt idx="18">
                  <c:v>1.92962</c:v>
                </c:pt>
                <c:pt idx="19">
                  <c:v>1.931607</c:v>
                </c:pt>
                <c:pt idx="20">
                  <c:v>1.95646</c:v>
                </c:pt>
                <c:pt idx="21">
                  <c:v>1.913713</c:v>
                </c:pt>
                <c:pt idx="22">
                  <c:v>1.827223</c:v>
                </c:pt>
                <c:pt idx="23">
                  <c:v>1.718863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1.637343</c:v>
                </c:pt>
                <c:pt idx="1">
                  <c:v>1.574713</c:v>
                </c:pt>
                <c:pt idx="2">
                  <c:v>1.541905</c:v>
                </c:pt>
                <c:pt idx="3">
                  <c:v>1.540912</c:v>
                </c:pt>
                <c:pt idx="4">
                  <c:v>1.487228</c:v>
                </c:pt>
                <c:pt idx="5">
                  <c:v>1.512082</c:v>
                </c:pt>
                <c:pt idx="6">
                  <c:v>1.575707</c:v>
                </c:pt>
                <c:pt idx="7">
                  <c:v>1.752663</c:v>
                </c:pt>
                <c:pt idx="8">
                  <c:v>1.751669</c:v>
                </c:pt>
                <c:pt idx="9">
                  <c:v>1.770557</c:v>
                </c:pt>
                <c:pt idx="10">
                  <c:v>1.814299</c:v>
                </c:pt>
                <c:pt idx="11">
                  <c:v>1.843129</c:v>
                </c:pt>
                <c:pt idx="12">
                  <c:v>1.908743</c:v>
                </c:pt>
                <c:pt idx="13">
                  <c:v>1.978331</c:v>
                </c:pt>
                <c:pt idx="14">
                  <c:v>1.927631</c:v>
                </c:pt>
                <c:pt idx="15">
                  <c:v>1.929619</c:v>
                </c:pt>
                <c:pt idx="16">
                  <c:v>2.216926</c:v>
                </c:pt>
                <c:pt idx="17">
                  <c:v>1.962425</c:v>
                </c:pt>
                <c:pt idx="18">
                  <c:v>1.90576</c:v>
                </c:pt>
                <c:pt idx="19">
                  <c:v>1.964414</c:v>
                </c:pt>
                <c:pt idx="20">
                  <c:v>1.902777</c:v>
                </c:pt>
                <c:pt idx="21">
                  <c:v>1.872954</c:v>
                </c:pt>
                <c:pt idx="22">
                  <c:v>1.821258</c:v>
                </c:pt>
                <c:pt idx="23">
                  <c:v>1.74968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1.605531</c:v>
                </c:pt>
                <c:pt idx="1">
                  <c:v>1.542901</c:v>
                </c:pt>
                <c:pt idx="2">
                  <c:v>1.502139</c:v>
                </c:pt>
                <c:pt idx="3">
                  <c:v>1.481265</c:v>
                </c:pt>
                <c:pt idx="4">
                  <c:v>1.482257</c:v>
                </c:pt>
                <c:pt idx="5">
                  <c:v>1.580677</c:v>
                </c:pt>
                <c:pt idx="6">
                  <c:v>1.602549</c:v>
                </c:pt>
                <c:pt idx="7">
                  <c:v>1.758627</c:v>
                </c:pt>
                <c:pt idx="8">
                  <c:v>1.753657</c:v>
                </c:pt>
                <c:pt idx="9">
                  <c:v>1.751669</c:v>
                </c:pt>
                <c:pt idx="10">
                  <c:v>1.80237</c:v>
                </c:pt>
                <c:pt idx="11">
                  <c:v>1.827223</c:v>
                </c:pt>
                <c:pt idx="12">
                  <c:v>1.962426</c:v>
                </c:pt>
                <c:pt idx="13">
                  <c:v>1.918683</c:v>
                </c:pt>
                <c:pt idx="14">
                  <c:v>1.861023</c:v>
                </c:pt>
                <c:pt idx="15">
                  <c:v>1.865995</c:v>
                </c:pt>
                <c:pt idx="16">
                  <c:v>1.906754</c:v>
                </c:pt>
                <c:pt idx="17">
                  <c:v>1.870965</c:v>
                </c:pt>
                <c:pt idx="18">
                  <c:v>1.838159</c:v>
                </c:pt>
                <c:pt idx="19">
                  <c:v>1.856053</c:v>
                </c:pt>
                <c:pt idx="20">
                  <c:v>1.907748</c:v>
                </c:pt>
                <c:pt idx="21">
                  <c:v>1.868977</c:v>
                </c:pt>
                <c:pt idx="22">
                  <c:v>1.804358</c:v>
                </c:pt>
                <c:pt idx="23">
                  <c:v>1.748686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1.581671</c:v>
                </c:pt>
                <c:pt idx="1">
                  <c:v>1.555824</c:v>
                </c:pt>
                <c:pt idx="2">
                  <c:v>1.558807</c:v>
                </c:pt>
                <c:pt idx="3">
                  <c:v>1.557812</c:v>
                </c:pt>
                <c:pt idx="4">
                  <c:v>1.640325</c:v>
                </c:pt>
                <c:pt idx="5">
                  <c:v>1.527988</c:v>
                </c:pt>
                <c:pt idx="6">
                  <c:v>1.576701</c:v>
                </c:pt>
                <c:pt idx="7">
                  <c:v>1.62939</c:v>
                </c:pt>
                <c:pt idx="8">
                  <c:v>1.607519</c:v>
                </c:pt>
                <c:pt idx="9">
                  <c:v>1.708921</c:v>
                </c:pt>
                <c:pt idx="10">
                  <c:v>1.753657</c:v>
                </c:pt>
                <c:pt idx="11">
                  <c:v>1.834181</c:v>
                </c:pt>
                <c:pt idx="12">
                  <c:v>1.865995</c:v>
                </c:pt>
                <c:pt idx="13">
                  <c:v>1.958449</c:v>
                </c:pt>
                <c:pt idx="14">
                  <c:v>1.940555</c:v>
                </c:pt>
                <c:pt idx="15">
                  <c:v>1.955466</c:v>
                </c:pt>
                <c:pt idx="16">
                  <c:v>1.927632</c:v>
                </c:pt>
                <c:pt idx="17">
                  <c:v>1.981314</c:v>
                </c:pt>
                <c:pt idx="18">
                  <c:v>1.938566</c:v>
                </c:pt>
                <c:pt idx="19">
                  <c:v>1.936579</c:v>
                </c:pt>
                <c:pt idx="20">
                  <c:v>1.844123</c:v>
                </c:pt>
                <c:pt idx="21">
                  <c:v>1.948507</c:v>
                </c:pt>
                <c:pt idx="22">
                  <c:v>1.94652</c:v>
                </c:pt>
                <c:pt idx="23">
                  <c:v>1.775528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1.779505</c:v>
                </c:pt>
                <c:pt idx="1">
                  <c:v>1.625413</c:v>
                </c:pt>
                <c:pt idx="2">
                  <c:v>1.560795</c:v>
                </c:pt>
                <c:pt idx="3">
                  <c:v>1.516057</c:v>
                </c:pt>
                <c:pt idx="4">
                  <c:v>1.524012</c:v>
                </c:pt>
                <c:pt idx="5">
                  <c:v>1.515065</c:v>
                </c:pt>
                <c:pt idx="6">
                  <c:v>1.503134</c:v>
                </c:pt>
                <c:pt idx="7">
                  <c:v>1.568748</c:v>
                </c:pt>
                <c:pt idx="8">
                  <c:v>1.637343</c:v>
                </c:pt>
                <c:pt idx="9">
                  <c:v>1.735763</c:v>
                </c:pt>
                <c:pt idx="10">
                  <c:v>1.753657</c:v>
                </c:pt>
                <c:pt idx="11">
                  <c:v>1.874941</c:v>
                </c:pt>
                <c:pt idx="12">
                  <c:v>1.899795</c:v>
                </c:pt>
                <c:pt idx="13">
                  <c:v>1.938567</c:v>
                </c:pt>
                <c:pt idx="14">
                  <c:v>1.899795</c:v>
                </c:pt>
                <c:pt idx="15">
                  <c:v>1.913713</c:v>
                </c:pt>
                <c:pt idx="16">
                  <c:v>1.912718</c:v>
                </c:pt>
                <c:pt idx="17">
                  <c:v>1.899796</c:v>
                </c:pt>
                <c:pt idx="18">
                  <c:v>1.854065</c:v>
                </c:pt>
                <c:pt idx="19">
                  <c:v>1.902777</c:v>
                </c:pt>
                <c:pt idx="20">
                  <c:v>1.90576</c:v>
                </c:pt>
                <c:pt idx="21">
                  <c:v>1.861024</c:v>
                </c:pt>
                <c:pt idx="22">
                  <c:v>1.816287</c:v>
                </c:pt>
                <c:pt idx="23">
                  <c:v>1.769563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1.589624</c:v>
                </c:pt>
                <c:pt idx="1">
                  <c:v>1.531965</c:v>
                </c:pt>
                <c:pt idx="2">
                  <c:v>1.501147</c:v>
                </c:pt>
                <c:pt idx="3">
                  <c:v>1.472316</c:v>
                </c:pt>
                <c:pt idx="4">
                  <c:v>1.486234</c:v>
                </c:pt>
                <c:pt idx="5">
                  <c:v>1.505123</c:v>
                </c:pt>
                <c:pt idx="6">
                  <c:v>1.582666</c:v>
                </c:pt>
                <c:pt idx="7">
                  <c:v>1.822252</c:v>
                </c:pt>
                <c:pt idx="8">
                  <c:v>1.873948</c:v>
                </c:pt>
                <c:pt idx="9">
                  <c:v>1.803364</c:v>
                </c:pt>
                <c:pt idx="10">
                  <c:v>1.82424</c:v>
                </c:pt>
                <c:pt idx="11">
                  <c:v>1.859036</c:v>
                </c:pt>
                <c:pt idx="12">
                  <c:v>1.962425</c:v>
                </c:pt>
                <c:pt idx="13">
                  <c:v>1.814299</c:v>
                </c:pt>
                <c:pt idx="14">
                  <c:v>1.845118</c:v>
                </c:pt>
                <c:pt idx="15">
                  <c:v>1.908743</c:v>
                </c:pt>
                <c:pt idx="16">
                  <c:v>1.928624</c:v>
                </c:pt>
                <c:pt idx="17">
                  <c:v>1.877924</c:v>
                </c:pt>
                <c:pt idx="18">
                  <c:v>1.859036</c:v>
                </c:pt>
                <c:pt idx="19">
                  <c:v>1.918684</c:v>
                </c:pt>
                <c:pt idx="20">
                  <c:v>1.913713</c:v>
                </c:pt>
                <c:pt idx="21">
                  <c:v>1.914707</c:v>
                </c:pt>
                <c:pt idx="22">
                  <c:v>1.858041</c:v>
                </c:pt>
                <c:pt idx="23">
                  <c:v>1.673132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1.630384</c:v>
                </c:pt>
                <c:pt idx="1">
                  <c:v>1.536936</c:v>
                </c:pt>
                <c:pt idx="2">
                  <c:v>1.506117</c:v>
                </c:pt>
                <c:pt idx="3">
                  <c:v>1.489216</c:v>
                </c:pt>
                <c:pt idx="4">
                  <c:v>1.491205</c:v>
                </c:pt>
                <c:pt idx="5">
                  <c:v>1.523018</c:v>
                </c:pt>
                <c:pt idx="6">
                  <c:v>1.574712</c:v>
                </c:pt>
                <c:pt idx="7">
                  <c:v>1.804358</c:v>
                </c:pt>
                <c:pt idx="8">
                  <c:v>1.838159</c:v>
                </c:pt>
                <c:pt idx="9">
                  <c:v>1.735762</c:v>
                </c:pt>
                <c:pt idx="10">
                  <c:v>1.804358</c:v>
                </c:pt>
                <c:pt idx="11">
                  <c:v>1.80237</c:v>
                </c:pt>
                <c:pt idx="12">
                  <c:v>1.899795</c:v>
                </c:pt>
                <c:pt idx="13">
                  <c:v>1.858041</c:v>
                </c:pt>
                <c:pt idx="14">
                  <c:v>1.843129</c:v>
                </c:pt>
                <c:pt idx="15">
                  <c:v>1.908742</c:v>
                </c:pt>
                <c:pt idx="16">
                  <c:v>1.901784</c:v>
                </c:pt>
                <c:pt idx="17">
                  <c:v>1.912719</c:v>
                </c:pt>
                <c:pt idx="18">
                  <c:v>1.968391</c:v>
                </c:pt>
                <c:pt idx="19">
                  <c:v>1.927631</c:v>
                </c:pt>
                <c:pt idx="20">
                  <c:v>1.938566</c:v>
                </c:pt>
                <c:pt idx="21">
                  <c:v>1.943537</c:v>
                </c:pt>
                <c:pt idx="22">
                  <c:v>1.808334</c:v>
                </c:pt>
                <c:pt idx="23">
                  <c:v>1.654244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1.557812</c:v>
                </c:pt>
                <c:pt idx="1">
                  <c:v>1.509099</c:v>
                </c:pt>
                <c:pt idx="2">
                  <c:v>1.560794</c:v>
                </c:pt>
                <c:pt idx="3">
                  <c:v>1.511088</c:v>
                </c:pt>
                <c:pt idx="4">
                  <c:v>1.521029</c:v>
                </c:pt>
                <c:pt idx="5">
                  <c:v>1.522023</c:v>
                </c:pt>
                <c:pt idx="6">
                  <c:v>1.620444</c:v>
                </c:pt>
                <c:pt idx="7">
                  <c:v>1.856052</c:v>
                </c:pt>
                <c:pt idx="8">
                  <c:v>1.976344</c:v>
                </c:pt>
                <c:pt idx="9">
                  <c:v>1.915701</c:v>
                </c:pt>
                <c:pt idx="10">
                  <c:v>1.760616</c:v>
                </c:pt>
                <c:pt idx="11">
                  <c:v>1.826229</c:v>
                </c:pt>
                <c:pt idx="12">
                  <c:v>1.924649</c:v>
                </c:pt>
                <c:pt idx="13">
                  <c:v>1.948508</c:v>
                </c:pt>
                <c:pt idx="14">
                  <c:v>1.908742</c:v>
                </c:pt>
                <c:pt idx="15">
                  <c:v>1.863011</c:v>
                </c:pt>
                <c:pt idx="16">
                  <c:v>1.875936</c:v>
                </c:pt>
                <c:pt idx="17">
                  <c:v>1.904767</c:v>
                </c:pt>
                <c:pt idx="18">
                  <c:v>1.874941</c:v>
                </c:pt>
                <c:pt idx="19">
                  <c:v>1.978332</c:v>
                </c:pt>
                <c:pt idx="20">
                  <c:v>1.873948</c:v>
                </c:pt>
                <c:pt idx="21">
                  <c:v>1.805352</c:v>
                </c:pt>
                <c:pt idx="22">
                  <c:v>1.80734</c:v>
                </c:pt>
                <c:pt idx="23">
                  <c:v>1.685061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1.577695</c:v>
                </c:pt>
                <c:pt idx="1">
                  <c:v>1.526994</c:v>
                </c:pt>
                <c:pt idx="2">
                  <c:v>1.526</c:v>
                </c:pt>
                <c:pt idx="3">
                  <c:v>1.503134</c:v>
                </c:pt>
                <c:pt idx="4">
                  <c:v>1.553836</c:v>
                </c:pt>
                <c:pt idx="5">
                  <c:v>1.522023</c:v>
                </c:pt>
                <c:pt idx="6">
                  <c:v>1.640325</c:v>
                </c:pt>
                <c:pt idx="7">
                  <c:v>1.732781</c:v>
                </c:pt>
                <c:pt idx="8">
                  <c:v>1.740732</c:v>
                </c:pt>
                <c:pt idx="9">
                  <c:v>1.759622</c:v>
                </c:pt>
                <c:pt idx="10">
                  <c:v>1.80237</c:v>
                </c:pt>
                <c:pt idx="11">
                  <c:v>1.808335</c:v>
                </c:pt>
                <c:pt idx="12">
                  <c:v>1.885877</c:v>
                </c:pt>
                <c:pt idx="13">
                  <c:v>1.863012</c:v>
                </c:pt>
                <c:pt idx="14">
                  <c:v>1.875936</c:v>
                </c:pt>
                <c:pt idx="15">
                  <c:v>1.879912</c:v>
                </c:pt>
                <c:pt idx="16">
                  <c:v>1.904766</c:v>
                </c:pt>
                <c:pt idx="17">
                  <c:v>1.928625</c:v>
                </c:pt>
                <c:pt idx="18">
                  <c:v>1.879913</c:v>
                </c:pt>
                <c:pt idx="19">
                  <c:v>1.879912</c:v>
                </c:pt>
                <c:pt idx="20">
                  <c:v>1.865</c:v>
                </c:pt>
                <c:pt idx="21">
                  <c:v>1.831199</c:v>
                </c:pt>
                <c:pt idx="22">
                  <c:v>1.786464</c:v>
                </c:pt>
                <c:pt idx="23">
                  <c:v>1.67015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1.558806</c:v>
                </c:pt>
                <c:pt idx="1">
                  <c:v>1.570736</c:v>
                </c:pt>
                <c:pt idx="2">
                  <c:v>1.479275</c:v>
                </c:pt>
                <c:pt idx="3">
                  <c:v>1.487228</c:v>
                </c:pt>
                <c:pt idx="4">
                  <c:v>1.479275</c:v>
                </c:pt>
                <c:pt idx="5">
                  <c:v>1.503136</c:v>
                </c:pt>
                <c:pt idx="6">
                  <c:v>1.562782</c:v>
                </c:pt>
                <c:pt idx="7">
                  <c:v>1.824241</c:v>
                </c:pt>
                <c:pt idx="8">
                  <c:v>1.908742</c:v>
                </c:pt>
                <c:pt idx="9">
                  <c:v>1.814299</c:v>
                </c:pt>
                <c:pt idx="10">
                  <c:v>1.816288</c:v>
                </c:pt>
                <c:pt idx="11">
                  <c:v>1.823247</c:v>
                </c:pt>
                <c:pt idx="12">
                  <c:v>1.906754</c:v>
                </c:pt>
                <c:pt idx="13">
                  <c:v>1.948507</c:v>
                </c:pt>
                <c:pt idx="14">
                  <c:v>1.954473</c:v>
                </c:pt>
                <c:pt idx="15">
                  <c:v>1.881901</c:v>
                </c:pt>
                <c:pt idx="16">
                  <c:v>1.92266</c:v>
                </c:pt>
                <c:pt idx="17">
                  <c:v>1.988273</c:v>
                </c:pt>
                <c:pt idx="18">
                  <c:v>1.973361</c:v>
                </c:pt>
                <c:pt idx="19">
                  <c:v>2.10757</c:v>
                </c:pt>
                <c:pt idx="20">
                  <c:v>1.94652</c:v>
                </c:pt>
                <c:pt idx="21">
                  <c:v>1.958448</c:v>
                </c:pt>
                <c:pt idx="22">
                  <c:v>1.922661</c:v>
                </c:pt>
                <c:pt idx="23">
                  <c:v>1.810322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1.706933</c:v>
                </c:pt>
                <c:pt idx="1">
                  <c:v>1.627402</c:v>
                </c:pt>
                <c:pt idx="2">
                  <c:v>1.56676</c:v>
                </c:pt>
                <c:pt idx="3">
                  <c:v>1.552841</c:v>
                </c:pt>
                <c:pt idx="4">
                  <c:v>1.53097</c:v>
                </c:pt>
                <c:pt idx="5">
                  <c:v>1.529976</c:v>
                </c:pt>
                <c:pt idx="6">
                  <c:v>1.60056</c:v>
                </c:pt>
                <c:pt idx="7">
                  <c:v>1.632373</c:v>
                </c:pt>
                <c:pt idx="8">
                  <c:v>1.671144</c:v>
                </c:pt>
                <c:pt idx="9">
                  <c:v>1.732779</c:v>
                </c:pt>
                <c:pt idx="10">
                  <c:v>1.883889</c:v>
                </c:pt>
                <c:pt idx="11">
                  <c:v>1.921666</c:v>
                </c:pt>
                <c:pt idx="12">
                  <c:v>1.955467</c:v>
                </c:pt>
                <c:pt idx="13">
                  <c:v>2.654345</c:v>
                </c:pt>
                <c:pt idx="14">
                  <c:v>1.966403</c:v>
                </c:pt>
                <c:pt idx="15">
                  <c:v>1.957455</c:v>
                </c:pt>
                <c:pt idx="16">
                  <c:v>1.958448</c:v>
                </c:pt>
                <c:pt idx="17">
                  <c:v>1.94652</c:v>
                </c:pt>
                <c:pt idx="18">
                  <c:v>1.957455</c:v>
                </c:pt>
                <c:pt idx="19">
                  <c:v>1.983302</c:v>
                </c:pt>
                <c:pt idx="20">
                  <c:v>1.986286</c:v>
                </c:pt>
                <c:pt idx="21">
                  <c:v>2.256689</c:v>
                </c:pt>
                <c:pt idx="22">
                  <c:v>1.957455</c:v>
                </c:pt>
                <c:pt idx="23">
                  <c:v>1.847107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1.771551</c:v>
                </c:pt>
                <c:pt idx="1">
                  <c:v>1.649272</c:v>
                </c:pt>
                <c:pt idx="2">
                  <c:v>1.582666</c:v>
                </c:pt>
                <c:pt idx="3">
                  <c:v>1.561789</c:v>
                </c:pt>
                <c:pt idx="4">
                  <c:v>1.532958</c:v>
                </c:pt>
                <c:pt idx="5">
                  <c:v>1.53793</c:v>
                </c:pt>
                <c:pt idx="6">
                  <c:v>1.549859</c:v>
                </c:pt>
                <c:pt idx="7">
                  <c:v>1.660208</c:v>
                </c:pt>
                <c:pt idx="8">
                  <c:v>1.643308</c:v>
                </c:pt>
                <c:pt idx="9">
                  <c:v>1.75465</c:v>
                </c:pt>
                <c:pt idx="10">
                  <c:v>1.806347</c:v>
                </c:pt>
                <c:pt idx="11">
                  <c:v>1.839152</c:v>
                </c:pt>
                <c:pt idx="12">
                  <c:v>1.863013</c:v>
                </c:pt>
                <c:pt idx="13">
                  <c:v>1.878918</c:v>
                </c:pt>
                <c:pt idx="14">
                  <c:v>1.921666</c:v>
                </c:pt>
                <c:pt idx="15">
                  <c:v>1.945525</c:v>
                </c:pt>
                <c:pt idx="16">
                  <c:v>1.931608</c:v>
                </c:pt>
                <c:pt idx="17">
                  <c:v>1.913713</c:v>
                </c:pt>
                <c:pt idx="18">
                  <c:v>1.919678</c:v>
                </c:pt>
                <c:pt idx="19">
                  <c:v>1.976344</c:v>
                </c:pt>
                <c:pt idx="20">
                  <c:v>1.981314</c:v>
                </c:pt>
                <c:pt idx="21">
                  <c:v>1.912719</c:v>
                </c:pt>
                <c:pt idx="22">
                  <c:v>1.864005</c:v>
                </c:pt>
                <c:pt idx="23">
                  <c:v>1.705939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1.603542</c:v>
                </c:pt>
                <c:pt idx="1">
                  <c:v>1.545883</c:v>
                </c:pt>
                <c:pt idx="2">
                  <c:v>1.511088</c:v>
                </c:pt>
                <c:pt idx="3">
                  <c:v>1.484245</c:v>
                </c:pt>
                <c:pt idx="4">
                  <c:v>1.467347</c:v>
                </c:pt>
                <c:pt idx="5">
                  <c:v>1.540911</c:v>
                </c:pt>
                <c:pt idx="6">
                  <c:v>1.556819</c:v>
                </c:pt>
                <c:pt idx="7">
                  <c:v>1.771551</c:v>
                </c:pt>
                <c:pt idx="8">
                  <c:v>1.725821</c:v>
                </c:pt>
                <c:pt idx="9">
                  <c:v>1.76161</c:v>
                </c:pt>
                <c:pt idx="10">
                  <c:v>1.748686</c:v>
                </c:pt>
                <c:pt idx="11">
                  <c:v>1.821258</c:v>
                </c:pt>
                <c:pt idx="12">
                  <c:v>1.948508</c:v>
                </c:pt>
                <c:pt idx="13">
                  <c:v>1.880906</c:v>
                </c:pt>
                <c:pt idx="14">
                  <c:v>1.883889</c:v>
                </c:pt>
                <c:pt idx="15">
                  <c:v>1.873948</c:v>
                </c:pt>
                <c:pt idx="16">
                  <c:v>1.875936</c:v>
                </c:pt>
                <c:pt idx="17">
                  <c:v>1.880906</c:v>
                </c:pt>
                <c:pt idx="18">
                  <c:v>1.877924</c:v>
                </c:pt>
                <c:pt idx="19">
                  <c:v>1.923655</c:v>
                </c:pt>
                <c:pt idx="20">
                  <c:v>1.979325</c:v>
                </c:pt>
                <c:pt idx="21">
                  <c:v>1.923655</c:v>
                </c:pt>
                <c:pt idx="22">
                  <c:v>1.8481</c:v>
                </c:pt>
                <c:pt idx="23">
                  <c:v>1.705938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1.630385</c:v>
                </c:pt>
                <c:pt idx="1">
                  <c:v>1.590618</c:v>
                </c:pt>
                <c:pt idx="2">
                  <c:v>1.544889</c:v>
                </c:pt>
                <c:pt idx="3">
                  <c:v>1.484246</c:v>
                </c:pt>
                <c:pt idx="4">
                  <c:v>1.511087</c:v>
                </c:pt>
                <c:pt idx="5">
                  <c:v>1.526</c:v>
                </c:pt>
                <c:pt idx="6">
                  <c:v>1.609507</c:v>
                </c:pt>
                <c:pt idx="7">
                  <c:v>1.804358</c:v>
                </c:pt>
                <c:pt idx="8">
                  <c:v>1.781493</c:v>
                </c:pt>
                <c:pt idx="9">
                  <c:v>1.847106</c:v>
                </c:pt>
                <c:pt idx="10">
                  <c:v>1.870965</c:v>
                </c:pt>
                <c:pt idx="11">
                  <c:v>1.898801</c:v>
                </c:pt>
                <c:pt idx="12">
                  <c:v>2.366045</c:v>
                </c:pt>
                <c:pt idx="13">
                  <c:v>1.898801</c:v>
                </c:pt>
                <c:pt idx="14">
                  <c:v>1.904766</c:v>
                </c:pt>
                <c:pt idx="15">
                  <c:v>1.974355</c:v>
                </c:pt>
                <c:pt idx="16">
                  <c:v>1.986285</c:v>
                </c:pt>
                <c:pt idx="17">
                  <c:v>1.90576</c:v>
                </c:pt>
                <c:pt idx="18">
                  <c:v>1.971373</c:v>
                </c:pt>
                <c:pt idx="19">
                  <c:v>1.961431</c:v>
                </c:pt>
                <c:pt idx="20">
                  <c:v>2.882996</c:v>
                </c:pt>
                <c:pt idx="21">
                  <c:v>1.95348</c:v>
                </c:pt>
                <c:pt idx="22">
                  <c:v>1.850087</c:v>
                </c:pt>
                <c:pt idx="23">
                  <c:v>1.728804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1.657226</c:v>
                </c:pt>
                <c:pt idx="1">
                  <c:v>1.546876</c:v>
                </c:pt>
                <c:pt idx="2">
                  <c:v>1.522023</c:v>
                </c:pt>
                <c:pt idx="3">
                  <c:v>1.580678</c:v>
                </c:pt>
                <c:pt idx="4">
                  <c:v>1.501146</c:v>
                </c:pt>
                <c:pt idx="5">
                  <c:v>1.510093</c:v>
                </c:pt>
                <c:pt idx="6">
                  <c:v>1.617461</c:v>
                </c:pt>
                <c:pt idx="7">
                  <c:v>1.852076</c:v>
                </c:pt>
                <c:pt idx="8">
                  <c:v>1.808335</c:v>
                </c:pt>
                <c:pt idx="9">
                  <c:v>1.746698</c:v>
                </c:pt>
                <c:pt idx="10">
                  <c:v>1.810323</c:v>
                </c:pt>
                <c:pt idx="11">
                  <c:v>1.81927</c:v>
                </c:pt>
                <c:pt idx="12">
                  <c:v>1.954473</c:v>
                </c:pt>
                <c:pt idx="13">
                  <c:v>1.873947</c:v>
                </c:pt>
                <c:pt idx="14">
                  <c:v>1.912719</c:v>
                </c:pt>
                <c:pt idx="15">
                  <c:v>1.911724</c:v>
                </c:pt>
                <c:pt idx="16">
                  <c:v>1.930614</c:v>
                </c:pt>
                <c:pt idx="17">
                  <c:v>1.928625</c:v>
                </c:pt>
                <c:pt idx="18">
                  <c:v>1.947513</c:v>
                </c:pt>
                <c:pt idx="19">
                  <c:v>2.087687</c:v>
                </c:pt>
                <c:pt idx="20">
                  <c:v>2.584756</c:v>
                </c:pt>
                <c:pt idx="21">
                  <c:v>1.945525</c:v>
                </c:pt>
                <c:pt idx="22">
                  <c:v>1.906754</c:v>
                </c:pt>
                <c:pt idx="23">
                  <c:v>1.682079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1.665179</c:v>
                </c:pt>
                <c:pt idx="1">
                  <c:v>1.632372</c:v>
                </c:pt>
                <c:pt idx="2">
                  <c:v>1.551848</c:v>
                </c:pt>
                <c:pt idx="3">
                  <c:v>1.526993</c:v>
                </c:pt>
                <c:pt idx="4">
                  <c:v>1.534948</c:v>
                </c:pt>
                <c:pt idx="5">
                  <c:v>1.535941</c:v>
                </c:pt>
                <c:pt idx="6">
                  <c:v>1.613483</c:v>
                </c:pt>
                <c:pt idx="7">
                  <c:v>1.851083</c:v>
                </c:pt>
                <c:pt idx="8">
                  <c:v>1.799387</c:v>
                </c:pt>
                <c:pt idx="9">
                  <c:v>1.849094</c:v>
                </c:pt>
                <c:pt idx="10">
                  <c:v>1.840147</c:v>
                </c:pt>
                <c:pt idx="11">
                  <c:v>1.912719</c:v>
                </c:pt>
                <c:pt idx="12">
                  <c:v>1.948507</c:v>
                </c:pt>
                <c:pt idx="13">
                  <c:v>1.955467</c:v>
                </c:pt>
                <c:pt idx="14">
                  <c:v>1.97535</c:v>
                </c:pt>
                <c:pt idx="15">
                  <c:v>1.941549</c:v>
                </c:pt>
                <c:pt idx="16">
                  <c:v>1.943537</c:v>
                </c:pt>
                <c:pt idx="17">
                  <c:v>1.924648</c:v>
                </c:pt>
                <c:pt idx="18">
                  <c:v>1.93956</c:v>
                </c:pt>
                <c:pt idx="19">
                  <c:v>1.973362</c:v>
                </c:pt>
                <c:pt idx="20">
                  <c:v>1.95149</c:v>
                </c:pt>
                <c:pt idx="21">
                  <c:v>1.978332</c:v>
                </c:pt>
                <c:pt idx="22">
                  <c:v>1.906754</c:v>
                </c:pt>
                <c:pt idx="23">
                  <c:v>1.717868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1.620442</c:v>
                </c:pt>
                <c:pt idx="1">
                  <c:v>1.567754</c:v>
                </c:pt>
                <c:pt idx="2">
                  <c:v>1.575706</c:v>
                </c:pt>
                <c:pt idx="3">
                  <c:v>1.530971</c:v>
                </c:pt>
                <c:pt idx="4">
                  <c:v>1.540912</c:v>
                </c:pt>
                <c:pt idx="5">
                  <c:v>1.51407</c:v>
                </c:pt>
                <c:pt idx="6">
                  <c:v>1.67015</c:v>
                </c:pt>
                <c:pt idx="7">
                  <c:v>1.837164</c:v>
                </c:pt>
                <c:pt idx="8">
                  <c:v>1.81927</c:v>
                </c:pt>
                <c:pt idx="9">
                  <c:v>1.821259</c:v>
                </c:pt>
                <c:pt idx="10">
                  <c:v>1.822252</c:v>
                </c:pt>
                <c:pt idx="11">
                  <c:v>1.840147</c:v>
                </c:pt>
                <c:pt idx="12">
                  <c:v>1.927631</c:v>
                </c:pt>
                <c:pt idx="13">
                  <c:v>1.929619</c:v>
                </c:pt>
                <c:pt idx="14">
                  <c:v>1.873947</c:v>
                </c:pt>
                <c:pt idx="15">
                  <c:v>1.91073</c:v>
                </c:pt>
                <c:pt idx="16">
                  <c:v>1.883889</c:v>
                </c:pt>
                <c:pt idx="17">
                  <c:v>1.914708</c:v>
                </c:pt>
                <c:pt idx="18">
                  <c:v>1.942542</c:v>
                </c:pt>
                <c:pt idx="19">
                  <c:v>1.938567</c:v>
                </c:pt>
                <c:pt idx="20">
                  <c:v>1.95149</c:v>
                </c:pt>
                <c:pt idx="21">
                  <c:v>1.913713</c:v>
                </c:pt>
                <c:pt idx="22">
                  <c:v>1.978333</c:v>
                </c:pt>
                <c:pt idx="23">
                  <c:v>1.784474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1.681086</c:v>
                </c:pt>
                <c:pt idx="1">
                  <c:v>1.649272</c:v>
                </c:pt>
                <c:pt idx="2">
                  <c:v>1.607519</c:v>
                </c:pt>
                <c:pt idx="3">
                  <c:v>1.634361</c:v>
                </c:pt>
                <c:pt idx="4">
                  <c:v>1.5429</c:v>
                </c:pt>
                <c:pt idx="5">
                  <c:v>1.525006</c:v>
                </c:pt>
                <c:pt idx="6">
                  <c:v>1.56477</c:v>
                </c:pt>
                <c:pt idx="7">
                  <c:v>1.665179</c:v>
                </c:pt>
                <c:pt idx="8">
                  <c:v>1.704945</c:v>
                </c:pt>
                <c:pt idx="9">
                  <c:v>1.810322</c:v>
                </c:pt>
                <c:pt idx="10">
                  <c:v>1.870966</c:v>
                </c:pt>
                <c:pt idx="11">
                  <c:v>1.921666</c:v>
                </c:pt>
                <c:pt idx="12">
                  <c:v>2.594696</c:v>
                </c:pt>
                <c:pt idx="13">
                  <c:v>2.584756</c:v>
                </c:pt>
                <c:pt idx="14">
                  <c:v>1.986284</c:v>
                </c:pt>
                <c:pt idx="15">
                  <c:v>1.983303</c:v>
                </c:pt>
                <c:pt idx="16">
                  <c:v>2.097629</c:v>
                </c:pt>
                <c:pt idx="17">
                  <c:v>1.987279</c:v>
                </c:pt>
                <c:pt idx="18">
                  <c:v>1.957455</c:v>
                </c:pt>
                <c:pt idx="19">
                  <c:v>1.981314</c:v>
                </c:pt>
                <c:pt idx="20">
                  <c:v>1.935584</c:v>
                </c:pt>
                <c:pt idx="21">
                  <c:v>1.96839</c:v>
                </c:pt>
                <c:pt idx="22">
                  <c:v>1.91769</c:v>
                </c:pt>
                <c:pt idx="23">
                  <c:v>1.713892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1.719856</c:v>
                </c:pt>
                <c:pt idx="1">
                  <c:v>1.586642</c:v>
                </c:pt>
                <c:pt idx="2">
                  <c:v>1.541906</c:v>
                </c:pt>
                <c:pt idx="3">
                  <c:v>1.539917</c:v>
                </c:pt>
                <c:pt idx="4">
                  <c:v>1.527988</c:v>
                </c:pt>
                <c:pt idx="5">
                  <c:v>1.527988</c:v>
                </c:pt>
                <c:pt idx="6">
                  <c:v>1.531965</c:v>
                </c:pt>
                <c:pt idx="7">
                  <c:v>1.575707</c:v>
                </c:pt>
                <c:pt idx="8">
                  <c:v>1.72085</c:v>
                </c:pt>
                <c:pt idx="9">
                  <c:v>1.820264</c:v>
                </c:pt>
                <c:pt idx="10">
                  <c:v>1.899795</c:v>
                </c:pt>
                <c:pt idx="11">
                  <c:v>1.966402</c:v>
                </c:pt>
                <c:pt idx="12">
                  <c:v>1.976344</c:v>
                </c:pt>
                <c:pt idx="13">
                  <c:v>1.976344</c:v>
                </c:pt>
                <c:pt idx="14">
                  <c:v>2.375986</c:v>
                </c:pt>
                <c:pt idx="15">
                  <c:v>2.246749</c:v>
                </c:pt>
                <c:pt idx="16">
                  <c:v>1.978332</c:v>
                </c:pt>
                <c:pt idx="17">
                  <c:v>2.296455</c:v>
                </c:pt>
                <c:pt idx="18">
                  <c:v>1.944532</c:v>
                </c:pt>
                <c:pt idx="19">
                  <c:v>1.943537</c:v>
                </c:pt>
                <c:pt idx="20">
                  <c:v>1.849093</c:v>
                </c:pt>
                <c:pt idx="21">
                  <c:v>1.898802</c:v>
                </c:pt>
                <c:pt idx="22">
                  <c:v>1.865</c:v>
                </c:pt>
                <c:pt idx="23">
                  <c:v>1.747692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1.712897</c:v>
                </c:pt>
                <c:pt idx="1">
                  <c:v>1.618455</c:v>
                </c:pt>
                <c:pt idx="2">
                  <c:v>1.5429</c:v>
                </c:pt>
                <c:pt idx="3">
                  <c:v>1.533952</c:v>
                </c:pt>
                <c:pt idx="4">
                  <c:v>1.523018</c:v>
                </c:pt>
                <c:pt idx="5">
                  <c:v>1.5429</c:v>
                </c:pt>
                <c:pt idx="6">
                  <c:v>1.616466</c:v>
                </c:pt>
                <c:pt idx="7">
                  <c:v>1.837165</c:v>
                </c:pt>
                <c:pt idx="8">
                  <c:v>1.820264</c:v>
                </c:pt>
                <c:pt idx="9">
                  <c:v>1.81927</c:v>
                </c:pt>
                <c:pt idx="10">
                  <c:v>1.866988</c:v>
                </c:pt>
                <c:pt idx="11">
                  <c:v>1.851083</c:v>
                </c:pt>
                <c:pt idx="12">
                  <c:v>1.901784</c:v>
                </c:pt>
                <c:pt idx="13">
                  <c:v>1.8988</c:v>
                </c:pt>
                <c:pt idx="14">
                  <c:v>1.898802</c:v>
                </c:pt>
                <c:pt idx="15">
                  <c:v>1.90576</c:v>
                </c:pt>
                <c:pt idx="16">
                  <c:v>1.900788</c:v>
                </c:pt>
                <c:pt idx="17">
                  <c:v>1.949502</c:v>
                </c:pt>
                <c:pt idx="18">
                  <c:v>1.938567</c:v>
                </c:pt>
                <c:pt idx="19">
                  <c:v>1.971373</c:v>
                </c:pt>
                <c:pt idx="20">
                  <c:v>1.973361</c:v>
                </c:pt>
                <c:pt idx="21">
                  <c:v>1.908742</c:v>
                </c:pt>
                <c:pt idx="22">
                  <c:v>1.840147</c:v>
                </c:pt>
                <c:pt idx="23">
                  <c:v>1.712898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1.759621</c:v>
                </c:pt>
                <c:pt idx="1">
                  <c:v>1.584654</c:v>
                </c:pt>
                <c:pt idx="2">
                  <c:v>1.553835</c:v>
                </c:pt>
                <c:pt idx="3">
                  <c:v>1.526</c:v>
                </c:pt>
                <c:pt idx="4">
                  <c:v>1.531965</c:v>
                </c:pt>
                <c:pt idx="5">
                  <c:v>1.576701</c:v>
                </c:pt>
                <c:pt idx="6">
                  <c:v>1.650266</c:v>
                </c:pt>
                <c:pt idx="7">
                  <c:v>1.865001</c:v>
                </c:pt>
                <c:pt idx="8">
                  <c:v>1.839152</c:v>
                </c:pt>
                <c:pt idx="9">
                  <c:v>1.789446</c:v>
                </c:pt>
                <c:pt idx="10">
                  <c:v>0.272394</c:v>
                </c:pt>
                <c:pt idx="11">
                  <c:v>1.811317</c:v>
                </c:pt>
                <c:pt idx="12">
                  <c:v>1.922659</c:v>
                </c:pt>
                <c:pt idx="13">
                  <c:v>1.928626</c:v>
                </c:pt>
                <c:pt idx="14">
                  <c:v>1.940555</c:v>
                </c:pt>
                <c:pt idx="15">
                  <c:v>1.876929</c:v>
                </c:pt>
                <c:pt idx="16">
                  <c:v>1.880907</c:v>
                </c:pt>
                <c:pt idx="17">
                  <c:v>1.985291</c:v>
                </c:pt>
                <c:pt idx="18">
                  <c:v>1.930613</c:v>
                </c:pt>
                <c:pt idx="19">
                  <c:v>1.878918</c:v>
                </c:pt>
                <c:pt idx="20">
                  <c:v>1.924649</c:v>
                </c:pt>
                <c:pt idx="21">
                  <c:v>2.4754</c:v>
                </c:pt>
                <c:pt idx="22">
                  <c:v>1.912719</c:v>
                </c:pt>
                <c:pt idx="23">
                  <c:v>1.822252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1.661203</c:v>
                </c:pt>
                <c:pt idx="1">
                  <c:v>1.604536</c:v>
                </c:pt>
                <c:pt idx="2">
                  <c:v>1.680091</c:v>
                </c:pt>
                <c:pt idx="3">
                  <c:v>1.539918</c:v>
                </c:pt>
                <c:pt idx="4">
                  <c:v>1.526993</c:v>
                </c:pt>
                <c:pt idx="5">
                  <c:v>1.558807</c:v>
                </c:pt>
                <c:pt idx="6">
                  <c:v>1.601554</c:v>
                </c:pt>
                <c:pt idx="7">
                  <c:v>1.833188</c:v>
                </c:pt>
                <c:pt idx="8">
                  <c:v>1.80734</c:v>
                </c:pt>
                <c:pt idx="9">
                  <c:v>1.825235</c:v>
                </c:pt>
                <c:pt idx="10">
                  <c:v>1.840147</c:v>
                </c:pt>
                <c:pt idx="11">
                  <c:v>1.898801</c:v>
                </c:pt>
                <c:pt idx="12">
                  <c:v>1.946519</c:v>
                </c:pt>
                <c:pt idx="13">
                  <c:v>1.913713</c:v>
                </c:pt>
                <c:pt idx="14">
                  <c:v>1.918684</c:v>
                </c:pt>
                <c:pt idx="15">
                  <c:v>1.904765</c:v>
                </c:pt>
                <c:pt idx="16">
                  <c:v>1.886872</c:v>
                </c:pt>
                <c:pt idx="17">
                  <c:v>1.941549</c:v>
                </c:pt>
                <c:pt idx="18">
                  <c:v>1.975349</c:v>
                </c:pt>
                <c:pt idx="19">
                  <c:v>2.455518</c:v>
                </c:pt>
                <c:pt idx="20">
                  <c:v>2.226865</c:v>
                </c:pt>
                <c:pt idx="21">
                  <c:v>1.95348</c:v>
                </c:pt>
                <c:pt idx="22">
                  <c:v>1.888859</c:v>
                </c:pt>
                <c:pt idx="23">
                  <c:v>1.76161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51.596686</c:v>
                </c:pt>
                <c:pt idx="1">
                  <c:v>49.626307</c:v>
                </c:pt>
                <c:pt idx="2">
                  <c:v>48.191767</c:v>
                </c:pt>
                <c:pt idx="3">
                  <c:v>47.316924</c:v>
                </c:pt>
                <c:pt idx="4">
                  <c:v>46.986873</c:v>
                </c:pt>
                <c:pt idx="5">
                  <c:v>47.048515</c:v>
                </c:pt>
                <c:pt idx="6">
                  <c:v>48.60732</c:v>
                </c:pt>
                <c:pt idx="7">
                  <c:v>52.605732</c:v>
                </c:pt>
                <c:pt idx="8">
                  <c:v>53.438818</c:v>
                </c:pt>
                <c:pt idx="9">
                  <c:v>54.621842</c:v>
                </c:pt>
                <c:pt idx="10">
                  <c:v>54.349449</c:v>
                </c:pt>
                <c:pt idx="11">
                  <c:v>57.172794</c:v>
                </c:pt>
                <c:pt idx="12">
                  <c:v>60.215853</c:v>
                </c:pt>
                <c:pt idx="13">
                  <c:v>60.341105</c:v>
                </c:pt>
                <c:pt idx="14">
                  <c:v>59.392709</c:v>
                </c:pt>
                <c:pt idx="15">
                  <c:v>59.686967</c:v>
                </c:pt>
                <c:pt idx="16">
                  <c:v>59.560715</c:v>
                </c:pt>
                <c:pt idx="17">
                  <c:v>59.790358</c:v>
                </c:pt>
                <c:pt idx="18">
                  <c:v>59.176978</c:v>
                </c:pt>
                <c:pt idx="19">
                  <c:v>60.378891</c:v>
                </c:pt>
                <c:pt idx="20">
                  <c:v>61.212963</c:v>
                </c:pt>
                <c:pt idx="21">
                  <c:v>60.013044</c:v>
                </c:pt>
                <c:pt idx="22">
                  <c:v>57.755363</c:v>
                </c:pt>
                <c:pt idx="23">
                  <c:v>53.912027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НН"'!$E$2:$W$2,'ПАО "ТНС энерго НН"'!$O$29:$O$29,'ПАО "ТНС энерго НН"'!$E$2:$W$2,'ПАО "ТНС энерго НН"'!$P$25:$P$25,'ПАО "ТНС энерго НН"'!$E$2:$BW$2,'ПАО "ТНС энерго НН"'!$S$25:$S$25,'ПАО "ТНС энерго НН"'!$E$2:$AG$2,'ПАО "ТНС энерго НН"'!$T$31:$T$31,'ПАО "ТНС энерго НН"'!$E$2:$AB$2,'ПАО "ТНС энерго НН"'!$U$32:$U$32,'ПАО "ТНС энерго НН"'!$E$2:$Y$2,'ПАО "ТНС энерго НН"'!$V$30:$V$30,'ПАО "ТНС энерго НН"'!$E$2:$AC$2,'ПАО "ТНС энерго НН"'!$W$32:$W$32,'ПАО "ТНС энерго НН"'!$E$2:$BX$2,'ПАО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НН"'!$E$2:$U$2,'ПАО "ТНС энерго НН"'!$AC$27:$AC$27,'ПАО "ТНС энерго НН"'!$E$2:$AG$2,'ПАО "ТНС энерго НН"'!$AD$33:$AD$33,'ПАО "ТНС энерго НН"'!$E$2:$BW$2,'ПАО "ТНС энерго НН"'!$AG$33:$AG$33,'ПАО "ТНС энерго НН"'!$E$2:$X$2,'ПАО "ТНС энерго НН"'!$AH$30:$AH$30,'ПАО "ТНС энерго НН"'!$E$2:$AC$2,'ПАО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1323</v>
      </c>
      <c r="D2" s="5">
        <v>1</v>
      </c>
      <c r="E2" s="4">
        <v>1.739739</v>
      </c>
      <c r="F2" s="4">
        <v>1.681085</v>
      </c>
      <c r="G2" s="4">
        <v>1.620443</v>
      </c>
      <c r="H2" s="4">
        <v>1.663191</v>
      </c>
      <c r="I2" s="4">
        <v>1.704944</v>
      </c>
      <c r="J2" s="4">
        <v>1.680091</v>
      </c>
      <c r="K2" s="4">
        <v>1.726815</v>
      </c>
      <c r="L2" s="4">
        <v>1.712898</v>
      </c>
      <c r="M2" s="4">
        <v>1.685061</v>
      </c>
      <c r="N2" s="4">
        <v>1.674127</v>
      </c>
      <c r="O2" s="4">
        <v>1.637343</v>
      </c>
      <c r="P2" s="4">
        <v>1.605531</v>
      </c>
      <c r="Q2" s="4">
        <v>1.581671</v>
      </c>
      <c r="R2" s="4">
        <v>1.779505</v>
      </c>
      <c r="S2" s="4">
        <v>1.589624</v>
      </c>
      <c r="T2" s="4">
        <v>1.630384</v>
      </c>
      <c r="U2" s="4">
        <v>1.557812</v>
      </c>
      <c r="V2" s="4">
        <v>1.577695</v>
      </c>
      <c r="W2" s="4">
        <v>1.558806</v>
      </c>
      <c r="X2" s="4">
        <v>1.706933</v>
      </c>
      <c r="Y2" s="4">
        <v>1.771551</v>
      </c>
      <c r="Z2" s="4">
        <v>1.603542</v>
      </c>
      <c r="AA2" s="4">
        <v>1.630385</v>
      </c>
      <c r="AB2" s="4">
        <v>1.657226</v>
      </c>
      <c r="AC2" s="4">
        <v>1.665179</v>
      </c>
      <c r="AD2" s="4">
        <v>1.620442</v>
      </c>
      <c r="AE2" s="4">
        <v>1.681086</v>
      </c>
      <c r="AF2" s="4">
        <v>1.719856</v>
      </c>
      <c r="AG2" s="4">
        <v>1.712897</v>
      </c>
      <c r="AH2" s="4">
        <v>1.759621</v>
      </c>
      <c r="AI2" s="4">
        <v>1.661203</v>
      </c>
      <c r="AJ2" s="6">
        <f>SUM(E2:AI2)</f>
        <v>51.596686</v>
      </c>
    </row>
    <row r="3" spans="1:36">
      <c r="D3" s="5">
        <v>2</v>
      </c>
      <c r="E3" s="4">
        <v>1.769563</v>
      </c>
      <c r="F3" s="4">
        <v>1.660208</v>
      </c>
      <c r="G3" s="4">
        <v>1.612489</v>
      </c>
      <c r="H3" s="4">
        <v>1.609508</v>
      </c>
      <c r="I3" s="4">
        <v>1.654243</v>
      </c>
      <c r="J3" s="4">
        <v>1.672138</v>
      </c>
      <c r="K3" s="4">
        <v>1.65822</v>
      </c>
      <c r="L3" s="4">
        <v>1.608512</v>
      </c>
      <c r="M3" s="4">
        <v>1.582666</v>
      </c>
      <c r="N3" s="4">
        <v>1.620443</v>
      </c>
      <c r="O3" s="4">
        <v>1.574713</v>
      </c>
      <c r="P3" s="4">
        <v>1.542901</v>
      </c>
      <c r="Q3" s="4">
        <v>1.555824</v>
      </c>
      <c r="R3" s="4">
        <v>1.625413</v>
      </c>
      <c r="S3" s="4">
        <v>1.531965</v>
      </c>
      <c r="T3" s="4">
        <v>1.536936</v>
      </c>
      <c r="U3" s="4">
        <v>1.509099</v>
      </c>
      <c r="V3" s="4">
        <v>1.526994</v>
      </c>
      <c r="W3" s="4">
        <v>1.570736</v>
      </c>
      <c r="X3" s="4">
        <v>1.627402</v>
      </c>
      <c r="Y3" s="4">
        <v>1.649272</v>
      </c>
      <c r="Z3" s="4">
        <v>1.545883</v>
      </c>
      <c r="AA3" s="4">
        <v>1.590618</v>
      </c>
      <c r="AB3" s="4">
        <v>1.546876</v>
      </c>
      <c r="AC3" s="4">
        <v>1.632372</v>
      </c>
      <c r="AD3" s="4">
        <v>1.567754</v>
      </c>
      <c r="AE3" s="4">
        <v>1.649272</v>
      </c>
      <c r="AF3" s="4">
        <v>1.586642</v>
      </c>
      <c r="AG3" s="4">
        <v>1.618455</v>
      </c>
      <c r="AH3" s="4">
        <v>1.584654</v>
      </c>
      <c r="AI3" s="4">
        <v>1.604536</v>
      </c>
      <c r="AJ3" s="6">
        <f>SUM(E3:AI3)</f>
        <v>49.626307</v>
      </c>
    </row>
    <row r="4" spans="1:36">
      <c r="D4" s="5">
        <v>3</v>
      </c>
      <c r="E4" s="4">
        <v>1.609507</v>
      </c>
      <c r="F4" s="4">
        <v>1.53097</v>
      </c>
      <c r="G4" s="4">
        <v>1.590619</v>
      </c>
      <c r="H4" s="4">
        <v>1.538923</v>
      </c>
      <c r="I4" s="4">
        <v>1.572725</v>
      </c>
      <c r="J4" s="4">
        <v>1.608512</v>
      </c>
      <c r="K4" s="4">
        <v>1.560794</v>
      </c>
      <c r="L4" s="4">
        <v>1.562783</v>
      </c>
      <c r="M4" s="4">
        <v>1.534947</v>
      </c>
      <c r="N4" s="4">
        <v>1.563777</v>
      </c>
      <c r="O4" s="4">
        <v>1.541905</v>
      </c>
      <c r="P4" s="4">
        <v>1.502139</v>
      </c>
      <c r="Q4" s="4">
        <v>1.558807</v>
      </c>
      <c r="R4" s="4">
        <v>1.560795</v>
      </c>
      <c r="S4" s="4">
        <v>1.501147</v>
      </c>
      <c r="T4" s="4">
        <v>1.506117</v>
      </c>
      <c r="U4" s="4">
        <v>1.560794</v>
      </c>
      <c r="V4" s="4">
        <v>1.526</v>
      </c>
      <c r="W4" s="4">
        <v>1.479275</v>
      </c>
      <c r="X4" s="4">
        <v>1.56676</v>
      </c>
      <c r="Y4" s="4">
        <v>1.582666</v>
      </c>
      <c r="Z4" s="4">
        <v>1.511088</v>
      </c>
      <c r="AA4" s="4">
        <v>1.544889</v>
      </c>
      <c r="AB4" s="4">
        <v>1.522023</v>
      </c>
      <c r="AC4" s="4">
        <v>1.551848</v>
      </c>
      <c r="AD4" s="4">
        <v>1.575706</v>
      </c>
      <c r="AE4" s="4">
        <v>1.607519</v>
      </c>
      <c r="AF4" s="4">
        <v>1.541906</v>
      </c>
      <c r="AG4" s="4">
        <v>1.5429</v>
      </c>
      <c r="AH4" s="4">
        <v>1.553835</v>
      </c>
      <c r="AI4" s="4">
        <v>1.680091</v>
      </c>
      <c r="AJ4" s="6">
        <f>SUM(E4:AI4)</f>
        <v>48.191767</v>
      </c>
    </row>
    <row r="5" spans="1:36">
      <c r="D5" s="5">
        <v>4</v>
      </c>
      <c r="E5" s="4">
        <v>1.547871</v>
      </c>
      <c r="F5" s="4">
        <v>1.484246</v>
      </c>
      <c r="G5" s="4">
        <v>1.517053</v>
      </c>
      <c r="H5" s="4">
        <v>1.551847</v>
      </c>
      <c r="I5" s="4">
        <v>1.523017</v>
      </c>
      <c r="J5" s="4">
        <v>1.528983</v>
      </c>
      <c r="K5" s="4">
        <v>1.51407</v>
      </c>
      <c r="L5" s="4">
        <v>1.552841</v>
      </c>
      <c r="M5" s="4">
        <v>1.511087</v>
      </c>
      <c r="N5" s="4">
        <v>1.53097</v>
      </c>
      <c r="O5" s="4">
        <v>1.540912</v>
      </c>
      <c r="P5" s="4">
        <v>1.481265</v>
      </c>
      <c r="Q5" s="4">
        <v>1.557812</v>
      </c>
      <c r="R5" s="4">
        <v>1.516057</v>
      </c>
      <c r="S5" s="4">
        <v>1.472316</v>
      </c>
      <c r="T5" s="4">
        <v>1.489216</v>
      </c>
      <c r="U5" s="4">
        <v>1.511088</v>
      </c>
      <c r="V5" s="4">
        <v>1.503134</v>
      </c>
      <c r="W5" s="4">
        <v>1.487228</v>
      </c>
      <c r="X5" s="4">
        <v>1.552841</v>
      </c>
      <c r="Y5" s="4">
        <v>1.561789</v>
      </c>
      <c r="Z5" s="4">
        <v>1.484245</v>
      </c>
      <c r="AA5" s="4">
        <v>1.484246</v>
      </c>
      <c r="AB5" s="4">
        <v>1.580678</v>
      </c>
      <c r="AC5" s="4">
        <v>1.526993</v>
      </c>
      <c r="AD5" s="4">
        <v>1.530971</v>
      </c>
      <c r="AE5" s="4">
        <v>1.634361</v>
      </c>
      <c r="AF5" s="4">
        <v>1.539917</v>
      </c>
      <c r="AG5" s="4">
        <v>1.533952</v>
      </c>
      <c r="AH5" s="4">
        <v>1.526</v>
      </c>
      <c r="AI5" s="4">
        <v>1.539918</v>
      </c>
      <c r="AJ5" s="6">
        <f>SUM(E5:AI5)</f>
        <v>47.316924</v>
      </c>
    </row>
    <row r="6" spans="1:36">
      <c r="D6" s="5">
        <v>5</v>
      </c>
      <c r="E6" s="4">
        <v>1.509099</v>
      </c>
      <c r="F6" s="4">
        <v>1.470329</v>
      </c>
      <c r="G6" s="4">
        <v>1.50214</v>
      </c>
      <c r="H6" s="4">
        <v>1.526</v>
      </c>
      <c r="I6" s="4">
        <v>1.483251</v>
      </c>
      <c r="J6" s="4">
        <v>1.512082</v>
      </c>
      <c r="K6" s="4">
        <v>1.506117</v>
      </c>
      <c r="L6" s="4">
        <v>1.511088</v>
      </c>
      <c r="M6" s="4">
        <v>1.540912</v>
      </c>
      <c r="N6" s="4">
        <v>1.488222</v>
      </c>
      <c r="O6" s="4">
        <v>1.487228</v>
      </c>
      <c r="P6" s="4">
        <v>1.482257</v>
      </c>
      <c r="Q6" s="4">
        <v>1.640325</v>
      </c>
      <c r="R6" s="4">
        <v>1.524012</v>
      </c>
      <c r="S6" s="4">
        <v>1.486234</v>
      </c>
      <c r="T6" s="4">
        <v>1.491205</v>
      </c>
      <c r="U6" s="4">
        <v>1.521029</v>
      </c>
      <c r="V6" s="4">
        <v>1.553836</v>
      </c>
      <c r="W6" s="4">
        <v>1.479275</v>
      </c>
      <c r="X6" s="4">
        <v>1.53097</v>
      </c>
      <c r="Y6" s="4">
        <v>1.532958</v>
      </c>
      <c r="Z6" s="4">
        <v>1.467347</v>
      </c>
      <c r="AA6" s="4">
        <v>1.511087</v>
      </c>
      <c r="AB6" s="4">
        <v>1.501146</v>
      </c>
      <c r="AC6" s="4">
        <v>1.534948</v>
      </c>
      <c r="AD6" s="4">
        <v>1.540912</v>
      </c>
      <c r="AE6" s="4">
        <v>1.5429</v>
      </c>
      <c r="AF6" s="4">
        <v>1.527988</v>
      </c>
      <c r="AG6" s="4">
        <v>1.523018</v>
      </c>
      <c r="AH6" s="4">
        <v>1.531965</v>
      </c>
      <c r="AI6" s="4">
        <v>1.526993</v>
      </c>
      <c r="AJ6" s="6">
        <f>SUM(E6:AI6)</f>
        <v>46.986873</v>
      </c>
    </row>
    <row r="7" spans="1:36">
      <c r="D7" s="5">
        <v>6</v>
      </c>
      <c r="E7" s="4">
        <v>1.478282</v>
      </c>
      <c r="F7" s="4">
        <v>1.454422</v>
      </c>
      <c r="G7" s="4">
        <v>1.490211</v>
      </c>
      <c r="H7" s="4">
        <v>1.491205</v>
      </c>
      <c r="I7" s="4">
        <v>1.490211</v>
      </c>
      <c r="J7" s="4">
        <v>1.489216</v>
      </c>
      <c r="K7" s="4">
        <v>1.521029</v>
      </c>
      <c r="L7" s="4">
        <v>1.484246</v>
      </c>
      <c r="M7" s="4">
        <v>1.504129</v>
      </c>
      <c r="N7" s="4">
        <v>1.508106</v>
      </c>
      <c r="O7" s="4">
        <v>1.512082</v>
      </c>
      <c r="P7" s="4">
        <v>1.580677</v>
      </c>
      <c r="Q7" s="4">
        <v>1.527988</v>
      </c>
      <c r="R7" s="4">
        <v>1.515065</v>
      </c>
      <c r="S7" s="4">
        <v>1.505123</v>
      </c>
      <c r="T7" s="4">
        <v>1.523018</v>
      </c>
      <c r="U7" s="4">
        <v>1.522023</v>
      </c>
      <c r="V7" s="4">
        <v>1.522023</v>
      </c>
      <c r="W7" s="4">
        <v>1.503136</v>
      </c>
      <c r="X7" s="4">
        <v>1.529976</v>
      </c>
      <c r="Y7" s="4">
        <v>1.53793</v>
      </c>
      <c r="Z7" s="4">
        <v>1.540911</v>
      </c>
      <c r="AA7" s="4">
        <v>1.526</v>
      </c>
      <c r="AB7" s="4">
        <v>1.510093</v>
      </c>
      <c r="AC7" s="4">
        <v>1.535941</v>
      </c>
      <c r="AD7" s="4">
        <v>1.51407</v>
      </c>
      <c r="AE7" s="4">
        <v>1.525006</v>
      </c>
      <c r="AF7" s="4">
        <v>1.527988</v>
      </c>
      <c r="AG7" s="4">
        <v>1.5429</v>
      </c>
      <c r="AH7" s="4">
        <v>1.576701</v>
      </c>
      <c r="AI7" s="4">
        <v>1.558807</v>
      </c>
      <c r="AJ7" s="6">
        <f>SUM(E7:AI7)</f>
        <v>47.048515</v>
      </c>
    </row>
    <row r="8" spans="1:36">
      <c r="D8" s="5">
        <v>7</v>
      </c>
      <c r="E8" s="4">
        <v>1.490211</v>
      </c>
      <c r="F8" s="4">
        <v>1.540911</v>
      </c>
      <c r="G8" s="4">
        <v>1.486235</v>
      </c>
      <c r="H8" s="4">
        <v>1.484246</v>
      </c>
      <c r="I8" s="4">
        <v>1.526995</v>
      </c>
      <c r="J8" s="4">
        <v>1.517053</v>
      </c>
      <c r="K8" s="4">
        <v>1.508105</v>
      </c>
      <c r="L8" s="4">
        <v>1.52103</v>
      </c>
      <c r="M8" s="4">
        <v>1.567754</v>
      </c>
      <c r="N8" s="4">
        <v>1.5429</v>
      </c>
      <c r="O8" s="4">
        <v>1.575707</v>
      </c>
      <c r="P8" s="4">
        <v>1.602549</v>
      </c>
      <c r="Q8" s="4">
        <v>1.576701</v>
      </c>
      <c r="R8" s="4">
        <v>1.503134</v>
      </c>
      <c r="S8" s="4">
        <v>1.582666</v>
      </c>
      <c r="T8" s="4">
        <v>1.574712</v>
      </c>
      <c r="U8" s="4">
        <v>1.620444</v>
      </c>
      <c r="V8" s="4">
        <v>1.640325</v>
      </c>
      <c r="W8" s="4">
        <v>1.562782</v>
      </c>
      <c r="X8" s="4">
        <v>1.60056</v>
      </c>
      <c r="Y8" s="4">
        <v>1.549859</v>
      </c>
      <c r="Z8" s="4">
        <v>1.556819</v>
      </c>
      <c r="AA8" s="4">
        <v>1.609507</v>
      </c>
      <c r="AB8" s="4">
        <v>1.617461</v>
      </c>
      <c r="AC8" s="4">
        <v>1.613483</v>
      </c>
      <c r="AD8" s="4">
        <v>1.67015</v>
      </c>
      <c r="AE8" s="4">
        <v>1.56477</v>
      </c>
      <c r="AF8" s="4">
        <v>1.531965</v>
      </c>
      <c r="AG8" s="4">
        <v>1.616466</v>
      </c>
      <c r="AH8" s="4">
        <v>1.650266</v>
      </c>
      <c r="AI8" s="4">
        <v>1.601554</v>
      </c>
      <c r="AJ8" s="6">
        <f>SUM(E8:AI8)</f>
        <v>48.60732</v>
      </c>
    </row>
    <row r="9" spans="1:36">
      <c r="D9" s="5">
        <v>8</v>
      </c>
      <c r="E9" s="4">
        <v>1.478281</v>
      </c>
      <c r="F9" s="4">
        <v>1.524012</v>
      </c>
      <c r="G9" s="4">
        <v>1.518045</v>
      </c>
      <c r="H9" s="4">
        <v>1.521029</v>
      </c>
      <c r="I9" s="4">
        <v>1.525999</v>
      </c>
      <c r="J9" s="4">
        <v>1.5091</v>
      </c>
      <c r="K9" s="4">
        <v>1.534948</v>
      </c>
      <c r="L9" s="4">
        <v>1.53594</v>
      </c>
      <c r="M9" s="4">
        <v>1.788451</v>
      </c>
      <c r="N9" s="4">
        <v>1.735762</v>
      </c>
      <c r="O9" s="4">
        <v>1.752663</v>
      </c>
      <c r="P9" s="4">
        <v>1.758627</v>
      </c>
      <c r="Q9" s="4">
        <v>1.62939</v>
      </c>
      <c r="R9" s="4">
        <v>1.568748</v>
      </c>
      <c r="S9" s="4">
        <v>1.822252</v>
      </c>
      <c r="T9" s="4">
        <v>1.804358</v>
      </c>
      <c r="U9" s="4">
        <v>1.856052</v>
      </c>
      <c r="V9" s="4">
        <v>1.732781</v>
      </c>
      <c r="W9" s="4">
        <v>1.824241</v>
      </c>
      <c r="X9" s="4">
        <v>1.632373</v>
      </c>
      <c r="Y9" s="4">
        <v>1.660208</v>
      </c>
      <c r="Z9" s="4">
        <v>1.771551</v>
      </c>
      <c r="AA9" s="4">
        <v>1.804358</v>
      </c>
      <c r="AB9" s="4">
        <v>1.852076</v>
      </c>
      <c r="AC9" s="4">
        <v>1.851083</v>
      </c>
      <c r="AD9" s="4">
        <v>1.837164</v>
      </c>
      <c r="AE9" s="4">
        <v>1.665179</v>
      </c>
      <c r="AF9" s="4">
        <v>1.575707</v>
      </c>
      <c r="AG9" s="4">
        <v>1.837165</v>
      </c>
      <c r="AH9" s="4">
        <v>1.865001</v>
      </c>
      <c r="AI9" s="4">
        <v>1.833188</v>
      </c>
      <c r="AJ9" s="6">
        <f>SUM(E9:AI9)</f>
        <v>52.605732</v>
      </c>
    </row>
    <row r="10" spans="1:36">
      <c r="D10" s="5">
        <v>9</v>
      </c>
      <c r="E10" s="4">
        <v>1.570735</v>
      </c>
      <c r="F10" s="4">
        <v>1.580676</v>
      </c>
      <c r="G10" s="4">
        <v>1.574713</v>
      </c>
      <c r="H10" s="4">
        <v>1.590619</v>
      </c>
      <c r="I10" s="4">
        <v>1.590619</v>
      </c>
      <c r="J10" s="4">
        <v>1.5767</v>
      </c>
      <c r="K10" s="4">
        <v>1.572724</v>
      </c>
      <c r="L10" s="4">
        <v>1.584654</v>
      </c>
      <c r="M10" s="4">
        <v>1.825235</v>
      </c>
      <c r="N10" s="4">
        <v>1.742721</v>
      </c>
      <c r="O10" s="4">
        <v>1.751669</v>
      </c>
      <c r="P10" s="4">
        <v>1.753657</v>
      </c>
      <c r="Q10" s="4">
        <v>1.607519</v>
      </c>
      <c r="R10" s="4">
        <v>1.637343</v>
      </c>
      <c r="S10" s="4">
        <v>1.873948</v>
      </c>
      <c r="T10" s="4">
        <v>1.838159</v>
      </c>
      <c r="U10" s="4">
        <v>1.976344</v>
      </c>
      <c r="V10" s="4">
        <v>1.740732</v>
      </c>
      <c r="W10" s="4">
        <v>1.908742</v>
      </c>
      <c r="X10" s="4">
        <v>1.671144</v>
      </c>
      <c r="Y10" s="4">
        <v>1.643308</v>
      </c>
      <c r="Z10" s="4">
        <v>1.725821</v>
      </c>
      <c r="AA10" s="4">
        <v>1.781493</v>
      </c>
      <c r="AB10" s="4">
        <v>1.808335</v>
      </c>
      <c r="AC10" s="4">
        <v>1.799387</v>
      </c>
      <c r="AD10" s="4">
        <v>1.81927</v>
      </c>
      <c r="AE10" s="4">
        <v>1.704945</v>
      </c>
      <c r="AF10" s="4">
        <v>1.72085</v>
      </c>
      <c r="AG10" s="4">
        <v>1.820264</v>
      </c>
      <c r="AH10" s="4">
        <v>1.839152</v>
      </c>
      <c r="AI10" s="4">
        <v>1.80734</v>
      </c>
      <c r="AJ10" s="6">
        <f>SUM(E10:AI10)</f>
        <v>53.438818</v>
      </c>
    </row>
    <row r="11" spans="1:36">
      <c r="D11" s="5">
        <v>10</v>
      </c>
      <c r="E11" s="4">
        <v>1.601554</v>
      </c>
      <c r="F11" s="4">
        <v>1.659215</v>
      </c>
      <c r="G11" s="4">
        <v>1.664185</v>
      </c>
      <c r="H11" s="4">
        <v>1.676114</v>
      </c>
      <c r="I11" s="4">
        <v>1.719856</v>
      </c>
      <c r="J11" s="4">
        <v>1.740734</v>
      </c>
      <c r="K11" s="4">
        <v>1.67512</v>
      </c>
      <c r="L11" s="4">
        <v>1.759622</v>
      </c>
      <c r="M11" s="4">
        <v>1.775528</v>
      </c>
      <c r="N11" s="4">
        <v>1.776523</v>
      </c>
      <c r="O11" s="4">
        <v>1.770557</v>
      </c>
      <c r="P11" s="4">
        <v>1.751669</v>
      </c>
      <c r="Q11" s="4">
        <v>1.708921</v>
      </c>
      <c r="R11" s="4">
        <v>1.735763</v>
      </c>
      <c r="S11" s="4">
        <v>1.803364</v>
      </c>
      <c r="T11" s="4">
        <v>1.735762</v>
      </c>
      <c r="U11" s="4">
        <v>1.915701</v>
      </c>
      <c r="V11" s="4">
        <v>1.759622</v>
      </c>
      <c r="W11" s="4">
        <v>1.814299</v>
      </c>
      <c r="X11" s="4">
        <v>1.732779</v>
      </c>
      <c r="Y11" s="4">
        <v>1.75465</v>
      </c>
      <c r="Z11" s="4">
        <v>1.76161</v>
      </c>
      <c r="AA11" s="4">
        <v>1.847106</v>
      </c>
      <c r="AB11" s="4">
        <v>1.746698</v>
      </c>
      <c r="AC11" s="4">
        <v>1.849094</v>
      </c>
      <c r="AD11" s="4">
        <v>1.821259</v>
      </c>
      <c r="AE11" s="4">
        <v>1.810322</v>
      </c>
      <c r="AF11" s="4">
        <v>1.820264</v>
      </c>
      <c r="AG11" s="4">
        <v>1.81927</v>
      </c>
      <c r="AH11" s="4">
        <v>1.789446</v>
      </c>
      <c r="AI11" s="4">
        <v>1.825235</v>
      </c>
      <c r="AJ11" s="6">
        <f>SUM(E11:AI11)</f>
        <v>54.621842</v>
      </c>
    </row>
    <row r="12" spans="1:36">
      <c r="D12" s="5">
        <v>11</v>
      </c>
      <c r="E12" s="4">
        <v>1.649274</v>
      </c>
      <c r="F12" s="4">
        <v>1.731786</v>
      </c>
      <c r="G12" s="4">
        <v>1.780498</v>
      </c>
      <c r="H12" s="4">
        <v>1.737751</v>
      </c>
      <c r="I12" s="4">
        <v>1.799387</v>
      </c>
      <c r="J12" s="4">
        <v>1.762603</v>
      </c>
      <c r="K12" s="4">
        <v>1.739739</v>
      </c>
      <c r="L12" s="4">
        <v>1.849094</v>
      </c>
      <c r="M12" s="4">
        <v>1.803364</v>
      </c>
      <c r="N12" s="4">
        <v>1.831199</v>
      </c>
      <c r="O12" s="4">
        <v>1.814299</v>
      </c>
      <c r="P12" s="4">
        <v>1.80237</v>
      </c>
      <c r="Q12" s="4">
        <v>1.753657</v>
      </c>
      <c r="R12" s="4">
        <v>1.753657</v>
      </c>
      <c r="S12" s="4">
        <v>1.82424</v>
      </c>
      <c r="T12" s="4">
        <v>1.804358</v>
      </c>
      <c r="U12" s="4">
        <v>1.760616</v>
      </c>
      <c r="V12" s="4">
        <v>1.80237</v>
      </c>
      <c r="W12" s="4">
        <v>1.816288</v>
      </c>
      <c r="X12" s="4">
        <v>1.883889</v>
      </c>
      <c r="Y12" s="4">
        <v>1.806347</v>
      </c>
      <c r="Z12" s="4">
        <v>1.748686</v>
      </c>
      <c r="AA12" s="4">
        <v>1.870965</v>
      </c>
      <c r="AB12" s="4">
        <v>1.810323</v>
      </c>
      <c r="AC12" s="4">
        <v>1.840147</v>
      </c>
      <c r="AD12" s="4">
        <v>1.822252</v>
      </c>
      <c r="AE12" s="4">
        <v>1.870966</v>
      </c>
      <c r="AF12" s="4">
        <v>1.899795</v>
      </c>
      <c r="AG12" s="4">
        <v>1.866988</v>
      </c>
      <c r="AH12" s="4">
        <v>0.272394</v>
      </c>
      <c r="AI12" s="4">
        <v>1.840147</v>
      </c>
      <c r="AJ12" s="6">
        <f>SUM(E12:AI12)</f>
        <v>54.349449</v>
      </c>
    </row>
    <row r="13" spans="1:36">
      <c r="D13" s="5">
        <v>12</v>
      </c>
      <c r="E13" s="4">
        <v>1.77851</v>
      </c>
      <c r="F13" s="4">
        <v>1.828217</v>
      </c>
      <c r="G13" s="4">
        <v>1.774535</v>
      </c>
      <c r="H13" s="4">
        <v>1.820263</v>
      </c>
      <c r="I13" s="4">
        <v>1.865</v>
      </c>
      <c r="J13" s="4">
        <v>1.805352</v>
      </c>
      <c r="K13" s="4">
        <v>1.860029</v>
      </c>
      <c r="L13" s="4">
        <v>1.811317</v>
      </c>
      <c r="M13" s="4">
        <v>1.810322</v>
      </c>
      <c r="N13" s="4">
        <v>1.818276</v>
      </c>
      <c r="O13" s="4">
        <v>1.843129</v>
      </c>
      <c r="P13" s="4">
        <v>1.827223</v>
      </c>
      <c r="Q13" s="4">
        <v>1.834181</v>
      </c>
      <c r="R13" s="4">
        <v>1.874941</v>
      </c>
      <c r="S13" s="4">
        <v>1.859036</v>
      </c>
      <c r="T13" s="4">
        <v>1.80237</v>
      </c>
      <c r="U13" s="4">
        <v>1.826229</v>
      </c>
      <c r="V13" s="4">
        <v>1.808335</v>
      </c>
      <c r="W13" s="4">
        <v>1.823247</v>
      </c>
      <c r="X13" s="4">
        <v>1.921666</v>
      </c>
      <c r="Y13" s="4">
        <v>1.839152</v>
      </c>
      <c r="Z13" s="4">
        <v>1.821258</v>
      </c>
      <c r="AA13" s="4">
        <v>1.898801</v>
      </c>
      <c r="AB13" s="4">
        <v>1.81927</v>
      </c>
      <c r="AC13" s="4">
        <v>1.912719</v>
      </c>
      <c r="AD13" s="4">
        <v>1.840147</v>
      </c>
      <c r="AE13" s="4">
        <v>1.921666</v>
      </c>
      <c r="AF13" s="4">
        <v>1.966402</v>
      </c>
      <c r="AG13" s="4">
        <v>1.851083</v>
      </c>
      <c r="AH13" s="4">
        <v>1.811317</v>
      </c>
      <c r="AI13" s="4">
        <v>1.898801</v>
      </c>
      <c r="AJ13" s="6">
        <f>SUM(E13:AI13)</f>
        <v>57.172794</v>
      </c>
    </row>
    <row r="14" spans="1:36">
      <c r="D14" s="5">
        <v>13</v>
      </c>
      <c r="E14" s="4">
        <v>1.782487</v>
      </c>
      <c r="F14" s="4">
        <v>1.822252</v>
      </c>
      <c r="G14" s="4">
        <v>1.821258</v>
      </c>
      <c r="H14" s="4">
        <v>1.846112</v>
      </c>
      <c r="I14" s="4">
        <v>1.883889</v>
      </c>
      <c r="J14" s="4">
        <v>1.874942</v>
      </c>
      <c r="K14" s="4">
        <v>1.906755</v>
      </c>
      <c r="L14" s="4">
        <v>1.898801</v>
      </c>
      <c r="M14" s="4">
        <v>1.950497</v>
      </c>
      <c r="N14" s="4">
        <v>1.906755</v>
      </c>
      <c r="O14" s="4">
        <v>1.908743</v>
      </c>
      <c r="P14" s="4">
        <v>1.962426</v>
      </c>
      <c r="Q14" s="4">
        <v>1.865995</v>
      </c>
      <c r="R14" s="4">
        <v>1.899795</v>
      </c>
      <c r="S14" s="4">
        <v>1.962425</v>
      </c>
      <c r="T14" s="4">
        <v>1.899795</v>
      </c>
      <c r="U14" s="4">
        <v>1.924649</v>
      </c>
      <c r="V14" s="4">
        <v>1.885877</v>
      </c>
      <c r="W14" s="4">
        <v>1.906754</v>
      </c>
      <c r="X14" s="4">
        <v>1.955467</v>
      </c>
      <c r="Y14" s="4">
        <v>1.863013</v>
      </c>
      <c r="Z14" s="4">
        <v>1.948508</v>
      </c>
      <c r="AA14" s="4">
        <v>2.366045</v>
      </c>
      <c r="AB14" s="4">
        <v>1.954473</v>
      </c>
      <c r="AC14" s="4">
        <v>1.948507</v>
      </c>
      <c r="AD14" s="4">
        <v>1.927631</v>
      </c>
      <c r="AE14" s="4">
        <v>2.594696</v>
      </c>
      <c r="AF14" s="4">
        <v>1.976344</v>
      </c>
      <c r="AG14" s="4">
        <v>1.901784</v>
      </c>
      <c r="AH14" s="4">
        <v>1.922659</v>
      </c>
      <c r="AI14" s="4">
        <v>1.946519</v>
      </c>
      <c r="AJ14" s="6">
        <f>SUM(E14:AI14)</f>
        <v>60.215853</v>
      </c>
    </row>
    <row r="15" spans="1:36">
      <c r="D15" s="5">
        <v>14</v>
      </c>
      <c r="E15" s="4">
        <v>1.844124</v>
      </c>
      <c r="F15" s="4">
        <v>1.847106</v>
      </c>
      <c r="G15" s="4">
        <v>1.8481</v>
      </c>
      <c r="H15" s="4">
        <v>1.87693</v>
      </c>
      <c r="I15" s="4">
        <v>1.871959</v>
      </c>
      <c r="J15" s="4">
        <v>1.854065</v>
      </c>
      <c r="K15" s="4">
        <v>1.864005</v>
      </c>
      <c r="L15" s="4">
        <v>1.909736</v>
      </c>
      <c r="M15" s="4">
        <v>1.914706</v>
      </c>
      <c r="N15" s="4">
        <v>1.909735</v>
      </c>
      <c r="O15" s="4">
        <v>1.978331</v>
      </c>
      <c r="P15" s="4">
        <v>1.918683</v>
      </c>
      <c r="Q15" s="4">
        <v>1.958449</v>
      </c>
      <c r="R15" s="4">
        <v>1.938567</v>
      </c>
      <c r="S15" s="4">
        <v>1.814299</v>
      </c>
      <c r="T15" s="4">
        <v>1.858041</v>
      </c>
      <c r="U15" s="4">
        <v>1.948508</v>
      </c>
      <c r="V15" s="4">
        <v>1.863012</v>
      </c>
      <c r="W15" s="4">
        <v>1.948507</v>
      </c>
      <c r="X15" s="4">
        <v>2.654345</v>
      </c>
      <c r="Y15" s="4">
        <v>1.878918</v>
      </c>
      <c r="Z15" s="4">
        <v>1.880906</v>
      </c>
      <c r="AA15" s="4">
        <v>1.898801</v>
      </c>
      <c r="AB15" s="4">
        <v>1.873947</v>
      </c>
      <c r="AC15" s="4">
        <v>1.955467</v>
      </c>
      <c r="AD15" s="4">
        <v>1.929619</v>
      </c>
      <c r="AE15" s="4">
        <v>2.584756</v>
      </c>
      <c r="AF15" s="4">
        <v>1.976344</v>
      </c>
      <c r="AG15" s="4">
        <v>1.8988</v>
      </c>
      <c r="AH15" s="4">
        <v>1.928626</v>
      </c>
      <c r="AI15" s="4">
        <v>1.913713</v>
      </c>
      <c r="AJ15" s="6">
        <f>SUM(E15:AI15)</f>
        <v>60.341105</v>
      </c>
    </row>
    <row r="16" spans="1:36">
      <c r="D16" s="5">
        <v>15</v>
      </c>
      <c r="E16" s="4">
        <v>1.820263</v>
      </c>
      <c r="F16" s="4">
        <v>1.753657</v>
      </c>
      <c r="G16" s="4">
        <v>1.86003</v>
      </c>
      <c r="H16" s="4">
        <v>1.87693</v>
      </c>
      <c r="I16" s="4">
        <v>1.849095</v>
      </c>
      <c r="J16" s="4">
        <v>1.915702</v>
      </c>
      <c r="K16" s="4">
        <v>1.94652</v>
      </c>
      <c r="L16" s="4">
        <v>1.901784</v>
      </c>
      <c r="M16" s="4">
        <v>1.949503</v>
      </c>
      <c r="N16" s="4">
        <v>1.903772</v>
      </c>
      <c r="O16" s="4">
        <v>1.927631</v>
      </c>
      <c r="P16" s="4">
        <v>1.861023</v>
      </c>
      <c r="Q16" s="4">
        <v>1.940555</v>
      </c>
      <c r="R16" s="4">
        <v>1.899795</v>
      </c>
      <c r="S16" s="4">
        <v>1.845118</v>
      </c>
      <c r="T16" s="4">
        <v>1.843129</v>
      </c>
      <c r="U16" s="4">
        <v>1.908742</v>
      </c>
      <c r="V16" s="4">
        <v>1.875936</v>
      </c>
      <c r="W16" s="4">
        <v>1.954473</v>
      </c>
      <c r="X16" s="4">
        <v>1.966403</v>
      </c>
      <c r="Y16" s="4">
        <v>1.921666</v>
      </c>
      <c r="Z16" s="4">
        <v>1.883889</v>
      </c>
      <c r="AA16" s="4">
        <v>1.904766</v>
      </c>
      <c r="AB16" s="4">
        <v>1.912719</v>
      </c>
      <c r="AC16" s="4">
        <v>1.97535</v>
      </c>
      <c r="AD16" s="4">
        <v>1.873947</v>
      </c>
      <c r="AE16" s="4">
        <v>1.986284</v>
      </c>
      <c r="AF16" s="4">
        <v>2.375986</v>
      </c>
      <c r="AG16" s="4">
        <v>1.898802</v>
      </c>
      <c r="AH16" s="4">
        <v>1.940555</v>
      </c>
      <c r="AI16" s="4">
        <v>1.918684</v>
      </c>
      <c r="AJ16" s="6">
        <f>SUM(E16:AI16)</f>
        <v>59.392709</v>
      </c>
    </row>
    <row r="17" spans="4:36">
      <c r="D17" s="5">
        <v>16</v>
      </c>
      <c r="E17" s="4">
        <v>1.878919</v>
      </c>
      <c r="F17" s="4">
        <v>1.830206</v>
      </c>
      <c r="G17" s="4">
        <v>1.851082</v>
      </c>
      <c r="H17" s="4">
        <v>1.947514</v>
      </c>
      <c r="I17" s="4">
        <v>1.930613</v>
      </c>
      <c r="J17" s="4">
        <v>1.936577</v>
      </c>
      <c r="K17" s="4">
        <v>1.926638</v>
      </c>
      <c r="L17" s="4">
        <v>1.968391</v>
      </c>
      <c r="M17" s="4">
        <v>1.955467</v>
      </c>
      <c r="N17" s="4">
        <v>1.921666</v>
      </c>
      <c r="O17" s="4">
        <v>1.929619</v>
      </c>
      <c r="P17" s="4">
        <v>1.865995</v>
      </c>
      <c r="Q17" s="4">
        <v>1.955466</v>
      </c>
      <c r="R17" s="4">
        <v>1.913713</v>
      </c>
      <c r="S17" s="4">
        <v>1.908743</v>
      </c>
      <c r="T17" s="4">
        <v>1.908742</v>
      </c>
      <c r="U17" s="4">
        <v>1.863011</v>
      </c>
      <c r="V17" s="4">
        <v>1.879912</v>
      </c>
      <c r="W17" s="4">
        <v>1.881901</v>
      </c>
      <c r="X17" s="4">
        <v>1.957455</v>
      </c>
      <c r="Y17" s="4">
        <v>1.945525</v>
      </c>
      <c r="Z17" s="4">
        <v>1.873948</v>
      </c>
      <c r="AA17" s="4">
        <v>1.974355</v>
      </c>
      <c r="AB17" s="4">
        <v>1.911724</v>
      </c>
      <c r="AC17" s="4">
        <v>1.941549</v>
      </c>
      <c r="AD17" s="4">
        <v>1.91073</v>
      </c>
      <c r="AE17" s="4">
        <v>1.983303</v>
      </c>
      <c r="AF17" s="4">
        <v>2.246749</v>
      </c>
      <c r="AG17" s="4">
        <v>1.90576</v>
      </c>
      <c r="AH17" s="4">
        <v>1.876929</v>
      </c>
      <c r="AI17" s="4">
        <v>1.904765</v>
      </c>
      <c r="AJ17" s="6">
        <f>SUM(E17:AI17)</f>
        <v>59.686967</v>
      </c>
    </row>
    <row r="18" spans="4:36">
      <c r="D18" s="5">
        <v>17</v>
      </c>
      <c r="E18" s="4">
        <v>1.845117</v>
      </c>
      <c r="F18" s="4">
        <v>1.820264</v>
      </c>
      <c r="G18" s="4">
        <v>1.843129</v>
      </c>
      <c r="H18" s="4">
        <v>1.925643</v>
      </c>
      <c r="I18" s="4">
        <v>1.898802</v>
      </c>
      <c r="J18" s="4">
        <v>1.883889</v>
      </c>
      <c r="K18" s="4">
        <v>1.84114</v>
      </c>
      <c r="L18" s="4">
        <v>1.931607</v>
      </c>
      <c r="M18" s="4">
        <v>1.917689</v>
      </c>
      <c r="N18" s="4">
        <v>1.90079</v>
      </c>
      <c r="O18" s="4">
        <v>2.216926</v>
      </c>
      <c r="P18" s="4">
        <v>1.906754</v>
      </c>
      <c r="Q18" s="4">
        <v>1.927632</v>
      </c>
      <c r="R18" s="4">
        <v>1.912718</v>
      </c>
      <c r="S18" s="4">
        <v>1.928624</v>
      </c>
      <c r="T18" s="4">
        <v>1.901784</v>
      </c>
      <c r="U18" s="4">
        <v>1.875936</v>
      </c>
      <c r="V18" s="4">
        <v>1.904766</v>
      </c>
      <c r="W18" s="4">
        <v>1.92266</v>
      </c>
      <c r="X18" s="4">
        <v>1.958448</v>
      </c>
      <c r="Y18" s="4">
        <v>1.931608</v>
      </c>
      <c r="Z18" s="4">
        <v>1.875936</v>
      </c>
      <c r="AA18" s="4">
        <v>1.986285</v>
      </c>
      <c r="AB18" s="4">
        <v>1.930614</v>
      </c>
      <c r="AC18" s="4">
        <v>1.943537</v>
      </c>
      <c r="AD18" s="4">
        <v>1.883889</v>
      </c>
      <c r="AE18" s="4">
        <v>2.097629</v>
      </c>
      <c r="AF18" s="4">
        <v>1.978332</v>
      </c>
      <c r="AG18" s="4">
        <v>1.900788</v>
      </c>
      <c r="AH18" s="4">
        <v>1.880907</v>
      </c>
      <c r="AI18" s="4">
        <v>1.886872</v>
      </c>
      <c r="AJ18" s="6">
        <f>SUM(E18:AI18)</f>
        <v>59.560715</v>
      </c>
    </row>
    <row r="19" spans="4:36">
      <c r="D19" s="5">
        <v>18</v>
      </c>
      <c r="E19" s="4">
        <v>1.815293</v>
      </c>
      <c r="F19" s="4">
        <v>1.833188</v>
      </c>
      <c r="G19" s="4">
        <v>1.864006</v>
      </c>
      <c r="H19" s="4">
        <v>1.885877</v>
      </c>
      <c r="I19" s="4">
        <v>1.888859</v>
      </c>
      <c r="J19" s="4">
        <v>1.94652</v>
      </c>
      <c r="K19" s="4">
        <v>1.907748</v>
      </c>
      <c r="L19" s="4">
        <v>1.885877</v>
      </c>
      <c r="M19" s="4">
        <v>1.92266</v>
      </c>
      <c r="N19" s="4">
        <v>1.938566</v>
      </c>
      <c r="O19" s="4">
        <v>1.962425</v>
      </c>
      <c r="P19" s="4">
        <v>1.870965</v>
      </c>
      <c r="Q19" s="4">
        <v>1.981314</v>
      </c>
      <c r="R19" s="4">
        <v>1.899796</v>
      </c>
      <c r="S19" s="4">
        <v>1.877924</v>
      </c>
      <c r="T19" s="4">
        <v>1.912719</v>
      </c>
      <c r="U19" s="4">
        <v>1.904767</v>
      </c>
      <c r="V19" s="4">
        <v>1.928625</v>
      </c>
      <c r="W19" s="4">
        <v>1.988273</v>
      </c>
      <c r="X19" s="4">
        <v>1.94652</v>
      </c>
      <c r="Y19" s="4">
        <v>1.913713</v>
      </c>
      <c r="Z19" s="4">
        <v>1.880906</v>
      </c>
      <c r="AA19" s="4">
        <v>1.90576</v>
      </c>
      <c r="AB19" s="4">
        <v>1.928625</v>
      </c>
      <c r="AC19" s="4">
        <v>1.924648</v>
      </c>
      <c r="AD19" s="4">
        <v>1.914708</v>
      </c>
      <c r="AE19" s="4">
        <v>1.987279</v>
      </c>
      <c r="AF19" s="4">
        <v>2.296455</v>
      </c>
      <c r="AG19" s="4">
        <v>1.949502</v>
      </c>
      <c r="AH19" s="4">
        <v>1.985291</v>
      </c>
      <c r="AI19" s="4">
        <v>1.941549</v>
      </c>
      <c r="AJ19" s="6">
        <f>SUM(E19:AI19)</f>
        <v>59.790358</v>
      </c>
    </row>
    <row r="20" spans="4:36">
      <c r="D20" s="5">
        <v>19</v>
      </c>
      <c r="E20" s="4">
        <v>1.786464</v>
      </c>
      <c r="F20" s="4">
        <v>1.843129</v>
      </c>
      <c r="G20" s="4">
        <v>1.876931</v>
      </c>
      <c r="H20" s="4">
        <v>1.902777</v>
      </c>
      <c r="I20" s="4">
        <v>1.908742</v>
      </c>
      <c r="J20" s="4">
        <v>1.91769</v>
      </c>
      <c r="K20" s="4">
        <v>1.841141</v>
      </c>
      <c r="L20" s="4">
        <v>1.918683</v>
      </c>
      <c r="M20" s="4">
        <v>1.857048</v>
      </c>
      <c r="N20" s="4">
        <v>1.92962</v>
      </c>
      <c r="O20" s="4">
        <v>1.90576</v>
      </c>
      <c r="P20" s="4">
        <v>1.838159</v>
      </c>
      <c r="Q20" s="4">
        <v>1.938566</v>
      </c>
      <c r="R20" s="4">
        <v>1.854065</v>
      </c>
      <c r="S20" s="4">
        <v>1.859036</v>
      </c>
      <c r="T20" s="4">
        <v>1.968391</v>
      </c>
      <c r="U20" s="4">
        <v>1.874941</v>
      </c>
      <c r="V20" s="4">
        <v>1.879913</v>
      </c>
      <c r="W20" s="4">
        <v>1.973361</v>
      </c>
      <c r="X20" s="4">
        <v>1.957455</v>
      </c>
      <c r="Y20" s="4">
        <v>1.919678</v>
      </c>
      <c r="Z20" s="4">
        <v>1.877924</v>
      </c>
      <c r="AA20" s="4">
        <v>1.971373</v>
      </c>
      <c r="AB20" s="4">
        <v>1.947513</v>
      </c>
      <c r="AC20" s="4">
        <v>1.93956</v>
      </c>
      <c r="AD20" s="4">
        <v>1.942542</v>
      </c>
      <c r="AE20" s="4">
        <v>1.957455</v>
      </c>
      <c r="AF20" s="4">
        <v>1.944532</v>
      </c>
      <c r="AG20" s="4">
        <v>1.938567</v>
      </c>
      <c r="AH20" s="4">
        <v>1.930613</v>
      </c>
      <c r="AI20" s="4">
        <v>1.975349</v>
      </c>
      <c r="AJ20" s="6">
        <f>SUM(E20:AI20)</f>
        <v>59.176978</v>
      </c>
    </row>
    <row r="21" spans="4:36">
      <c r="D21" s="5">
        <v>20</v>
      </c>
      <c r="E21" s="4">
        <v>1.849094</v>
      </c>
      <c r="F21" s="4">
        <v>1.822253</v>
      </c>
      <c r="G21" s="4">
        <v>1.857047</v>
      </c>
      <c r="H21" s="4">
        <v>1.880907</v>
      </c>
      <c r="I21" s="4">
        <v>1.914707</v>
      </c>
      <c r="J21" s="4">
        <v>1.880906</v>
      </c>
      <c r="K21" s="4">
        <v>1.8143</v>
      </c>
      <c r="L21" s="4">
        <v>1.918685</v>
      </c>
      <c r="M21" s="4">
        <v>1.962425</v>
      </c>
      <c r="N21" s="4">
        <v>1.931607</v>
      </c>
      <c r="O21" s="4">
        <v>1.964414</v>
      </c>
      <c r="P21" s="4">
        <v>1.856053</v>
      </c>
      <c r="Q21" s="4">
        <v>1.936579</v>
      </c>
      <c r="R21" s="4">
        <v>1.902777</v>
      </c>
      <c r="S21" s="4">
        <v>1.918684</v>
      </c>
      <c r="T21" s="4">
        <v>1.927631</v>
      </c>
      <c r="U21" s="4">
        <v>1.978332</v>
      </c>
      <c r="V21" s="4">
        <v>1.879912</v>
      </c>
      <c r="W21" s="4">
        <v>2.10757</v>
      </c>
      <c r="X21" s="4">
        <v>1.983302</v>
      </c>
      <c r="Y21" s="4">
        <v>1.976344</v>
      </c>
      <c r="Z21" s="4">
        <v>1.923655</v>
      </c>
      <c r="AA21" s="4">
        <v>1.961431</v>
      </c>
      <c r="AB21" s="4">
        <v>2.087687</v>
      </c>
      <c r="AC21" s="4">
        <v>1.973362</v>
      </c>
      <c r="AD21" s="4">
        <v>1.938567</v>
      </c>
      <c r="AE21" s="4">
        <v>1.981314</v>
      </c>
      <c r="AF21" s="4">
        <v>1.943537</v>
      </c>
      <c r="AG21" s="4">
        <v>1.971373</v>
      </c>
      <c r="AH21" s="4">
        <v>1.878918</v>
      </c>
      <c r="AI21" s="4">
        <v>2.455518</v>
      </c>
      <c r="AJ21" s="6">
        <f>SUM(E21:AI21)</f>
        <v>60.378891</v>
      </c>
    </row>
    <row r="22" spans="4:36">
      <c r="D22" s="5">
        <v>21</v>
      </c>
      <c r="E22" s="4">
        <v>1.766581</v>
      </c>
      <c r="F22" s="4">
        <v>1.849093</v>
      </c>
      <c r="G22" s="4">
        <v>1.828217</v>
      </c>
      <c r="H22" s="4">
        <v>1.928625</v>
      </c>
      <c r="I22" s="4">
        <v>1.877924</v>
      </c>
      <c r="J22" s="4">
        <v>1.852077</v>
      </c>
      <c r="K22" s="4">
        <v>1.865</v>
      </c>
      <c r="L22" s="4">
        <v>1.978331</v>
      </c>
      <c r="M22" s="4">
        <v>1.985291</v>
      </c>
      <c r="N22" s="4">
        <v>1.95646</v>
      </c>
      <c r="O22" s="4">
        <v>1.902777</v>
      </c>
      <c r="P22" s="4">
        <v>1.907748</v>
      </c>
      <c r="Q22" s="4">
        <v>1.844123</v>
      </c>
      <c r="R22" s="4">
        <v>1.90576</v>
      </c>
      <c r="S22" s="4">
        <v>1.913713</v>
      </c>
      <c r="T22" s="4">
        <v>1.938566</v>
      </c>
      <c r="U22" s="4">
        <v>1.873948</v>
      </c>
      <c r="V22" s="4">
        <v>1.865</v>
      </c>
      <c r="W22" s="4">
        <v>1.94652</v>
      </c>
      <c r="X22" s="4">
        <v>1.986286</v>
      </c>
      <c r="Y22" s="4">
        <v>1.981314</v>
      </c>
      <c r="Z22" s="4">
        <v>1.979325</v>
      </c>
      <c r="AA22" s="4">
        <v>2.882996</v>
      </c>
      <c r="AB22" s="4">
        <v>2.584756</v>
      </c>
      <c r="AC22" s="4">
        <v>1.95149</v>
      </c>
      <c r="AD22" s="4">
        <v>1.95149</v>
      </c>
      <c r="AE22" s="4">
        <v>1.935584</v>
      </c>
      <c r="AF22" s="4">
        <v>1.849093</v>
      </c>
      <c r="AG22" s="4">
        <v>1.973361</v>
      </c>
      <c r="AH22" s="4">
        <v>1.924649</v>
      </c>
      <c r="AI22" s="4">
        <v>2.226865</v>
      </c>
      <c r="AJ22" s="6">
        <f>SUM(E22:AI22)</f>
        <v>61.212963</v>
      </c>
    </row>
    <row r="23" spans="4:36">
      <c r="D23" s="5">
        <v>22</v>
      </c>
      <c r="E23" s="4">
        <v>1.858041</v>
      </c>
      <c r="F23" s="4">
        <v>1.90079</v>
      </c>
      <c r="G23" s="4">
        <v>1.882894</v>
      </c>
      <c r="H23" s="4">
        <v>1.936578</v>
      </c>
      <c r="I23" s="4">
        <v>1.878918</v>
      </c>
      <c r="J23" s="4">
        <v>1.925642</v>
      </c>
      <c r="K23" s="4">
        <v>1.83617</v>
      </c>
      <c r="L23" s="4">
        <v>1.887865</v>
      </c>
      <c r="M23" s="4">
        <v>1.898801</v>
      </c>
      <c r="N23" s="4">
        <v>1.913713</v>
      </c>
      <c r="O23" s="4">
        <v>1.872954</v>
      </c>
      <c r="P23" s="4">
        <v>1.868977</v>
      </c>
      <c r="Q23" s="4">
        <v>1.948507</v>
      </c>
      <c r="R23" s="4">
        <v>1.861024</v>
      </c>
      <c r="S23" s="4">
        <v>1.914707</v>
      </c>
      <c r="T23" s="4">
        <v>1.943537</v>
      </c>
      <c r="U23" s="4">
        <v>1.805352</v>
      </c>
      <c r="V23" s="4">
        <v>1.831199</v>
      </c>
      <c r="W23" s="4">
        <v>1.958448</v>
      </c>
      <c r="X23" s="4">
        <v>2.256689</v>
      </c>
      <c r="Y23" s="4">
        <v>1.912719</v>
      </c>
      <c r="Z23" s="4">
        <v>1.923655</v>
      </c>
      <c r="AA23" s="4">
        <v>1.95348</v>
      </c>
      <c r="AB23" s="4">
        <v>1.945525</v>
      </c>
      <c r="AC23" s="4">
        <v>1.978332</v>
      </c>
      <c r="AD23" s="4">
        <v>1.913713</v>
      </c>
      <c r="AE23" s="4">
        <v>1.96839</v>
      </c>
      <c r="AF23" s="4">
        <v>1.898802</v>
      </c>
      <c r="AG23" s="4">
        <v>1.908742</v>
      </c>
      <c r="AH23" s="4">
        <v>2.4754</v>
      </c>
      <c r="AI23" s="4">
        <v>1.95348</v>
      </c>
      <c r="AJ23" s="6">
        <f>SUM(E23:AI23)</f>
        <v>60.013044</v>
      </c>
    </row>
    <row r="24" spans="4:36">
      <c r="D24" s="5">
        <v>23</v>
      </c>
      <c r="E24" s="4">
        <v>1.75167</v>
      </c>
      <c r="F24" s="4">
        <v>1.799387</v>
      </c>
      <c r="G24" s="4">
        <v>1.808335</v>
      </c>
      <c r="H24" s="4">
        <v>1.841141</v>
      </c>
      <c r="I24" s="4">
        <v>1.866989</v>
      </c>
      <c r="J24" s="4">
        <v>1.953479</v>
      </c>
      <c r="K24" s="4">
        <v>1.836171</v>
      </c>
      <c r="L24" s="4">
        <v>1.898802</v>
      </c>
      <c r="M24" s="4">
        <v>1.865</v>
      </c>
      <c r="N24" s="4">
        <v>1.827223</v>
      </c>
      <c r="O24" s="4">
        <v>1.821258</v>
      </c>
      <c r="P24" s="4">
        <v>1.804358</v>
      </c>
      <c r="Q24" s="4">
        <v>1.94652</v>
      </c>
      <c r="R24" s="4">
        <v>1.816287</v>
      </c>
      <c r="S24" s="4">
        <v>1.858041</v>
      </c>
      <c r="T24" s="4">
        <v>1.808334</v>
      </c>
      <c r="U24" s="4">
        <v>1.80734</v>
      </c>
      <c r="V24" s="4">
        <v>1.786464</v>
      </c>
      <c r="W24" s="4">
        <v>1.922661</v>
      </c>
      <c r="X24" s="4">
        <v>1.957455</v>
      </c>
      <c r="Y24" s="4">
        <v>1.864005</v>
      </c>
      <c r="Z24" s="4">
        <v>1.8481</v>
      </c>
      <c r="AA24" s="4">
        <v>1.850087</v>
      </c>
      <c r="AB24" s="4">
        <v>1.906754</v>
      </c>
      <c r="AC24" s="4">
        <v>1.906754</v>
      </c>
      <c r="AD24" s="4">
        <v>1.978333</v>
      </c>
      <c r="AE24" s="4">
        <v>1.91769</v>
      </c>
      <c r="AF24" s="4">
        <v>1.865</v>
      </c>
      <c r="AG24" s="4">
        <v>1.840147</v>
      </c>
      <c r="AH24" s="4">
        <v>1.912719</v>
      </c>
      <c r="AI24" s="4">
        <v>1.888859</v>
      </c>
      <c r="AJ24" s="6">
        <f>SUM(E24:AI24)</f>
        <v>57.755363</v>
      </c>
    </row>
    <row r="25" spans="4:36">
      <c r="D25" s="5">
        <v>24</v>
      </c>
      <c r="E25" s="4">
        <v>1.70892</v>
      </c>
      <c r="F25" s="4">
        <v>1.709915</v>
      </c>
      <c r="G25" s="4">
        <v>1.736756</v>
      </c>
      <c r="H25" s="4">
        <v>1.751669</v>
      </c>
      <c r="I25" s="4">
        <v>1.812311</v>
      </c>
      <c r="J25" s="4">
        <v>1.768569</v>
      </c>
      <c r="K25" s="4">
        <v>1.718862</v>
      </c>
      <c r="L25" s="4">
        <v>1.777516</v>
      </c>
      <c r="M25" s="4">
        <v>1.741727</v>
      </c>
      <c r="N25" s="4">
        <v>1.718863</v>
      </c>
      <c r="O25" s="4">
        <v>1.74968</v>
      </c>
      <c r="P25" s="4">
        <v>1.748686</v>
      </c>
      <c r="Q25" s="4">
        <v>1.775528</v>
      </c>
      <c r="R25" s="4">
        <v>1.769563</v>
      </c>
      <c r="S25" s="4">
        <v>1.673132</v>
      </c>
      <c r="T25" s="4">
        <v>1.654244</v>
      </c>
      <c r="U25" s="4">
        <v>1.685061</v>
      </c>
      <c r="V25" s="4">
        <v>1.67015</v>
      </c>
      <c r="W25" s="4">
        <v>1.810322</v>
      </c>
      <c r="X25" s="4">
        <v>1.847107</v>
      </c>
      <c r="Y25" s="4">
        <v>1.705939</v>
      </c>
      <c r="Z25" s="4">
        <v>1.705938</v>
      </c>
      <c r="AA25" s="4">
        <v>1.728804</v>
      </c>
      <c r="AB25" s="4">
        <v>1.682079</v>
      </c>
      <c r="AC25" s="4">
        <v>1.717868</v>
      </c>
      <c r="AD25" s="4">
        <v>1.784474</v>
      </c>
      <c r="AE25" s="4">
        <v>1.713892</v>
      </c>
      <c r="AF25" s="4">
        <v>1.747692</v>
      </c>
      <c r="AG25" s="4">
        <v>1.712898</v>
      </c>
      <c r="AH25" s="4">
        <v>1.822252</v>
      </c>
      <c r="AI25" s="4">
        <v>1.76161</v>
      </c>
      <c r="AJ25" s="6">
        <f>SUM(E25:AI25)</f>
        <v>53.912027</v>
      </c>
    </row>
    <row r="26" spans="4:36">
      <c r="D26" s="5" t="s">
        <v>4</v>
      </c>
      <c r="E26" s="6">
        <f>SUM(E2:E25)</f>
        <v>40.929599</v>
      </c>
      <c r="F26" s="6">
        <f>SUM(F2:F25)</f>
        <v>40.977317</v>
      </c>
      <c r="G26" s="6">
        <f>SUM(G2:G25)</f>
        <v>41.208951</v>
      </c>
      <c r="H26" s="6">
        <f>SUM(H2:H25)</f>
        <v>41.811399</v>
      </c>
      <c r="I26" s="6">
        <f>SUM(I2:I25)</f>
        <v>42.039055</v>
      </c>
      <c r="J26" s="6">
        <f>SUM(J2:J25)</f>
        <v>42.112622</v>
      </c>
      <c r="K26" s="6">
        <f>SUM(K2:K25)</f>
        <v>41.68216</v>
      </c>
      <c r="L26" s="6">
        <f>SUM(L2:L25)</f>
        <v>42.370103</v>
      </c>
      <c r="M26" s="6">
        <f>SUM(M2:M25)</f>
        <v>42.85027</v>
      </c>
      <c r="N26" s="6">
        <f>SUM(N2:N25)</f>
        <v>42.591796</v>
      </c>
      <c r="O26" s="6">
        <f>SUM(O2:O25)</f>
        <v>42.942725</v>
      </c>
      <c r="P26" s="6">
        <f>SUM(P2:P25)</f>
        <v>42.100692</v>
      </c>
      <c r="Q26" s="6">
        <f>SUM(Q2:Q25)</f>
        <v>42.55203</v>
      </c>
      <c r="R26" s="6">
        <f>SUM(R2:R25)</f>
        <v>42.168293</v>
      </c>
      <c r="S26" s="6">
        <f>SUM(S2:S25)</f>
        <v>42.326361</v>
      </c>
      <c r="T26" s="6">
        <f>SUM(T2:T25)</f>
        <v>42.301508</v>
      </c>
      <c r="U26" s="6">
        <f>SUM(U2:U25)</f>
        <v>42.587818</v>
      </c>
      <c r="V26" s="6">
        <f>SUM(V2:V25)</f>
        <v>41.944613</v>
      </c>
      <c r="W26" s="6">
        <f>SUM(W2:W25)</f>
        <v>43.149505</v>
      </c>
      <c r="X26" s="6">
        <f>SUM(X2:X25)</f>
        <v>44.384225</v>
      </c>
      <c r="Y26" s="6">
        <f>SUM(Y2:Y25)</f>
        <v>42.704132</v>
      </c>
      <c r="Z26" s="6">
        <f>SUM(Z2:Z25)</f>
        <v>42.141451</v>
      </c>
      <c r="AA26" s="6">
        <f>SUM(AA2:AA25)</f>
        <v>44.483638</v>
      </c>
      <c r="AB26" s="6">
        <f>SUM(AB2:AB25)</f>
        <v>43.638621</v>
      </c>
      <c r="AC26" s="6">
        <f>SUM(AC2:AC25)</f>
        <v>43.469618</v>
      </c>
      <c r="AD26" s="6">
        <f>SUM(AD2:AD25)</f>
        <v>43.10974</v>
      </c>
      <c r="AE26" s="6">
        <f>SUM(AE2:AE25)</f>
        <v>44.886264</v>
      </c>
      <c r="AF26" s="6">
        <f>SUM(AF2:AF25)</f>
        <v>44.058146</v>
      </c>
      <c r="AG26" s="6">
        <f>SUM(AG2:AG25)</f>
        <v>43.085882</v>
      </c>
      <c r="AH26" s="6">
        <f>SUM(AH2:AH25)</f>
        <v>42.23987</v>
      </c>
      <c r="AI26" s="6">
        <f>SUM(AI2:AI25)</f>
        <v>44.151596</v>
      </c>
      <c r="AJ26" s="6">
        <f>SUM(E2:AI25)</f>
        <v>1323.0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1323</v>
      </c>
    </row>
    <row r="3" spans="1:36">
      <c r="A3" s="1" t="s">
        <v>7</v>
      </c>
      <c r="B3" s="8">
        <v>1.815</v>
      </c>
    </row>
    <row r="4" spans="1:36">
      <c r="A4" s="1" t="s">
        <v>8</v>
      </c>
      <c r="B4" s="8">
        <v>2.109</v>
      </c>
    </row>
    <row r="5" spans="1:36">
      <c r="A5" s="1" t="s">
        <v>9</v>
      </c>
      <c r="B5" s="9">
        <v>8747</v>
      </c>
    </row>
    <row r="6" spans="1:36">
      <c r="A6" s="1" t="s">
        <v>10</v>
      </c>
      <c r="B6" s="9">
        <v>7528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1.739739</v>
      </c>
      <c r="F13" s="4">
        <v>1.681085</v>
      </c>
      <c r="G13" s="4">
        <v>1.620443</v>
      </c>
      <c r="H13" s="4">
        <v>1.663191</v>
      </c>
      <c r="I13" s="4">
        <v>1.704944</v>
      </c>
      <c r="J13" s="4">
        <v>1.680091</v>
      </c>
      <c r="K13" s="4">
        <v>1.726815</v>
      </c>
      <c r="L13" s="4">
        <v>1.712898</v>
      </c>
      <c r="M13" s="4">
        <v>1.685061</v>
      </c>
      <c r="N13" s="4">
        <v>1.674127</v>
      </c>
      <c r="O13" s="4">
        <v>1.637343</v>
      </c>
      <c r="P13" s="4">
        <v>1.605531</v>
      </c>
      <c r="Q13" s="4">
        <v>1.581671</v>
      </c>
      <c r="R13" s="4">
        <v>1.779505</v>
      </c>
      <c r="S13" s="4">
        <v>1.589624</v>
      </c>
      <c r="T13" s="4">
        <v>1.630384</v>
      </c>
      <c r="U13" s="4">
        <v>1.557812</v>
      </c>
      <c r="V13" s="4">
        <v>1.577695</v>
      </c>
      <c r="W13" s="4">
        <v>1.558806</v>
      </c>
      <c r="X13" s="4">
        <v>1.706933</v>
      </c>
      <c r="Y13" s="4">
        <v>1.771551</v>
      </c>
      <c r="Z13" s="4">
        <v>1.603542</v>
      </c>
      <c r="AA13" s="4">
        <v>1.630385</v>
      </c>
      <c r="AB13" s="4">
        <v>1.657226</v>
      </c>
      <c r="AC13" s="4">
        <v>1.665179</v>
      </c>
      <c r="AD13" s="4">
        <v>1.620442</v>
      </c>
      <c r="AE13" s="4">
        <v>1.681086</v>
      </c>
      <c r="AF13" s="4">
        <v>1.719856</v>
      </c>
      <c r="AG13" s="4">
        <v>1.712897</v>
      </c>
      <c r="AH13" s="4">
        <v>1.759621</v>
      </c>
      <c r="AI13" s="4">
        <v>1.661203</v>
      </c>
      <c r="AJ13" s="6">
        <f>SUM(E13:AI13)</f>
        <v>51.596686</v>
      </c>
    </row>
    <row r="14" spans="1:36">
      <c r="D14" s="5">
        <v>2</v>
      </c>
      <c r="E14" s="4">
        <v>1.769563</v>
      </c>
      <c r="F14" s="4">
        <v>1.660208</v>
      </c>
      <c r="G14" s="4">
        <v>1.612489</v>
      </c>
      <c r="H14" s="4">
        <v>1.609508</v>
      </c>
      <c r="I14" s="4">
        <v>1.654243</v>
      </c>
      <c r="J14" s="4">
        <v>1.672138</v>
      </c>
      <c r="K14" s="4">
        <v>1.65822</v>
      </c>
      <c r="L14" s="4">
        <v>1.608512</v>
      </c>
      <c r="M14" s="4">
        <v>1.582666</v>
      </c>
      <c r="N14" s="4">
        <v>1.620443</v>
      </c>
      <c r="O14" s="4">
        <v>1.574713</v>
      </c>
      <c r="P14" s="4">
        <v>1.542901</v>
      </c>
      <c r="Q14" s="4">
        <v>1.555824</v>
      </c>
      <c r="R14" s="4">
        <v>1.625413</v>
      </c>
      <c r="S14" s="4">
        <v>1.531965</v>
      </c>
      <c r="T14" s="4">
        <v>1.536936</v>
      </c>
      <c r="U14" s="4">
        <v>1.509099</v>
      </c>
      <c r="V14" s="4">
        <v>1.526994</v>
      </c>
      <c r="W14" s="4">
        <v>1.570736</v>
      </c>
      <c r="X14" s="4">
        <v>1.627402</v>
      </c>
      <c r="Y14" s="4">
        <v>1.649272</v>
      </c>
      <c r="Z14" s="4">
        <v>1.545883</v>
      </c>
      <c r="AA14" s="4">
        <v>1.590618</v>
      </c>
      <c r="AB14" s="4">
        <v>1.546876</v>
      </c>
      <c r="AC14" s="4">
        <v>1.632372</v>
      </c>
      <c r="AD14" s="4">
        <v>1.567754</v>
      </c>
      <c r="AE14" s="4">
        <v>1.649272</v>
      </c>
      <c r="AF14" s="4">
        <v>1.586642</v>
      </c>
      <c r="AG14" s="4">
        <v>1.618455</v>
      </c>
      <c r="AH14" s="4">
        <v>1.584654</v>
      </c>
      <c r="AI14" s="4">
        <v>1.604536</v>
      </c>
      <c r="AJ14" s="6">
        <f>SUM(E14:AI14)</f>
        <v>49.626307</v>
      </c>
    </row>
    <row r="15" spans="1:36">
      <c r="D15" s="5">
        <v>3</v>
      </c>
      <c r="E15" s="4">
        <v>1.609507</v>
      </c>
      <c r="F15" s="4">
        <v>1.53097</v>
      </c>
      <c r="G15" s="4">
        <v>1.590619</v>
      </c>
      <c r="H15" s="4">
        <v>1.538923</v>
      </c>
      <c r="I15" s="4">
        <v>1.572725</v>
      </c>
      <c r="J15" s="4">
        <v>1.608512</v>
      </c>
      <c r="K15" s="4">
        <v>1.560794</v>
      </c>
      <c r="L15" s="4">
        <v>1.562783</v>
      </c>
      <c r="M15" s="4">
        <v>1.534947</v>
      </c>
      <c r="N15" s="4">
        <v>1.563777</v>
      </c>
      <c r="O15" s="4">
        <v>1.541905</v>
      </c>
      <c r="P15" s="4">
        <v>1.502139</v>
      </c>
      <c r="Q15" s="4">
        <v>1.558807</v>
      </c>
      <c r="R15" s="4">
        <v>1.560795</v>
      </c>
      <c r="S15" s="4">
        <v>1.501147</v>
      </c>
      <c r="T15" s="4">
        <v>1.506117</v>
      </c>
      <c r="U15" s="4">
        <v>1.560794</v>
      </c>
      <c r="V15" s="4">
        <v>1.526</v>
      </c>
      <c r="W15" s="4">
        <v>1.479275</v>
      </c>
      <c r="X15" s="4">
        <v>1.56676</v>
      </c>
      <c r="Y15" s="4">
        <v>1.582666</v>
      </c>
      <c r="Z15" s="4">
        <v>1.511088</v>
      </c>
      <c r="AA15" s="4">
        <v>1.544889</v>
      </c>
      <c r="AB15" s="4">
        <v>1.522023</v>
      </c>
      <c r="AC15" s="4">
        <v>1.551848</v>
      </c>
      <c r="AD15" s="4">
        <v>1.575706</v>
      </c>
      <c r="AE15" s="4">
        <v>1.607519</v>
      </c>
      <c r="AF15" s="4">
        <v>1.541906</v>
      </c>
      <c r="AG15" s="4">
        <v>1.5429</v>
      </c>
      <c r="AH15" s="4">
        <v>1.553835</v>
      </c>
      <c r="AI15" s="4">
        <v>1.680091</v>
      </c>
      <c r="AJ15" s="6">
        <f>SUM(E15:AI15)</f>
        <v>48.191767</v>
      </c>
    </row>
    <row r="16" spans="1:36">
      <c r="D16" s="5">
        <v>4</v>
      </c>
      <c r="E16" s="4">
        <v>1.547871</v>
      </c>
      <c r="F16" s="4">
        <v>1.484246</v>
      </c>
      <c r="G16" s="4">
        <v>1.517053</v>
      </c>
      <c r="H16" s="4">
        <v>1.551847</v>
      </c>
      <c r="I16" s="4">
        <v>1.523017</v>
      </c>
      <c r="J16" s="4">
        <v>1.528983</v>
      </c>
      <c r="K16" s="4">
        <v>1.51407</v>
      </c>
      <c r="L16" s="4">
        <v>1.552841</v>
      </c>
      <c r="M16" s="4">
        <v>1.511087</v>
      </c>
      <c r="N16" s="4">
        <v>1.53097</v>
      </c>
      <c r="O16" s="4">
        <v>1.540912</v>
      </c>
      <c r="P16" s="4">
        <v>1.481265</v>
      </c>
      <c r="Q16" s="4">
        <v>1.557812</v>
      </c>
      <c r="R16" s="4">
        <v>1.516057</v>
      </c>
      <c r="S16" s="4">
        <v>1.472316</v>
      </c>
      <c r="T16" s="4">
        <v>1.489216</v>
      </c>
      <c r="U16" s="4">
        <v>1.511088</v>
      </c>
      <c r="V16" s="4">
        <v>1.503134</v>
      </c>
      <c r="W16" s="4">
        <v>1.487228</v>
      </c>
      <c r="X16" s="4">
        <v>1.552841</v>
      </c>
      <c r="Y16" s="4">
        <v>1.561789</v>
      </c>
      <c r="Z16" s="4">
        <v>1.484245</v>
      </c>
      <c r="AA16" s="4">
        <v>1.484246</v>
      </c>
      <c r="AB16" s="4">
        <v>1.580678</v>
      </c>
      <c r="AC16" s="4">
        <v>1.526993</v>
      </c>
      <c r="AD16" s="4">
        <v>1.530971</v>
      </c>
      <c r="AE16" s="4">
        <v>1.634361</v>
      </c>
      <c r="AF16" s="4">
        <v>1.539917</v>
      </c>
      <c r="AG16" s="4">
        <v>1.533952</v>
      </c>
      <c r="AH16" s="4">
        <v>1.526</v>
      </c>
      <c r="AI16" s="4">
        <v>1.539918</v>
      </c>
      <c r="AJ16" s="6">
        <f>SUM(E16:AI16)</f>
        <v>47.316924</v>
      </c>
    </row>
    <row r="17" spans="4:36">
      <c r="D17" s="5">
        <v>5</v>
      </c>
      <c r="E17" s="4">
        <v>1.509099</v>
      </c>
      <c r="F17" s="4">
        <v>1.470329</v>
      </c>
      <c r="G17" s="4">
        <v>1.50214</v>
      </c>
      <c r="H17" s="4">
        <v>1.526</v>
      </c>
      <c r="I17" s="4">
        <v>1.483251</v>
      </c>
      <c r="J17" s="4">
        <v>1.512082</v>
      </c>
      <c r="K17" s="4">
        <v>1.506117</v>
      </c>
      <c r="L17" s="4">
        <v>1.511088</v>
      </c>
      <c r="M17" s="4">
        <v>1.540912</v>
      </c>
      <c r="N17" s="4">
        <v>1.488222</v>
      </c>
      <c r="O17" s="4">
        <v>1.487228</v>
      </c>
      <c r="P17" s="4">
        <v>1.482257</v>
      </c>
      <c r="Q17" s="4">
        <v>1.640325</v>
      </c>
      <c r="R17" s="4">
        <v>1.524012</v>
      </c>
      <c r="S17" s="4">
        <v>1.486234</v>
      </c>
      <c r="T17" s="4">
        <v>1.491205</v>
      </c>
      <c r="U17" s="4">
        <v>1.521029</v>
      </c>
      <c r="V17" s="4">
        <v>1.553836</v>
      </c>
      <c r="W17" s="4">
        <v>1.479275</v>
      </c>
      <c r="X17" s="4">
        <v>1.53097</v>
      </c>
      <c r="Y17" s="4">
        <v>1.532958</v>
      </c>
      <c r="Z17" s="4">
        <v>1.467347</v>
      </c>
      <c r="AA17" s="4">
        <v>1.511087</v>
      </c>
      <c r="AB17" s="4">
        <v>1.501146</v>
      </c>
      <c r="AC17" s="4">
        <v>1.534948</v>
      </c>
      <c r="AD17" s="4">
        <v>1.540912</v>
      </c>
      <c r="AE17" s="4">
        <v>1.5429</v>
      </c>
      <c r="AF17" s="4">
        <v>1.527988</v>
      </c>
      <c r="AG17" s="4">
        <v>1.523018</v>
      </c>
      <c r="AH17" s="4">
        <v>1.531965</v>
      </c>
      <c r="AI17" s="4">
        <v>1.526993</v>
      </c>
      <c r="AJ17" s="6">
        <f>SUM(E17:AI17)</f>
        <v>46.986873</v>
      </c>
    </row>
    <row r="18" spans="4:36">
      <c r="D18" s="5">
        <v>6</v>
      </c>
      <c r="E18" s="4">
        <v>1.478282</v>
      </c>
      <c r="F18" s="4">
        <v>1.454422</v>
      </c>
      <c r="G18" s="4">
        <v>1.490211</v>
      </c>
      <c r="H18" s="4">
        <v>1.491205</v>
      </c>
      <c r="I18" s="4">
        <v>1.490211</v>
      </c>
      <c r="J18" s="4">
        <v>1.489216</v>
      </c>
      <c r="K18" s="4">
        <v>1.521029</v>
      </c>
      <c r="L18" s="4">
        <v>1.484246</v>
      </c>
      <c r="M18" s="4">
        <v>1.504129</v>
      </c>
      <c r="N18" s="4">
        <v>1.508106</v>
      </c>
      <c r="O18" s="4">
        <v>1.512082</v>
      </c>
      <c r="P18" s="4">
        <v>1.580677</v>
      </c>
      <c r="Q18" s="4">
        <v>1.527988</v>
      </c>
      <c r="R18" s="4">
        <v>1.515065</v>
      </c>
      <c r="S18" s="4">
        <v>1.505123</v>
      </c>
      <c r="T18" s="4">
        <v>1.523018</v>
      </c>
      <c r="U18" s="4">
        <v>1.522023</v>
      </c>
      <c r="V18" s="4">
        <v>1.522023</v>
      </c>
      <c r="W18" s="4">
        <v>1.503136</v>
      </c>
      <c r="X18" s="4">
        <v>1.529976</v>
      </c>
      <c r="Y18" s="4">
        <v>1.53793</v>
      </c>
      <c r="Z18" s="4">
        <v>1.540911</v>
      </c>
      <c r="AA18" s="4">
        <v>1.526</v>
      </c>
      <c r="AB18" s="4">
        <v>1.510093</v>
      </c>
      <c r="AC18" s="4">
        <v>1.535941</v>
      </c>
      <c r="AD18" s="4">
        <v>1.51407</v>
      </c>
      <c r="AE18" s="4">
        <v>1.525006</v>
      </c>
      <c r="AF18" s="4">
        <v>1.527988</v>
      </c>
      <c r="AG18" s="4">
        <v>1.5429</v>
      </c>
      <c r="AH18" s="4">
        <v>1.576701</v>
      </c>
      <c r="AI18" s="4">
        <v>1.558807</v>
      </c>
      <c r="AJ18" s="6">
        <f>SUM(E18:AI18)</f>
        <v>47.048515</v>
      </c>
    </row>
    <row r="19" spans="4:36">
      <c r="D19" s="5">
        <v>7</v>
      </c>
      <c r="E19" s="4">
        <v>1.490211</v>
      </c>
      <c r="F19" s="4">
        <v>1.540911</v>
      </c>
      <c r="G19" s="4">
        <v>1.486235</v>
      </c>
      <c r="H19" s="4">
        <v>1.484246</v>
      </c>
      <c r="I19" s="4">
        <v>1.526995</v>
      </c>
      <c r="J19" s="4">
        <v>1.517053</v>
      </c>
      <c r="K19" s="4">
        <v>1.508105</v>
      </c>
      <c r="L19" s="4">
        <v>1.52103</v>
      </c>
      <c r="M19" s="4">
        <v>1.567754</v>
      </c>
      <c r="N19" s="4">
        <v>1.5429</v>
      </c>
      <c r="O19" s="4">
        <v>1.575707</v>
      </c>
      <c r="P19" s="4">
        <v>1.602549</v>
      </c>
      <c r="Q19" s="4">
        <v>1.576701</v>
      </c>
      <c r="R19" s="4">
        <v>1.503134</v>
      </c>
      <c r="S19" s="4">
        <v>1.582666</v>
      </c>
      <c r="T19" s="4">
        <v>1.574712</v>
      </c>
      <c r="U19" s="4">
        <v>1.620444</v>
      </c>
      <c r="V19" s="4">
        <v>1.640325</v>
      </c>
      <c r="W19" s="4">
        <v>1.562782</v>
      </c>
      <c r="X19" s="4">
        <v>1.60056</v>
      </c>
      <c r="Y19" s="4">
        <v>1.549859</v>
      </c>
      <c r="Z19" s="4">
        <v>1.556819</v>
      </c>
      <c r="AA19" s="4">
        <v>1.609507</v>
      </c>
      <c r="AB19" s="4">
        <v>1.617461</v>
      </c>
      <c r="AC19" s="4">
        <v>1.613483</v>
      </c>
      <c r="AD19" s="4">
        <v>1.67015</v>
      </c>
      <c r="AE19" s="4">
        <v>1.56477</v>
      </c>
      <c r="AF19" s="4">
        <v>1.531965</v>
      </c>
      <c r="AG19" s="4">
        <v>1.616466</v>
      </c>
      <c r="AH19" s="4">
        <v>1.650266</v>
      </c>
      <c r="AI19" s="4">
        <v>1.601554</v>
      </c>
      <c r="AJ19" s="6">
        <f>SUM(E19:AI19)</f>
        <v>48.60732</v>
      </c>
    </row>
    <row r="20" spans="4:36">
      <c r="D20" s="5">
        <v>8</v>
      </c>
      <c r="E20" s="4">
        <v>1.478281</v>
      </c>
      <c r="F20" s="4">
        <v>1.524012</v>
      </c>
      <c r="G20" s="4">
        <v>1.518045</v>
      </c>
      <c r="H20" s="4">
        <v>1.521029</v>
      </c>
      <c r="I20" s="4">
        <v>1.525999</v>
      </c>
      <c r="J20" s="4">
        <v>1.5091</v>
      </c>
      <c r="K20" s="4">
        <v>1.534948</v>
      </c>
      <c r="L20" s="4">
        <v>1.53594</v>
      </c>
      <c r="M20" s="11">
        <v>1.788451</v>
      </c>
      <c r="N20" s="11">
        <v>1.735762</v>
      </c>
      <c r="O20" s="11">
        <v>1.752663</v>
      </c>
      <c r="P20" s="11">
        <v>1.758627</v>
      </c>
      <c r="Q20" s="4">
        <v>1.62939</v>
      </c>
      <c r="R20" s="4">
        <v>1.568748</v>
      </c>
      <c r="S20" s="11">
        <v>1.822252</v>
      </c>
      <c r="T20" s="11">
        <v>1.804358</v>
      </c>
      <c r="U20" s="11">
        <v>1.856052</v>
      </c>
      <c r="V20" s="11">
        <v>1.732781</v>
      </c>
      <c r="W20" s="11">
        <v>1.824241</v>
      </c>
      <c r="X20" s="4">
        <v>1.632373</v>
      </c>
      <c r="Y20" s="4">
        <v>1.660208</v>
      </c>
      <c r="Z20" s="11">
        <v>1.771551</v>
      </c>
      <c r="AA20" s="11">
        <v>1.804358</v>
      </c>
      <c r="AB20" s="11">
        <v>1.852076</v>
      </c>
      <c r="AC20" s="11">
        <v>1.851083</v>
      </c>
      <c r="AD20" s="11">
        <v>1.837164</v>
      </c>
      <c r="AE20" s="4">
        <v>1.665179</v>
      </c>
      <c r="AF20" s="4">
        <v>1.575707</v>
      </c>
      <c r="AG20" s="11">
        <v>1.837165</v>
      </c>
      <c r="AH20" s="11">
        <v>1.865001</v>
      </c>
      <c r="AI20" s="11">
        <v>1.833188</v>
      </c>
      <c r="AJ20" s="6">
        <f>SUM(E20:AI20)</f>
        <v>52.605732</v>
      </c>
    </row>
    <row r="21" spans="4:36">
      <c r="D21" s="5">
        <v>9</v>
      </c>
      <c r="E21" s="4">
        <v>1.570735</v>
      </c>
      <c r="F21" s="4">
        <v>1.580676</v>
      </c>
      <c r="G21" s="4">
        <v>1.574713</v>
      </c>
      <c r="H21" s="4">
        <v>1.590619</v>
      </c>
      <c r="I21" s="4">
        <v>1.590619</v>
      </c>
      <c r="J21" s="4">
        <v>1.5767</v>
      </c>
      <c r="K21" s="4">
        <v>1.572724</v>
      </c>
      <c r="L21" s="4">
        <v>1.584654</v>
      </c>
      <c r="M21" s="11">
        <v>1.825235</v>
      </c>
      <c r="N21" s="11">
        <v>1.742721</v>
      </c>
      <c r="O21" s="11">
        <v>1.751669</v>
      </c>
      <c r="P21" s="11">
        <v>1.753657</v>
      </c>
      <c r="Q21" s="4">
        <v>1.607519</v>
      </c>
      <c r="R21" s="4">
        <v>1.637343</v>
      </c>
      <c r="S21" s="11">
        <v>1.873948</v>
      </c>
      <c r="T21" s="11">
        <v>1.838159</v>
      </c>
      <c r="U21" s="11">
        <v>1.976344</v>
      </c>
      <c r="V21" s="11">
        <v>1.740732</v>
      </c>
      <c r="W21" s="11">
        <v>1.908742</v>
      </c>
      <c r="X21" s="4">
        <v>1.671144</v>
      </c>
      <c r="Y21" s="4">
        <v>1.643308</v>
      </c>
      <c r="Z21" s="11">
        <v>1.725821</v>
      </c>
      <c r="AA21" s="11">
        <v>1.781493</v>
      </c>
      <c r="AB21" s="11">
        <v>1.808335</v>
      </c>
      <c r="AC21" s="11">
        <v>1.799387</v>
      </c>
      <c r="AD21" s="11">
        <v>1.81927</v>
      </c>
      <c r="AE21" s="4">
        <v>1.704945</v>
      </c>
      <c r="AF21" s="4">
        <v>1.72085</v>
      </c>
      <c r="AG21" s="11">
        <v>1.820264</v>
      </c>
      <c r="AH21" s="11">
        <v>1.839152</v>
      </c>
      <c r="AI21" s="11">
        <v>1.80734</v>
      </c>
      <c r="AJ21" s="6">
        <f>SUM(E21:AI21)</f>
        <v>53.438818</v>
      </c>
    </row>
    <row r="22" spans="4:36">
      <c r="D22" s="5">
        <v>10</v>
      </c>
      <c r="E22" s="4">
        <v>1.601554</v>
      </c>
      <c r="F22" s="4">
        <v>1.659215</v>
      </c>
      <c r="G22" s="4">
        <v>1.664185</v>
      </c>
      <c r="H22" s="4">
        <v>1.676114</v>
      </c>
      <c r="I22" s="4">
        <v>1.719856</v>
      </c>
      <c r="J22" s="4">
        <v>1.740734</v>
      </c>
      <c r="K22" s="4">
        <v>1.67512</v>
      </c>
      <c r="L22" s="4">
        <v>1.759622</v>
      </c>
      <c r="M22" s="11">
        <v>1.775528</v>
      </c>
      <c r="N22" s="12">
        <v>1.776523</v>
      </c>
      <c r="O22" s="11">
        <v>1.770557</v>
      </c>
      <c r="P22" s="11">
        <v>1.751669</v>
      </c>
      <c r="Q22" s="4">
        <v>1.708921</v>
      </c>
      <c r="R22" s="4">
        <v>1.735763</v>
      </c>
      <c r="S22" s="12">
        <v>1.803364</v>
      </c>
      <c r="T22" s="11">
        <v>1.735762</v>
      </c>
      <c r="U22" s="12">
        <v>1.915701</v>
      </c>
      <c r="V22" s="12">
        <v>1.759622</v>
      </c>
      <c r="W22" s="11">
        <v>1.814299</v>
      </c>
      <c r="X22" s="4">
        <v>1.732779</v>
      </c>
      <c r="Y22" s="4">
        <v>1.75465</v>
      </c>
      <c r="Z22" s="11">
        <v>1.76161</v>
      </c>
      <c r="AA22" s="12">
        <v>1.847106</v>
      </c>
      <c r="AB22" s="12">
        <v>1.746698</v>
      </c>
      <c r="AC22" s="11">
        <v>1.849094</v>
      </c>
      <c r="AD22" s="12">
        <v>1.821259</v>
      </c>
      <c r="AE22" s="4">
        <v>1.810322</v>
      </c>
      <c r="AF22" s="4">
        <v>1.820264</v>
      </c>
      <c r="AG22" s="12">
        <v>1.81927</v>
      </c>
      <c r="AH22" s="12">
        <v>1.789446</v>
      </c>
      <c r="AI22" s="12">
        <v>1.825235</v>
      </c>
      <c r="AJ22" s="6">
        <f>SUM(E22:AI22)</f>
        <v>54.621842</v>
      </c>
    </row>
    <row r="23" spans="4:36">
      <c r="D23" s="5">
        <v>11</v>
      </c>
      <c r="E23" s="4">
        <v>1.649274</v>
      </c>
      <c r="F23" s="4">
        <v>1.731786</v>
      </c>
      <c r="G23" s="4">
        <v>1.780498</v>
      </c>
      <c r="H23" s="4">
        <v>1.737751</v>
      </c>
      <c r="I23" s="4">
        <v>1.799387</v>
      </c>
      <c r="J23" s="4">
        <v>1.762603</v>
      </c>
      <c r="K23" s="4">
        <v>1.739739</v>
      </c>
      <c r="L23" s="4">
        <v>1.849094</v>
      </c>
      <c r="M23" s="11">
        <v>1.803364</v>
      </c>
      <c r="N23" s="11">
        <v>1.831199</v>
      </c>
      <c r="O23" s="12">
        <v>1.814299</v>
      </c>
      <c r="P23" s="12">
        <v>1.80237</v>
      </c>
      <c r="Q23" s="4">
        <v>1.753657</v>
      </c>
      <c r="R23" s="4">
        <v>1.753657</v>
      </c>
      <c r="S23" s="11">
        <v>1.82424</v>
      </c>
      <c r="T23" s="12">
        <v>1.804358</v>
      </c>
      <c r="U23" s="11">
        <v>1.760616</v>
      </c>
      <c r="V23" s="11">
        <v>1.80237</v>
      </c>
      <c r="W23" s="11">
        <v>1.816288</v>
      </c>
      <c r="X23" s="4">
        <v>1.883889</v>
      </c>
      <c r="Y23" s="4">
        <v>1.806347</v>
      </c>
      <c r="Z23" s="12">
        <v>1.748686</v>
      </c>
      <c r="AA23" s="11">
        <v>1.870965</v>
      </c>
      <c r="AB23" s="11">
        <v>1.810323</v>
      </c>
      <c r="AC23" s="12">
        <v>1.840147</v>
      </c>
      <c r="AD23" s="11">
        <v>1.822252</v>
      </c>
      <c r="AE23" s="4">
        <v>1.870966</v>
      </c>
      <c r="AF23" s="4">
        <v>1.899795</v>
      </c>
      <c r="AG23" s="11">
        <v>1.866988</v>
      </c>
      <c r="AH23" s="11">
        <v>0.272394</v>
      </c>
      <c r="AI23" s="11">
        <v>1.840147</v>
      </c>
      <c r="AJ23" s="6">
        <f>SUM(E23:AI23)</f>
        <v>54.349449</v>
      </c>
    </row>
    <row r="24" spans="4:36">
      <c r="D24" s="5">
        <v>12</v>
      </c>
      <c r="E24" s="4">
        <v>1.77851</v>
      </c>
      <c r="F24" s="4">
        <v>1.828217</v>
      </c>
      <c r="G24" s="4">
        <v>1.774535</v>
      </c>
      <c r="H24" s="4">
        <v>1.820263</v>
      </c>
      <c r="I24" s="4">
        <v>1.865</v>
      </c>
      <c r="J24" s="4">
        <v>1.805352</v>
      </c>
      <c r="K24" s="4">
        <v>1.860029</v>
      </c>
      <c r="L24" s="4">
        <v>1.811317</v>
      </c>
      <c r="M24" s="11">
        <v>1.810322</v>
      </c>
      <c r="N24" s="11">
        <v>1.818276</v>
      </c>
      <c r="O24" s="11">
        <v>1.843129</v>
      </c>
      <c r="P24" s="11">
        <v>1.827223</v>
      </c>
      <c r="Q24" s="4">
        <v>1.834181</v>
      </c>
      <c r="R24" s="4">
        <v>1.874941</v>
      </c>
      <c r="S24" s="11">
        <v>1.859036</v>
      </c>
      <c r="T24" s="11">
        <v>1.80237</v>
      </c>
      <c r="U24" s="11">
        <v>1.826229</v>
      </c>
      <c r="V24" s="11">
        <v>1.808335</v>
      </c>
      <c r="W24" s="12">
        <v>1.823247</v>
      </c>
      <c r="X24" s="4">
        <v>1.921666</v>
      </c>
      <c r="Y24" s="4">
        <v>1.839152</v>
      </c>
      <c r="Z24" s="11">
        <v>1.821258</v>
      </c>
      <c r="AA24" s="11">
        <v>1.898801</v>
      </c>
      <c r="AB24" s="11">
        <v>1.81927</v>
      </c>
      <c r="AC24" s="11">
        <v>1.912719</v>
      </c>
      <c r="AD24" s="11">
        <v>1.840147</v>
      </c>
      <c r="AE24" s="4">
        <v>1.921666</v>
      </c>
      <c r="AF24" s="4">
        <v>1.966402</v>
      </c>
      <c r="AG24" s="11">
        <v>1.851083</v>
      </c>
      <c r="AH24" s="11">
        <v>1.811317</v>
      </c>
      <c r="AI24" s="11">
        <v>1.898801</v>
      </c>
      <c r="AJ24" s="6">
        <f>SUM(E24:AI24)</f>
        <v>57.172794</v>
      </c>
    </row>
    <row r="25" spans="4:36">
      <c r="D25" s="5">
        <v>13</v>
      </c>
      <c r="E25" s="4">
        <v>1.782487</v>
      </c>
      <c r="F25" s="4">
        <v>1.822252</v>
      </c>
      <c r="G25" s="4">
        <v>1.821258</v>
      </c>
      <c r="H25" s="4">
        <v>1.846112</v>
      </c>
      <c r="I25" s="4">
        <v>1.883889</v>
      </c>
      <c r="J25" s="4">
        <v>1.874942</v>
      </c>
      <c r="K25" s="4">
        <v>1.906755</v>
      </c>
      <c r="L25" s="4">
        <v>1.898801</v>
      </c>
      <c r="M25" s="11">
        <v>1.950497</v>
      </c>
      <c r="N25" s="11">
        <v>1.906755</v>
      </c>
      <c r="O25" s="11">
        <v>1.908743</v>
      </c>
      <c r="P25" s="13">
        <v>1.962426</v>
      </c>
      <c r="Q25" s="4">
        <v>1.865995</v>
      </c>
      <c r="R25" s="4">
        <v>1.899795</v>
      </c>
      <c r="S25" s="13">
        <v>1.962425</v>
      </c>
      <c r="T25" s="11">
        <v>1.899795</v>
      </c>
      <c r="U25" s="11">
        <v>1.924649</v>
      </c>
      <c r="V25" s="11">
        <v>1.885877</v>
      </c>
      <c r="W25" s="11">
        <v>1.906754</v>
      </c>
      <c r="X25" s="4">
        <v>1.955467</v>
      </c>
      <c r="Y25" s="4">
        <v>1.863013</v>
      </c>
      <c r="Z25" s="11">
        <v>1.948508</v>
      </c>
      <c r="AA25" s="11">
        <v>2.366045</v>
      </c>
      <c r="AB25" s="11">
        <v>1.954473</v>
      </c>
      <c r="AC25" s="11">
        <v>1.948507</v>
      </c>
      <c r="AD25" s="11">
        <v>1.927631</v>
      </c>
      <c r="AE25" s="4">
        <v>2.594696</v>
      </c>
      <c r="AF25" s="4">
        <v>1.976344</v>
      </c>
      <c r="AG25" s="11">
        <v>1.901784</v>
      </c>
      <c r="AH25" s="11">
        <v>1.922659</v>
      </c>
      <c r="AI25" s="11">
        <v>1.946519</v>
      </c>
      <c r="AJ25" s="6">
        <f>SUM(E25:AI25)</f>
        <v>60.215853</v>
      </c>
    </row>
    <row r="26" spans="4:36">
      <c r="D26" s="5">
        <v>14</v>
      </c>
      <c r="E26" s="4">
        <v>1.844124</v>
      </c>
      <c r="F26" s="4">
        <v>1.847106</v>
      </c>
      <c r="G26" s="4">
        <v>1.8481</v>
      </c>
      <c r="H26" s="4">
        <v>1.87693</v>
      </c>
      <c r="I26" s="4">
        <v>1.871959</v>
      </c>
      <c r="J26" s="4">
        <v>1.854065</v>
      </c>
      <c r="K26" s="4">
        <v>1.864005</v>
      </c>
      <c r="L26" s="4">
        <v>1.909736</v>
      </c>
      <c r="M26" s="12">
        <v>1.914706</v>
      </c>
      <c r="N26" s="11">
        <v>1.909735</v>
      </c>
      <c r="O26" s="11">
        <v>1.978331</v>
      </c>
      <c r="P26" s="11">
        <v>1.918683</v>
      </c>
      <c r="Q26" s="4">
        <v>1.958449</v>
      </c>
      <c r="R26" s="4">
        <v>1.938567</v>
      </c>
      <c r="S26" s="11">
        <v>1.814299</v>
      </c>
      <c r="T26" s="11">
        <v>1.858041</v>
      </c>
      <c r="U26" s="11">
        <v>1.948508</v>
      </c>
      <c r="V26" s="11">
        <v>1.863012</v>
      </c>
      <c r="W26" s="11">
        <v>1.948507</v>
      </c>
      <c r="X26" s="4">
        <v>2.654345</v>
      </c>
      <c r="Y26" s="4">
        <v>1.878918</v>
      </c>
      <c r="Z26" s="11">
        <v>1.880906</v>
      </c>
      <c r="AA26" s="11">
        <v>1.898801</v>
      </c>
      <c r="AB26" s="11">
        <v>1.873947</v>
      </c>
      <c r="AC26" s="11">
        <v>1.955467</v>
      </c>
      <c r="AD26" s="11">
        <v>1.929619</v>
      </c>
      <c r="AE26" s="4">
        <v>2.584756</v>
      </c>
      <c r="AF26" s="4">
        <v>1.976344</v>
      </c>
      <c r="AG26" s="11">
        <v>1.8988</v>
      </c>
      <c r="AH26" s="11">
        <v>1.928626</v>
      </c>
      <c r="AI26" s="11">
        <v>1.913713</v>
      </c>
      <c r="AJ26" s="6">
        <f>SUM(E26:AI26)</f>
        <v>60.341105</v>
      </c>
    </row>
    <row r="27" spans="4:36">
      <c r="D27" s="5">
        <v>15</v>
      </c>
      <c r="E27" s="4">
        <v>1.820263</v>
      </c>
      <c r="F27" s="4">
        <v>1.753657</v>
      </c>
      <c r="G27" s="4">
        <v>1.86003</v>
      </c>
      <c r="H27" s="4">
        <v>1.87693</v>
      </c>
      <c r="I27" s="4">
        <v>1.849095</v>
      </c>
      <c r="J27" s="4">
        <v>1.915702</v>
      </c>
      <c r="K27" s="4">
        <v>1.94652</v>
      </c>
      <c r="L27" s="4">
        <v>1.901784</v>
      </c>
      <c r="M27" s="11">
        <v>1.949503</v>
      </c>
      <c r="N27" s="11">
        <v>1.903772</v>
      </c>
      <c r="O27" s="11">
        <v>1.927631</v>
      </c>
      <c r="P27" s="11">
        <v>1.861023</v>
      </c>
      <c r="Q27" s="4">
        <v>1.940555</v>
      </c>
      <c r="R27" s="4">
        <v>1.899795</v>
      </c>
      <c r="S27" s="11">
        <v>1.845118</v>
      </c>
      <c r="T27" s="11">
        <v>1.843129</v>
      </c>
      <c r="U27" s="11">
        <v>1.908742</v>
      </c>
      <c r="V27" s="11">
        <v>1.875936</v>
      </c>
      <c r="W27" s="11">
        <v>1.954473</v>
      </c>
      <c r="X27" s="4">
        <v>1.966403</v>
      </c>
      <c r="Y27" s="4">
        <v>1.921666</v>
      </c>
      <c r="Z27" s="11">
        <v>1.883889</v>
      </c>
      <c r="AA27" s="11">
        <v>1.904766</v>
      </c>
      <c r="AB27" s="11">
        <v>1.912719</v>
      </c>
      <c r="AC27" s="13">
        <v>1.97535</v>
      </c>
      <c r="AD27" s="11">
        <v>1.873947</v>
      </c>
      <c r="AE27" s="4">
        <v>1.986284</v>
      </c>
      <c r="AF27" s="4">
        <v>2.375986</v>
      </c>
      <c r="AG27" s="11">
        <v>1.898802</v>
      </c>
      <c r="AH27" s="11">
        <v>1.940555</v>
      </c>
      <c r="AI27" s="11">
        <v>1.918684</v>
      </c>
      <c r="AJ27" s="6">
        <f>SUM(E27:AI27)</f>
        <v>59.392709</v>
      </c>
    </row>
    <row r="28" spans="4:36">
      <c r="D28" s="5">
        <v>16</v>
      </c>
      <c r="E28" s="4">
        <v>1.878919</v>
      </c>
      <c r="F28" s="4">
        <v>1.830206</v>
      </c>
      <c r="G28" s="4">
        <v>1.851082</v>
      </c>
      <c r="H28" s="4">
        <v>1.947514</v>
      </c>
      <c r="I28" s="4">
        <v>1.930613</v>
      </c>
      <c r="J28" s="4">
        <v>1.936577</v>
      </c>
      <c r="K28" s="4">
        <v>1.926638</v>
      </c>
      <c r="L28" s="4">
        <v>1.968391</v>
      </c>
      <c r="M28" s="11">
        <v>1.955467</v>
      </c>
      <c r="N28" s="11">
        <v>1.921666</v>
      </c>
      <c r="O28" s="11">
        <v>1.929619</v>
      </c>
      <c r="P28" s="11">
        <v>1.865995</v>
      </c>
      <c r="Q28" s="4">
        <v>1.955466</v>
      </c>
      <c r="R28" s="4">
        <v>1.913713</v>
      </c>
      <c r="S28" s="11">
        <v>1.908743</v>
      </c>
      <c r="T28" s="11">
        <v>1.908742</v>
      </c>
      <c r="U28" s="11">
        <v>1.863011</v>
      </c>
      <c r="V28" s="11">
        <v>1.879912</v>
      </c>
      <c r="W28" s="11">
        <v>1.881901</v>
      </c>
      <c r="X28" s="4">
        <v>1.957455</v>
      </c>
      <c r="Y28" s="4">
        <v>1.945525</v>
      </c>
      <c r="Z28" s="11">
        <v>1.873948</v>
      </c>
      <c r="AA28" s="11">
        <v>1.974355</v>
      </c>
      <c r="AB28" s="11">
        <v>1.911724</v>
      </c>
      <c r="AC28" s="11">
        <v>1.941549</v>
      </c>
      <c r="AD28" s="11">
        <v>1.91073</v>
      </c>
      <c r="AE28" s="4">
        <v>1.983303</v>
      </c>
      <c r="AF28" s="4">
        <v>2.246749</v>
      </c>
      <c r="AG28" s="11">
        <v>1.90576</v>
      </c>
      <c r="AH28" s="11">
        <v>1.876929</v>
      </c>
      <c r="AI28" s="11">
        <v>1.904765</v>
      </c>
      <c r="AJ28" s="6">
        <f>SUM(E28:AI28)</f>
        <v>59.686967</v>
      </c>
    </row>
    <row r="29" spans="4:36">
      <c r="D29" s="5">
        <v>17</v>
      </c>
      <c r="E29" s="4">
        <v>1.845117</v>
      </c>
      <c r="F29" s="4">
        <v>1.820264</v>
      </c>
      <c r="G29" s="4">
        <v>1.843129</v>
      </c>
      <c r="H29" s="4">
        <v>1.925643</v>
      </c>
      <c r="I29" s="4">
        <v>1.898802</v>
      </c>
      <c r="J29" s="4">
        <v>1.883889</v>
      </c>
      <c r="K29" s="4">
        <v>1.84114</v>
      </c>
      <c r="L29" s="4">
        <v>1.931607</v>
      </c>
      <c r="M29" s="11">
        <v>1.917689</v>
      </c>
      <c r="N29" s="11">
        <v>1.90079</v>
      </c>
      <c r="O29" s="13">
        <v>2.216926</v>
      </c>
      <c r="P29" s="11">
        <v>1.906754</v>
      </c>
      <c r="Q29" s="4">
        <v>1.927632</v>
      </c>
      <c r="R29" s="4">
        <v>1.912718</v>
      </c>
      <c r="S29" s="11">
        <v>1.928624</v>
      </c>
      <c r="T29" s="11">
        <v>1.901784</v>
      </c>
      <c r="U29" s="11">
        <v>1.875936</v>
      </c>
      <c r="V29" s="11">
        <v>1.904766</v>
      </c>
      <c r="W29" s="11">
        <v>1.92266</v>
      </c>
      <c r="X29" s="4">
        <v>1.958448</v>
      </c>
      <c r="Y29" s="4">
        <v>1.931608</v>
      </c>
      <c r="Z29" s="11">
        <v>1.875936</v>
      </c>
      <c r="AA29" s="11">
        <v>1.986285</v>
      </c>
      <c r="AB29" s="11">
        <v>1.930614</v>
      </c>
      <c r="AC29" s="11">
        <v>1.943537</v>
      </c>
      <c r="AD29" s="11">
        <v>1.883889</v>
      </c>
      <c r="AE29" s="4">
        <v>2.097629</v>
      </c>
      <c r="AF29" s="4">
        <v>1.978332</v>
      </c>
      <c r="AG29" s="11">
        <v>1.900788</v>
      </c>
      <c r="AH29" s="11">
        <v>1.880907</v>
      </c>
      <c r="AI29" s="11">
        <v>1.886872</v>
      </c>
      <c r="AJ29" s="6">
        <f>SUM(E29:AI29)</f>
        <v>59.560715</v>
      </c>
    </row>
    <row r="30" spans="4:36">
      <c r="D30" s="5">
        <v>18</v>
      </c>
      <c r="E30" s="4">
        <v>1.815293</v>
      </c>
      <c r="F30" s="4">
        <v>1.833188</v>
      </c>
      <c r="G30" s="4">
        <v>1.864006</v>
      </c>
      <c r="H30" s="4">
        <v>1.885877</v>
      </c>
      <c r="I30" s="4">
        <v>1.888859</v>
      </c>
      <c r="J30" s="4">
        <v>1.94652</v>
      </c>
      <c r="K30" s="4">
        <v>1.907748</v>
      </c>
      <c r="L30" s="4">
        <v>1.885877</v>
      </c>
      <c r="M30" s="11">
        <v>1.92266</v>
      </c>
      <c r="N30" s="11">
        <v>1.938566</v>
      </c>
      <c r="O30" s="11">
        <v>1.962425</v>
      </c>
      <c r="P30" s="11">
        <v>1.870965</v>
      </c>
      <c r="Q30" s="4">
        <v>1.981314</v>
      </c>
      <c r="R30" s="4">
        <v>1.899796</v>
      </c>
      <c r="S30" s="11">
        <v>1.877924</v>
      </c>
      <c r="T30" s="11">
        <v>1.912719</v>
      </c>
      <c r="U30" s="11">
        <v>1.904767</v>
      </c>
      <c r="V30" s="13">
        <v>1.928625</v>
      </c>
      <c r="W30" s="11">
        <v>1.988273</v>
      </c>
      <c r="X30" s="4">
        <v>1.94652</v>
      </c>
      <c r="Y30" s="4">
        <v>1.913713</v>
      </c>
      <c r="Z30" s="11">
        <v>1.880906</v>
      </c>
      <c r="AA30" s="11">
        <v>1.90576</v>
      </c>
      <c r="AB30" s="11">
        <v>1.928625</v>
      </c>
      <c r="AC30" s="11">
        <v>1.924648</v>
      </c>
      <c r="AD30" s="11">
        <v>1.914708</v>
      </c>
      <c r="AE30" s="4">
        <v>1.987279</v>
      </c>
      <c r="AF30" s="4">
        <v>2.296455</v>
      </c>
      <c r="AG30" s="11">
        <v>1.949502</v>
      </c>
      <c r="AH30" s="13">
        <v>1.985291</v>
      </c>
      <c r="AI30" s="11">
        <v>1.941549</v>
      </c>
      <c r="AJ30" s="6">
        <f>SUM(E30:AI30)</f>
        <v>59.790358</v>
      </c>
    </row>
    <row r="31" spans="4:36">
      <c r="D31" s="5">
        <v>19</v>
      </c>
      <c r="E31" s="4">
        <v>1.786464</v>
      </c>
      <c r="F31" s="4">
        <v>1.843129</v>
      </c>
      <c r="G31" s="4">
        <v>1.876931</v>
      </c>
      <c r="H31" s="4">
        <v>1.902777</v>
      </c>
      <c r="I31" s="4">
        <v>1.908742</v>
      </c>
      <c r="J31" s="4">
        <v>1.91769</v>
      </c>
      <c r="K31" s="4">
        <v>1.841141</v>
      </c>
      <c r="L31" s="4">
        <v>1.918683</v>
      </c>
      <c r="M31" s="11">
        <v>1.857048</v>
      </c>
      <c r="N31" s="11">
        <v>1.92962</v>
      </c>
      <c r="O31" s="11">
        <v>1.90576</v>
      </c>
      <c r="P31" s="11">
        <v>1.838159</v>
      </c>
      <c r="Q31" s="4">
        <v>1.938566</v>
      </c>
      <c r="R31" s="4">
        <v>1.854065</v>
      </c>
      <c r="S31" s="11">
        <v>1.859036</v>
      </c>
      <c r="T31" s="13">
        <v>1.968391</v>
      </c>
      <c r="U31" s="11">
        <v>1.874941</v>
      </c>
      <c r="V31" s="11">
        <v>1.879913</v>
      </c>
      <c r="W31" s="11">
        <v>1.973361</v>
      </c>
      <c r="X31" s="4">
        <v>1.957455</v>
      </c>
      <c r="Y31" s="4">
        <v>1.919678</v>
      </c>
      <c r="Z31" s="11">
        <v>1.877924</v>
      </c>
      <c r="AA31" s="11">
        <v>1.971373</v>
      </c>
      <c r="AB31" s="11">
        <v>1.947513</v>
      </c>
      <c r="AC31" s="11">
        <v>1.93956</v>
      </c>
      <c r="AD31" s="11">
        <v>1.942542</v>
      </c>
      <c r="AE31" s="4">
        <v>1.957455</v>
      </c>
      <c r="AF31" s="4">
        <v>1.944532</v>
      </c>
      <c r="AG31" s="11">
        <v>1.938567</v>
      </c>
      <c r="AH31" s="11">
        <v>1.930613</v>
      </c>
      <c r="AI31" s="11">
        <v>1.975349</v>
      </c>
      <c r="AJ31" s="6">
        <f>SUM(E31:AI31)</f>
        <v>59.176978</v>
      </c>
    </row>
    <row r="32" spans="4:36">
      <c r="D32" s="5">
        <v>20</v>
      </c>
      <c r="E32" s="4">
        <v>1.849094</v>
      </c>
      <c r="F32" s="4">
        <v>1.822253</v>
      </c>
      <c r="G32" s="4">
        <v>1.857047</v>
      </c>
      <c r="H32" s="4">
        <v>1.880907</v>
      </c>
      <c r="I32" s="4">
        <v>1.914707</v>
      </c>
      <c r="J32" s="4">
        <v>1.880906</v>
      </c>
      <c r="K32" s="4">
        <v>1.8143</v>
      </c>
      <c r="L32" s="4">
        <v>1.918685</v>
      </c>
      <c r="M32" s="11">
        <v>1.962425</v>
      </c>
      <c r="N32" s="11">
        <v>1.931607</v>
      </c>
      <c r="O32" s="11">
        <v>1.964414</v>
      </c>
      <c r="P32" s="11">
        <v>1.856053</v>
      </c>
      <c r="Q32" s="4">
        <v>1.936579</v>
      </c>
      <c r="R32" s="4">
        <v>1.902777</v>
      </c>
      <c r="S32" s="11">
        <v>1.918684</v>
      </c>
      <c r="T32" s="11">
        <v>1.927631</v>
      </c>
      <c r="U32" s="13">
        <v>1.978332</v>
      </c>
      <c r="V32" s="11">
        <v>1.879912</v>
      </c>
      <c r="W32" s="13">
        <v>2.10757</v>
      </c>
      <c r="X32" s="4">
        <v>1.983302</v>
      </c>
      <c r="Y32" s="4">
        <v>1.976344</v>
      </c>
      <c r="Z32" s="11">
        <v>1.923655</v>
      </c>
      <c r="AA32" s="11">
        <v>1.961431</v>
      </c>
      <c r="AB32" s="11">
        <v>2.087687</v>
      </c>
      <c r="AC32" s="11">
        <v>1.973362</v>
      </c>
      <c r="AD32" s="11">
        <v>1.938567</v>
      </c>
      <c r="AE32" s="4">
        <v>1.981314</v>
      </c>
      <c r="AF32" s="4">
        <v>1.943537</v>
      </c>
      <c r="AG32" s="11">
        <v>1.971373</v>
      </c>
      <c r="AH32" s="11">
        <v>1.878918</v>
      </c>
      <c r="AI32" s="13">
        <v>2.455518</v>
      </c>
      <c r="AJ32" s="6">
        <f>SUM(E32:AI32)</f>
        <v>60.378891</v>
      </c>
    </row>
    <row r="33" spans="4:36">
      <c r="D33" s="5">
        <v>21</v>
      </c>
      <c r="E33" s="4">
        <v>1.766581</v>
      </c>
      <c r="F33" s="4">
        <v>1.849093</v>
      </c>
      <c r="G33" s="4">
        <v>1.828217</v>
      </c>
      <c r="H33" s="4">
        <v>1.928625</v>
      </c>
      <c r="I33" s="4">
        <v>1.877924</v>
      </c>
      <c r="J33" s="4">
        <v>1.852077</v>
      </c>
      <c r="K33" s="4">
        <v>1.865</v>
      </c>
      <c r="L33" s="4">
        <v>1.978331</v>
      </c>
      <c r="M33" s="13">
        <v>1.985291</v>
      </c>
      <c r="N33" s="13">
        <v>1.95646</v>
      </c>
      <c r="O33" s="11">
        <v>1.902777</v>
      </c>
      <c r="P33" s="11">
        <v>1.907748</v>
      </c>
      <c r="Q33" s="4">
        <v>1.844123</v>
      </c>
      <c r="R33" s="4">
        <v>1.90576</v>
      </c>
      <c r="S33" s="11">
        <v>1.913713</v>
      </c>
      <c r="T33" s="11">
        <v>1.938566</v>
      </c>
      <c r="U33" s="11">
        <v>1.873948</v>
      </c>
      <c r="V33" s="11">
        <v>1.865</v>
      </c>
      <c r="W33" s="11">
        <v>1.94652</v>
      </c>
      <c r="X33" s="4">
        <v>1.986286</v>
      </c>
      <c r="Y33" s="4">
        <v>1.981314</v>
      </c>
      <c r="Z33" s="13">
        <v>1.979325</v>
      </c>
      <c r="AA33" s="13">
        <v>2.882996</v>
      </c>
      <c r="AB33" s="13">
        <v>2.584756</v>
      </c>
      <c r="AC33" s="11">
        <v>1.95149</v>
      </c>
      <c r="AD33" s="13">
        <v>1.95149</v>
      </c>
      <c r="AE33" s="4">
        <v>1.935584</v>
      </c>
      <c r="AF33" s="4">
        <v>1.849093</v>
      </c>
      <c r="AG33" s="13">
        <v>1.973361</v>
      </c>
      <c r="AH33" s="11">
        <v>1.924649</v>
      </c>
      <c r="AI33" s="11">
        <v>2.226865</v>
      </c>
      <c r="AJ33" s="6">
        <f>SUM(E33:AI33)</f>
        <v>61.212963</v>
      </c>
    </row>
    <row r="34" spans="4:36">
      <c r="D34" s="5">
        <v>22</v>
      </c>
      <c r="E34" s="4">
        <v>1.858041</v>
      </c>
      <c r="F34" s="4">
        <v>1.90079</v>
      </c>
      <c r="G34" s="4">
        <v>1.882894</v>
      </c>
      <c r="H34" s="4">
        <v>1.936578</v>
      </c>
      <c r="I34" s="4">
        <v>1.878918</v>
      </c>
      <c r="J34" s="4">
        <v>1.925642</v>
      </c>
      <c r="K34" s="4">
        <v>1.83617</v>
      </c>
      <c r="L34" s="4">
        <v>1.887865</v>
      </c>
      <c r="M34" s="4">
        <v>1.898801</v>
      </c>
      <c r="N34" s="4">
        <v>1.913713</v>
      </c>
      <c r="O34" s="4">
        <v>1.872954</v>
      </c>
      <c r="P34" s="4">
        <v>1.868977</v>
      </c>
      <c r="Q34" s="4">
        <v>1.948507</v>
      </c>
      <c r="R34" s="4">
        <v>1.861024</v>
      </c>
      <c r="S34" s="4">
        <v>1.914707</v>
      </c>
      <c r="T34" s="4">
        <v>1.943537</v>
      </c>
      <c r="U34" s="4">
        <v>1.805352</v>
      </c>
      <c r="V34" s="4">
        <v>1.831199</v>
      </c>
      <c r="W34" s="4">
        <v>1.958448</v>
      </c>
      <c r="X34" s="4">
        <v>2.256689</v>
      </c>
      <c r="Y34" s="4">
        <v>1.912719</v>
      </c>
      <c r="Z34" s="4">
        <v>1.923655</v>
      </c>
      <c r="AA34" s="4">
        <v>1.95348</v>
      </c>
      <c r="AB34" s="4">
        <v>1.945525</v>
      </c>
      <c r="AC34" s="4">
        <v>1.978332</v>
      </c>
      <c r="AD34" s="4">
        <v>1.913713</v>
      </c>
      <c r="AE34" s="4">
        <v>1.96839</v>
      </c>
      <c r="AF34" s="4">
        <v>1.898802</v>
      </c>
      <c r="AG34" s="4">
        <v>1.908742</v>
      </c>
      <c r="AH34" s="4">
        <v>2.4754</v>
      </c>
      <c r="AI34" s="4">
        <v>1.95348</v>
      </c>
      <c r="AJ34" s="6">
        <f>SUM(E34:AI34)</f>
        <v>60.013044</v>
      </c>
    </row>
    <row r="35" spans="4:36">
      <c r="D35" s="5">
        <v>23</v>
      </c>
      <c r="E35" s="4">
        <v>1.75167</v>
      </c>
      <c r="F35" s="4">
        <v>1.799387</v>
      </c>
      <c r="G35" s="4">
        <v>1.808335</v>
      </c>
      <c r="H35" s="4">
        <v>1.841141</v>
      </c>
      <c r="I35" s="4">
        <v>1.866989</v>
      </c>
      <c r="J35" s="4">
        <v>1.953479</v>
      </c>
      <c r="K35" s="4">
        <v>1.836171</v>
      </c>
      <c r="L35" s="4">
        <v>1.898802</v>
      </c>
      <c r="M35" s="4">
        <v>1.865</v>
      </c>
      <c r="N35" s="4">
        <v>1.827223</v>
      </c>
      <c r="O35" s="4">
        <v>1.821258</v>
      </c>
      <c r="P35" s="4">
        <v>1.804358</v>
      </c>
      <c r="Q35" s="4">
        <v>1.94652</v>
      </c>
      <c r="R35" s="4">
        <v>1.816287</v>
      </c>
      <c r="S35" s="4">
        <v>1.858041</v>
      </c>
      <c r="T35" s="4">
        <v>1.808334</v>
      </c>
      <c r="U35" s="4">
        <v>1.80734</v>
      </c>
      <c r="V35" s="4">
        <v>1.786464</v>
      </c>
      <c r="W35" s="4">
        <v>1.922661</v>
      </c>
      <c r="X35" s="4">
        <v>1.957455</v>
      </c>
      <c r="Y35" s="4">
        <v>1.864005</v>
      </c>
      <c r="Z35" s="4">
        <v>1.8481</v>
      </c>
      <c r="AA35" s="4">
        <v>1.850087</v>
      </c>
      <c r="AB35" s="4">
        <v>1.906754</v>
      </c>
      <c r="AC35" s="4">
        <v>1.906754</v>
      </c>
      <c r="AD35" s="4">
        <v>1.978333</v>
      </c>
      <c r="AE35" s="4">
        <v>1.91769</v>
      </c>
      <c r="AF35" s="4">
        <v>1.865</v>
      </c>
      <c r="AG35" s="4">
        <v>1.840147</v>
      </c>
      <c r="AH35" s="4">
        <v>1.912719</v>
      </c>
      <c r="AI35" s="4">
        <v>1.888859</v>
      </c>
      <c r="AJ35" s="6">
        <f>SUM(E35:AI35)</f>
        <v>57.755363</v>
      </c>
    </row>
    <row r="36" spans="4:36">
      <c r="D36" s="5">
        <v>24</v>
      </c>
      <c r="E36" s="4">
        <v>1.70892</v>
      </c>
      <c r="F36" s="4">
        <v>1.709915</v>
      </c>
      <c r="G36" s="4">
        <v>1.736756</v>
      </c>
      <c r="H36" s="4">
        <v>1.751669</v>
      </c>
      <c r="I36" s="4">
        <v>1.812311</v>
      </c>
      <c r="J36" s="4">
        <v>1.768569</v>
      </c>
      <c r="K36" s="4">
        <v>1.718862</v>
      </c>
      <c r="L36" s="4">
        <v>1.777516</v>
      </c>
      <c r="M36" s="4">
        <v>1.741727</v>
      </c>
      <c r="N36" s="4">
        <v>1.718863</v>
      </c>
      <c r="O36" s="4">
        <v>1.74968</v>
      </c>
      <c r="P36" s="4">
        <v>1.748686</v>
      </c>
      <c r="Q36" s="4">
        <v>1.775528</v>
      </c>
      <c r="R36" s="4">
        <v>1.769563</v>
      </c>
      <c r="S36" s="4">
        <v>1.673132</v>
      </c>
      <c r="T36" s="4">
        <v>1.654244</v>
      </c>
      <c r="U36" s="4">
        <v>1.685061</v>
      </c>
      <c r="V36" s="4">
        <v>1.67015</v>
      </c>
      <c r="W36" s="4">
        <v>1.810322</v>
      </c>
      <c r="X36" s="4">
        <v>1.847107</v>
      </c>
      <c r="Y36" s="4">
        <v>1.705939</v>
      </c>
      <c r="Z36" s="4">
        <v>1.705938</v>
      </c>
      <c r="AA36" s="4">
        <v>1.728804</v>
      </c>
      <c r="AB36" s="4">
        <v>1.682079</v>
      </c>
      <c r="AC36" s="4">
        <v>1.717868</v>
      </c>
      <c r="AD36" s="4">
        <v>1.784474</v>
      </c>
      <c r="AE36" s="4">
        <v>1.713892</v>
      </c>
      <c r="AF36" s="4">
        <v>1.747692</v>
      </c>
      <c r="AG36" s="4">
        <v>1.712898</v>
      </c>
      <c r="AH36" s="4">
        <v>1.822252</v>
      </c>
      <c r="AI36" s="4">
        <v>1.76161</v>
      </c>
      <c r="AJ36" s="6">
        <f>SUM(E36:AI36)</f>
        <v>53.912027</v>
      </c>
    </row>
    <row r="37" spans="4:36">
      <c r="D37" s="5" t="s">
        <v>4</v>
      </c>
      <c r="E37" s="6">
        <f>SUM(E13:E36)</f>
        <v>40.929599</v>
      </c>
      <c r="F37" s="6">
        <f>SUM(F13:F36)</f>
        <v>40.977317</v>
      </c>
      <c r="G37" s="6">
        <f>SUM(G13:G36)</f>
        <v>41.208951</v>
      </c>
      <c r="H37" s="6">
        <f>SUM(H13:H36)</f>
        <v>41.811399</v>
      </c>
      <c r="I37" s="6">
        <f>SUM(I13:I36)</f>
        <v>42.039055</v>
      </c>
      <c r="J37" s="6">
        <f>SUM(J13:J36)</f>
        <v>42.112622</v>
      </c>
      <c r="K37" s="6">
        <f>SUM(K13:K36)</f>
        <v>41.68216</v>
      </c>
      <c r="L37" s="6">
        <f>SUM(L13:L36)</f>
        <v>42.370103</v>
      </c>
      <c r="M37" s="6">
        <f>SUM(M13:M36)</f>
        <v>42.85027</v>
      </c>
      <c r="N37" s="6">
        <f>SUM(N13:N36)</f>
        <v>42.591796</v>
      </c>
      <c r="O37" s="6">
        <f>SUM(O13:O36)</f>
        <v>42.942725</v>
      </c>
      <c r="P37" s="6">
        <f>SUM(P13:P36)</f>
        <v>42.100692</v>
      </c>
      <c r="Q37" s="6">
        <f>SUM(Q13:Q36)</f>
        <v>42.55203</v>
      </c>
      <c r="R37" s="6">
        <f>SUM(R13:R36)</f>
        <v>42.168293</v>
      </c>
      <c r="S37" s="6">
        <f>SUM(S13:S36)</f>
        <v>42.326361</v>
      </c>
      <c r="T37" s="6">
        <f>SUM(T13:T36)</f>
        <v>42.301508</v>
      </c>
      <c r="U37" s="6">
        <f>SUM(U13:U36)</f>
        <v>42.587818</v>
      </c>
      <c r="V37" s="6">
        <f>SUM(V13:V36)</f>
        <v>41.944613</v>
      </c>
      <c r="W37" s="6">
        <f>SUM(W13:W36)</f>
        <v>43.149505</v>
      </c>
      <c r="X37" s="6">
        <f>SUM(X13:X36)</f>
        <v>44.384225</v>
      </c>
      <c r="Y37" s="6">
        <f>SUM(Y13:Y36)</f>
        <v>42.704132</v>
      </c>
      <c r="Z37" s="6">
        <f>SUM(Z13:Z36)</f>
        <v>42.141451</v>
      </c>
      <c r="AA37" s="6">
        <f>SUM(AA13:AA36)</f>
        <v>44.483638</v>
      </c>
      <c r="AB37" s="6">
        <f>SUM(AB13:AB36)</f>
        <v>43.638621</v>
      </c>
      <c r="AC37" s="6">
        <f>SUM(AC13:AC36)</f>
        <v>43.469618</v>
      </c>
      <c r="AD37" s="6">
        <f>SUM(AD13:AD36)</f>
        <v>43.10974</v>
      </c>
      <c r="AE37" s="6">
        <f>SUM(AE13:AE36)</f>
        <v>44.886264</v>
      </c>
      <c r="AF37" s="6">
        <f>SUM(AF13:AF36)</f>
        <v>44.058146</v>
      </c>
      <c r="AG37" s="6">
        <f>SUM(AG13:AG36)</f>
        <v>43.085882</v>
      </c>
      <c r="AH37" s="6">
        <f>SUM(AH13:AH36)</f>
        <v>42.23987</v>
      </c>
      <c r="AI37" s="6">
        <f>SUM(AI13:AI36)</f>
        <v>44.151596</v>
      </c>
      <c r="AJ37" s="6">
        <f>SUM(E13:AI36)</f>
        <v>1323.0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