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<sst xmlns="http://schemas.openxmlformats.org/spreadsheetml/2006/main" count="18" uniqueCount="11">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</sst>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1.63998</c:v>
                </c:pt>
                <c:pt idx="1">
                  <c:v>1.602416</c:v>
                </c:pt>
                <c:pt idx="2">
                  <c:v>1.57276</c:v>
                </c:pt>
                <c:pt idx="3">
                  <c:v>1.472917</c:v>
                </c:pt>
                <c:pt idx="4">
                  <c:v>1.435354</c:v>
                </c:pt>
                <c:pt idx="5">
                  <c:v>1.427445</c:v>
                </c:pt>
                <c:pt idx="6">
                  <c:v>1.462043</c:v>
                </c:pt>
                <c:pt idx="7">
                  <c:v>1.497631</c:v>
                </c:pt>
                <c:pt idx="8">
                  <c:v>1.591542</c:v>
                </c:pt>
                <c:pt idx="9">
                  <c:v>1.622187</c:v>
                </c:pt>
                <c:pt idx="10">
                  <c:v>1.726971</c:v>
                </c:pt>
                <c:pt idx="11">
                  <c:v>1.772444</c:v>
                </c:pt>
                <c:pt idx="12">
                  <c:v>1.772444</c:v>
                </c:pt>
                <c:pt idx="13">
                  <c:v>1.843618</c:v>
                </c:pt>
                <c:pt idx="14">
                  <c:v>1.765524</c:v>
                </c:pt>
                <c:pt idx="15">
                  <c:v>1.868332</c:v>
                </c:pt>
                <c:pt idx="16">
                  <c:v>1.759593</c:v>
                </c:pt>
                <c:pt idx="17">
                  <c:v>1.84955</c:v>
                </c:pt>
                <c:pt idx="18">
                  <c:v>1.759592</c:v>
                </c:pt>
                <c:pt idx="19">
                  <c:v>1.823848</c:v>
                </c:pt>
                <c:pt idx="20">
                  <c:v>1.826813</c:v>
                </c:pt>
                <c:pt idx="21">
                  <c:v>1.77541</c:v>
                </c:pt>
                <c:pt idx="22">
                  <c:v>1.813962</c:v>
                </c:pt>
                <c:pt idx="23">
                  <c:v>1.805066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1.697315</c:v>
                </c:pt>
                <c:pt idx="1">
                  <c:v>1.631083</c:v>
                </c:pt>
                <c:pt idx="2">
                  <c:v>1.476872</c:v>
                </c:pt>
                <c:pt idx="3">
                  <c:v>1.469952</c:v>
                </c:pt>
                <c:pt idx="4">
                  <c:v>1.406686</c:v>
                </c:pt>
                <c:pt idx="5">
                  <c:v>1.443261</c:v>
                </c:pt>
                <c:pt idx="6">
                  <c:v>1.45809</c:v>
                </c:pt>
                <c:pt idx="7">
                  <c:v>1.500597</c:v>
                </c:pt>
                <c:pt idx="8">
                  <c:v>1.611312</c:v>
                </c:pt>
                <c:pt idx="9">
                  <c:v>1.762559</c:v>
                </c:pt>
                <c:pt idx="10">
                  <c:v>1.794191</c:v>
                </c:pt>
                <c:pt idx="11">
                  <c:v>1.795181</c:v>
                </c:pt>
                <c:pt idx="12">
                  <c:v>1.836698</c:v>
                </c:pt>
                <c:pt idx="13">
                  <c:v>1.826814</c:v>
                </c:pt>
                <c:pt idx="14">
                  <c:v>1.859434</c:v>
                </c:pt>
                <c:pt idx="15">
                  <c:v>1.828791</c:v>
                </c:pt>
                <c:pt idx="16">
                  <c:v>1.847572</c:v>
                </c:pt>
                <c:pt idx="17">
                  <c:v>1.837688</c:v>
                </c:pt>
                <c:pt idx="18">
                  <c:v>1.8624</c:v>
                </c:pt>
                <c:pt idx="19">
                  <c:v>1.872286</c:v>
                </c:pt>
                <c:pt idx="20">
                  <c:v>1.917759</c:v>
                </c:pt>
                <c:pt idx="21">
                  <c:v>1.944449</c:v>
                </c:pt>
                <c:pt idx="22">
                  <c:v>1.860423</c:v>
                </c:pt>
                <c:pt idx="23">
                  <c:v>1.891068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1.796169</c:v>
                </c:pt>
                <c:pt idx="1">
                  <c:v>1.728948</c:v>
                </c:pt>
                <c:pt idx="2">
                  <c:v>1.724994</c:v>
                </c:pt>
                <c:pt idx="3">
                  <c:v>1.512459</c:v>
                </c:pt>
                <c:pt idx="4">
                  <c:v>1.507517</c:v>
                </c:pt>
                <c:pt idx="5">
                  <c:v>1.517402</c:v>
                </c:pt>
                <c:pt idx="6">
                  <c:v>1.50455</c:v>
                </c:pt>
                <c:pt idx="7">
                  <c:v>1.674579</c:v>
                </c:pt>
                <c:pt idx="8">
                  <c:v>1.654808</c:v>
                </c:pt>
                <c:pt idx="9">
                  <c:v>1.789249</c:v>
                </c:pt>
                <c:pt idx="10">
                  <c:v>1.825825</c:v>
                </c:pt>
                <c:pt idx="11">
                  <c:v>1.824836</c:v>
                </c:pt>
                <c:pt idx="12">
                  <c:v>1.732903</c:v>
                </c:pt>
                <c:pt idx="13">
                  <c:v>1.83571</c:v>
                </c:pt>
                <c:pt idx="14">
                  <c:v>1.82879</c:v>
                </c:pt>
                <c:pt idx="15">
                  <c:v>1.799135</c:v>
                </c:pt>
                <c:pt idx="16">
                  <c:v>1.858446</c:v>
                </c:pt>
                <c:pt idx="17">
                  <c:v>1.82879</c:v>
                </c:pt>
                <c:pt idx="18">
                  <c:v>1.839665</c:v>
                </c:pt>
                <c:pt idx="19">
                  <c:v>1.858446</c:v>
                </c:pt>
                <c:pt idx="20">
                  <c:v>1.777387</c:v>
                </c:pt>
                <c:pt idx="21">
                  <c:v>1.82879</c:v>
                </c:pt>
                <c:pt idx="22">
                  <c:v>1.803088</c:v>
                </c:pt>
                <c:pt idx="23">
                  <c:v>1.7418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1.653819</c:v>
                </c:pt>
                <c:pt idx="1">
                  <c:v>1.609336</c:v>
                </c:pt>
                <c:pt idx="2">
                  <c:v>1.499608</c:v>
                </c:pt>
                <c:pt idx="3">
                  <c:v>1.464021</c:v>
                </c:pt>
                <c:pt idx="4">
                  <c:v>1.372087</c:v>
                </c:pt>
                <c:pt idx="5">
                  <c:v>1.394823</c:v>
                </c:pt>
                <c:pt idx="6">
                  <c:v>1.407674</c:v>
                </c:pt>
                <c:pt idx="7">
                  <c:v>1.423491</c:v>
                </c:pt>
                <c:pt idx="8">
                  <c:v>1.560898</c:v>
                </c:pt>
                <c:pt idx="9">
                  <c:v>1.549035</c:v>
                </c:pt>
                <c:pt idx="10">
                  <c:v>1.627129</c:v>
                </c:pt>
                <c:pt idx="11">
                  <c:v>1.647888</c:v>
                </c:pt>
                <c:pt idx="12">
                  <c:v>1.670625</c:v>
                </c:pt>
                <c:pt idx="13">
                  <c:v>1.656785</c:v>
                </c:pt>
                <c:pt idx="14">
                  <c:v>1.656785</c:v>
                </c:pt>
                <c:pt idx="15">
                  <c:v>1.641957</c:v>
                </c:pt>
                <c:pt idx="16">
                  <c:v>1.690396</c:v>
                </c:pt>
                <c:pt idx="17">
                  <c:v>1.750696</c:v>
                </c:pt>
                <c:pt idx="18">
                  <c:v>1.719063</c:v>
                </c:pt>
                <c:pt idx="19">
                  <c:v>1.749707</c:v>
                </c:pt>
                <c:pt idx="20">
                  <c:v>1.746742</c:v>
                </c:pt>
                <c:pt idx="21">
                  <c:v>1.707201</c:v>
                </c:pt>
                <c:pt idx="22">
                  <c:v>1.76849</c:v>
                </c:pt>
                <c:pt idx="23">
                  <c:v>1.665682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1.604392</c:v>
                </c:pt>
                <c:pt idx="1">
                  <c:v>1.476872</c:v>
                </c:pt>
                <c:pt idx="2">
                  <c:v>1.405698</c:v>
                </c:pt>
                <c:pt idx="3">
                  <c:v>1.416571</c:v>
                </c:pt>
                <c:pt idx="4">
                  <c:v>1.352316</c:v>
                </c:pt>
                <c:pt idx="5">
                  <c:v>1.365167</c:v>
                </c:pt>
                <c:pt idx="6">
                  <c:v>1.354294</c:v>
                </c:pt>
                <c:pt idx="7">
                  <c:v>1.427445</c:v>
                </c:pt>
                <c:pt idx="8">
                  <c:v>1.550023</c:v>
                </c:pt>
                <c:pt idx="9">
                  <c:v>1.569794</c:v>
                </c:pt>
                <c:pt idx="10">
                  <c:v>1.568806</c:v>
                </c:pt>
                <c:pt idx="11">
                  <c:v>1.615267</c:v>
                </c:pt>
                <c:pt idx="12">
                  <c:v>1.657773</c:v>
                </c:pt>
                <c:pt idx="13">
                  <c:v>1.751685</c:v>
                </c:pt>
                <c:pt idx="14">
                  <c:v>1.713132</c:v>
                </c:pt>
                <c:pt idx="15">
                  <c:v>1.758604</c:v>
                </c:pt>
                <c:pt idx="16">
                  <c:v>1.810008</c:v>
                </c:pt>
                <c:pt idx="17">
                  <c:v>1.828791</c:v>
                </c:pt>
                <c:pt idx="18">
                  <c:v>1.739822</c:v>
                </c:pt>
                <c:pt idx="19">
                  <c:v>1.849549</c:v>
                </c:pt>
                <c:pt idx="20">
                  <c:v>1.80902</c:v>
                </c:pt>
                <c:pt idx="21">
                  <c:v>1.773432</c:v>
                </c:pt>
                <c:pt idx="22">
                  <c:v>1.845596</c:v>
                </c:pt>
                <c:pt idx="23">
                  <c:v>1.827802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1.742788</c:v>
                </c:pt>
                <c:pt idx="1">
                  <c:v>1.646899</c:v>
                </c:pt>
                <c:pt idx="2">
                  <c:v>1.621198</c:v>
                </c:pt>
                <c:pt idx="3">
                  <c:v>1.478849</c:v>
                </c:pt>
                <c:pt idx="4">
                  <c:v>1.429422</c:v>
                </c:pt>
                <c:pt idx="5">
                  <c:v>1.500597</c:v>
                </c:pt>
                <c:pt idx="6">
                  <c:v>1.472918</c:v>
                </c:pt>
                <c:pt idx="7">
                  <c:v>1.532229</c:v>
                </c:pt>
                <c:pt idx="8">
                  <c:v>1.538161</c:v>
                </c:pt>
                <c:pt idx="9">
                  <c:v>1.731914</c:v>
                </c:pt>
                <c:pt idx="10">
                  <c:v>1.670625</c:v>
                </c:pt>
                <c:pt idx="11">
                  <c:v>1.728948</c:v>
                </c:pt>
                <c:pt idx="12">
                  <c:v>1.720052</c:v>
                </c:pt>
                <c:pt idx="13">
                  <c:v>1.739822</c:v>
                </c:pt>
                <c:pt idx="14">
                  <c:v>1.848561</c:v>
                </c:pt>
                <c:pt idx="15">
                  <c:v>1.799134</c:v>
                </c:pt>
                <c:pt idx="16">
                  <c:v>1.852516</c:v>
                </c:pt>
                <c:pt idx="17">
                  <c:v>1.851526</c:v>
                </c:pt>
                <c:pt idx="18">
                  <c:v>1.762559</c:v>
                </c:pt>
                <c:pt idx="19">
                  <c:v>1.846584</c:v>
                </c:pt>
                <c:pt idx="20">
                  <c:v>1.794191</c:v>
                </c:pt>
                <c:pt idx="21">
                  <c:v>1.841642</c:v>
                </c:pt>
                <c:pt idx="22">
                  <c:v>1.937529</c:v>
                </c:pt>
                <c:pt idx="23">
                  <c:v>1.826813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1.724994</c:v>
                </c:pt>
                <c:pt idx="1">
                  <c:v>1.598462</c:v>
                </c:pt>
                <c:pt idx="2">
                  <c:v>1.554966</c:v>
                </c:pt>
                <c:pt idx="3">
                  <c:v>1.468964</c:v>
                </c:pt>
                <c:pt idx="4">
                  <c:v>1.512459</c:v>
                </c:pt>
                <c:pt idx="5">
                  <c:v>1.465009</c:v>
                </c:pt>
                <c:pt idx="6">
                  <c:v>1.416571</c:v>
                </c:pt>
                <c:pt idx="7">
                  <c:v>1.45117</c:v>
                </c:pt>
                <c:pt idx="8">
                  <c:v>1.559909</c:v>
                </c:pt>
                <c:pt idx="9">
                  <c:v>1.731914</c:v>
                </c:pt>
                <c:pt idx="10">
                  <c:v>1.712143</c:v>
                </c:pt>
                <c:pt idx="11">
                  <c:v>1.769478</c:v>
                </c:pt>
                <c:pt idx="12">
                  <c:v>1.740811</c:v>
                </c:pt>
                <c:pt idx="13">
                  <c:v>1.709178</c:v>
                </c:pt>
                <c:pt idx="14">
                  <c:v>1.742787</c:v>
                </c:pt>
                <c:pt idx="15">
                  <c:v>1.814951</c:v>
                </c:pt>
                <c:pt idx="16">
                  <c:v>1.739822</c:v>
                </c:pt>
                <c:pt idx="17">
                  <c:v>1.744765</c:v>
                </c:pt>
                <c:pt idx="18">
                  <c:v>1.726971</c:v>
                </c:pt>
                <c:pt idx="19">
                  <c:v>1.750697</c:v>
                </c:pt>
                <c:pt idx="20">
                  <c:v>1.742787</c:v>
                </c:pt>
                <c:pt idx="21">
                  <c:v>1.746742</c:v>
                </c:pt>
                <c:pt idx="22">
                  <c:v>1.675568</c:v>
                </c:pt>
                <c:pt idx="23">
                  <c:v>1.674579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1.524321</c:v>
                </c:pt>
                <c:pt idx="1">
                  <c:v>1.401743</c:v>
                </c:pt>
                <c:pt idx="2">
                  <c:v>1.325626</c:v>
                </c:pt>
                <c:pt idx="3">
                  <c:v>1.226772</c:v>
                </c:pt>
                <c:pt idx="4">
                  <c:v>1.246543</c:v>
                </c:pt>
                <c:pt idx="5">
                  <c:v>1.31673</c:v>
                </c:pt>
                <c:pt idx="6">
                  <c:v>1.301901</c:v>
                </c:pt>
                <c:pt idx="7">
                  <c:v>1.276199</c:v>
                </c:pt>
                <c:pt idx="8">
                  <c:v>1.311786</c:v>
                </c:pt>
                <c:pt idx="9">
                  <c:v>1.45117</c:v>
                </c:pt>
                <c:pt idx="10">
                  <c:v>1.41064</c:v>
                </c:pt>
                <c:pt idx="11">
                  <c:v>1.480826</c:v>
                </c:pt>
                <c:pt idx="12">
                  <c:v>1.497631</c:v>
                </c:pt>
                <c:pt idx="13">
                  <c:v>1.591542</c:v>
                </c:pt>
                <c:pt idx="14">
                  <c:v>1.530252</c:v>
                </c:pt>
                <c:pt idx="15">
                  <c:v>1.619221</c:v>
                </c:pt>
                <c:pt idx="16">
                  <c:v>1.578691</c:v>
                </c:pt>
                <c:pt idx="17">
                  <c:v>1.515425</c:v>
                </c:pt>
                <c:pt idx="18">
                  <c:v>1.60637</c:v>
                </c:pt>
                <c:pt idx="19">
                  <c:v>1.644923</c:v>
                </c:pt>
                <c:pt idx="20">
                  <c:v>1.562874</c:v>
                </c:pt>
                <c:pt idx="21">
                  <c:v>1.591542</c:v>
                </c:pt>
                <c:pt idx="22">
                  <c:v>1.596484</c:v>
                </c:pt>
                <c:pt idx="23">
                  <c:v>1.466987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1.474895</c:v>
                </c:pt>
                <c:pt idx="1">
                  <c:v>1.374064</c:v>
                </c:pt>
                <c:pt idx="2">
                  <c:v>1.311786</c:v>
                </c:pt>
                <c:pt idx="3">
                  <c:v>1.162518</c:v>
                </c:pt>
                <c:pt idx="4">
                  <c:v>1.20799</c:v>
                </c:pt>
                <c:pt idx="5">
                  <c:v>1.210956</c:v>
                </c:pt>
                <c:pt idx="6">
                  <c:v>1.271256</c:v>
                </c:pt>
                <c:pt idx="7">
                  <c:v>1.367144</c:v>
                </c:pt>
                <c:pt idx="8">
                  <c:v>1.366156</c:v>
                </c:pt>
                <c:pt idx="9">
                  <c:v>1.561886</c:v>
                </c:pt>
                <c:pt idx="10">
                  <c:v>1.535195</c:v>
                </c:pt>
                <c:pt idx="11">
                  <c:v>1.499609</c:v>
                </c:pt>
                <c:pt idx="12">
                  <c:v>1.571771</c:v>
                </c:pt>
                <c:pt idx="13">
                  <c:v>1.459078</c:v>
                </c:pt>
                <c:pt idx="14">
                  <c:v>1.494665</c:v>
                </c:pt>
                <c:pt idx="15">
                  <c:v>1.481815</c:v>
                </c:pt>
                <c:pt idx="16">
                  <c:v>1.517402</c:v>
                </c:pt>
                <c:pt idx="17">
                  <c:v>1.52531</c:v>
                </c:pt>
                <c:pt idx="18">
                  <c:v>1.597473</c:v>
                </c:pt>
                <c:pt idx="19">
                  <c:v>1.621198</c:v>
                </c:pt>
                <c:pt idx="20">
                  <c:v>1.627129</c:v>
                </c:pt>
                <c:pt idx="21">
                  <c:v>1.643934</c:v>
                </c:pt>
                <c:pt idx="22">
                  <c:v>1.654808</c:v>
                </c:pt>
                <c:pt idx="23">
                  <c:v>1.611313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1.514436</c:v>
                </c:pt>
                <c:pt idx="1">
                  <c:v>1.447216</c:v>
                </c:pt>
                <c:pt idx="2">
                  <c:v>1.411628</c:v>
                </c:pt>
                <c:pt idx="3">
                  <c:v>1.380984</c:v>
                </c:pt>
                <c:pt idx="4">
                  <c:v>1.3365</c:v>
                </c:pt>
                <c:pt idx="5">
                  <c:v>1.305855</c:v>
                </c:pt>
                <c:pt idx="6">
                  <c:v>1.338477</c:v>
                </c:pt>
                <c:pt idx="7">
                  <c:v>1.556943</c:v>
                </c:pt>
                <c:pt idx="8">
                  <c:v>1.658762</c:v>
                </c:pt>
                <c:pt idx="9">
                  <c:v>1.507517</c:v>
                </c:pt>
                <c:pt idx="10">
                  <c:v>1.591541</c:v>
                </c:pt>
                <c:pt idx="11">
                  <c:v>1.41756</c:v>
                </c:pt>
                <c:pt idx="12">
                  <c:v>1.542115</c:v>
                </c:pt>
                <c:pt idx="13">
                  <c:v>1.519379</c:v>
                </c:pt>
                <c:pt idx="14">
                  <c:v>1.533218</c:v>
                </c:pt>
                <c:pt idx="15">
                  <c:v>1.520368</c:v>
                </c:pt>
                <c:pt idx="16">
                  <c:v>1.535195</c:v>
                </c:pt>
                <c:pt idx="17">
                  <c:v>1.482803</c:v>
                </c:pt>
                <c:pt idx="18">
                  <c:v>1.52531</c:v>
                </c:pt>
                <c:pt idx="19">
                  <c:v>1.555955</c:v>
                </c:pt>
                <c:pt idx="20">
                  <c:v>1.611312</c:v>
                </c:pt>
                <c:pt idx="21">
                  <c:v>1.577703</c:v>
                </c:pt>
                <c:pt idx="22">
                  <c:v>1.465998</c:v>
                </c:pt>
                <c:pt idx="23">
                  <c:v>1.393834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1.367145</c:v>
                </c:pt>
                <c:pt idx="1">
                  <c:v>1.16746</c:v>
                </c:pt>
                <c:pt idx="2">
                  <c:v>1.182288</c:v>
                </c:pt>
                <c:pt idx="3">
                  <c:v>1.143736</c:v>
                </c:pt>
                <c:pt idx="4">
                  <c:v>1.9573</c:v>
                </c:pt>
                <c:pt idx="5">
                  <c:v>1.180311</c:v>
                </c:pt>
                <c:pt idx="6">
                  <c:v>1.230726</c:v>
                </c:pt>
                <c:pt idx="7">
                  <c:v>1.305856</c:v>
                </c:pt>
                <c:pt idx="8">
                  <c:v>1.473906</c:v>
                </c:pt>
                <c:pt idx="9">
                  <c:v>1.446227</c:v>
                </c:pt>
                <c:pt idx="10">
                  <c:v>1.476872</c:v>
                </c:pt>
                <c:pt idx="11">
                  <c:v>1.505539</c:v>
                </c:pt>
                <c:pt idx="12">
                  <c:v>1.466986</c:v>
                </c:pt>
                <c:pt idx="13">
                  <c:v>1.507517</c:v>
                </c:pt>
                <c:pt idx="14">
                  <c:v>1.540138</c:v>
                </c:pt>
                <c:pt idx="15">
                  <c:v>1.466986</c:v>
                </c:pt>
                <c:pt idx="16">
                  <c:v>1.559909</c:v>
                </c:pt>
                <c:pt idx="17">
                  <c:v>1.497631</c:v>
                </c:pt>
                <c:pt idx="18">
                  <c:v>1.521356</c:v>
                </c:pt>
                <c:pt idx="19">
                  <c:v>1.577702</c:v>
                </c:pt>
                <c:pt idx="20">
                  <c:v>1.631084</c:v>
                </c:pt>
                <c:pt idx="21">
                  <c:v>1.566828</c:v>
                </c:pt>
                <c:pt idx="22">
                  <c:v>1.499608</c:v>
                </c:pt>
                <c:pt idx="23">
                  <c:v>1.433377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1.418548</c:v>
                </c:pt>
                <c:pt idx="1">
                  <c:v>1.262359</c:v>
                </c:pt>
                <c:pt idx="2">
                  <c:v>1.274222</c:v>
                </c:pt>
                <c:pt idx="3">
                  <c:v>1.206014</c:v>
                </c:pt>
                <c:pt idx="4">
                  <c:v>1.162517</c:v>
                </c:pt>
                <c:pt idx="5">
                  <c:v>1.252474</c:v>
                </c:pt>
                <c:pt idx="6">
                  <c:v>1.308821</c:v>
                </c:pt>
                <c:pt idx="7">
                  <c:v>1.473906</c:v>
                </c:pt>
                <c:pt idx="8">
                  <c:v>1.450182</c:v>
                </c:pt>
                <c:pt idx="9">
                  <c:v>1.481814</c:v>
                </c:pt>
                <c:pt idx="10">
                  <c:v>1.559909</c:v>
                </c:pt>
                <c:pt idx="11">
                  <c:v>1.564851</c:v>
                </c:pt>
                <c:pt idx="12">
                  <c:v>1.636026</c:v>
                </c:pt>
                <c:pt idx="13">
                  <c:v>1.769479</c:v>
                </c:pt>
                <c:pt idx="14">
                  <c:v>1.671613</c:v>
                </c:pt>
                <c:pt idx="15">
                  <c:v>1.66667</c:v>
                </c:pt>
                <c:pt idx="16">
                  <c:v>1.638003</c:v>
                </c:pt>
                <c:pt idx="17">
                  <c:v>1.747731</c:v>
                </c:pt>
                <c:pt idx="18">
                  <c:v>1.748719</c:v>
                </c:pt>
                <c:pt idx="19">
                  <c:v>1.699292</c:v>
                </c:pt>
                <c:pt idx="20">
                  <c:v>1.720052</c:v>
                </c:pt>
                <c:pt idx="21">
                  <c:v>1.799134</c:v>
                </c:pt>
                <c:pt idx="22">
                  <c:v>1.68051</c:v>
                </c:pt>
                <c:pt idx="23">
                  <c:v>1.666671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1.541126</c:v>
                </c:pt>
                <c:pt idx="1">
                  <c:v>1.419537</c:v>
                </c:pt>
                <c:pt idx="2">
                  <c:v>1.362202</c:v>
                </c:pt>
                <c:pt idx="3">
                  <c:v>1.317717</c:v>
                </c:pt>
                <c:pt idx="4">
                  <c:v>1.301901</c:v>
                </c:pt>
                <c:pt idx="5">
                  <c:v>1.268291</c:v>
                </c:pt>
                <c:pt idx="6">
                  <c:v>1.263348</c:v>
                </c:pt>
                <c:pt idx="7">
                  <c:v>1.342431</c:v>
                </c:pt>
                <c:pt idx="8">
                  <c:v>1.38395</c:v>
                </c:pt>
                <c:pt idx="9">
                  <c:v>1.498619</c:v>
                </c:pt>
                <c:pt idx="10">
                  <c:v>1.602416</c:v>
                </c:pt>
                <c:pt idx="11">
                  <c:v>1.550023</c:v>
                </c:pt>
                <c:pt idx="12">
                  <c:v>1.605382</c:v>
                </c:pt>
                <c:pt idx="13">
                  <c:v>1.56584</c:v>
                </c:pt>
                <c:pt idx="14">
                  <c:v>1.575725</c:v>
                </c:pt>
                <c:pt idx="15">
                  <c:v>1.528276</c:v>
                </c:pt>
                <c:pt idx="16">
                  <c:v>1.611312</c:v>
                </c:pt>
                <c:pt idx="17">
                  <c:v>1.621198</c:v>
                </c:pt>
                <c:pt idx="18">
                  <c:v>1.547058</c:v>
                </c:pt>
                <c:pt idx="19">
                  <c:v>1.521356</c:v>
                </c:pt>
                <c:pt idx="20">
                  <c:v>1.623175</c:v>
                </c:pt>
                <c:pt idx="21">
                  <c:v>1.545081</c:v>
                </c:pt>
                <c:pt idx="22">
                  <c:v>1.540138</c:v>
                </c:pt>
                <c:pt idx="23">
                  <c:v>1.545081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1.360224</c:v>
                </c:pt>
                <c:pt idx="1">
                  <c:v>1.284108</c:v>
                </c:pt>
                <c:pt idx="2">
                  <c:v>1.267302</c:v>
                </c:pt>
                <c:pt idx="3">
                  <c:v>1.206013</c:v>
                </c:pt>
                <c:pt idx="4">
                  <c:v>1.168449</c:v>
                </c:pt>
                <c:pt idx="5">
                  <c:v>1.222818</c:v>
                </c:pt>
                <c:pt idx="6">
                  <c:v>1.155598</c:v>
                </c:pt>
                <c:pt idx="7">
                  <c:v>1.240612</c:v>
                </c:pt>
                <c:pt idx="8">
                  <c:v>1.340453</c:v>
                </c:pt>
                <c:pt idx="9">
                  <c:v>1.475884</c:v>
                </c:pt>
                <c:pt idx="10">
                  <c:v>1.479837</c:v>
                </c:pt>
                <c:pt idx="11">
                  <c:v>1.505539</c:v>
                </c:pt>
                <c:pt idx="12">
                  <c:v>1.495654</c:v>
                </c:pt>
                <c:pt idx="13">
                  <c:v>1.545081</c:v>
                </c:pt>
                <c:pt idx="14">
                  <c:v>1.554966</c:v>
                </c:pt>
                <c:pt idx="15">
                  <c:v>1.618233</c:v>
                </c:pt>
                <c:pt idx="16">
                  <c:v>1.539149</c:v>
                </c:pt>
                <c:pt idx="17">
                  <c:v>1.575725</c:v>
                </c:pt>
                <c:pt idx="18">
                  <c:v>1.516414</c:v>
                </c:pt>
                <c:pt idx="19">
                  <c:v>1.62614</c:v>
                </c:pt>
                <c:pt idx="20">
                  <c:v>1.57968</c:v>
                </c:pt>
                <c:pt idx="21">
                  <c:v>1.665682</c:v>
                </c:pt>
                <c:pt idx="22">
                  <c:v>1.600438</c:v>
                </c:pt>
                <c:pt idx="23">
                  <c:v>1.400755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1.308821</c:v>
                </c:pt>
                <c:pt idx="1">
                  <c:v>1.307832</c:v>
                </c:pt>
                <c:pt idx="2">
                  <c:v>1.198105</c:v>
                </c:pt>
                <c:pt idx="3">
                  <c:v>1.148678</c:v>
                </c:pt>
                <c:pt idx="4">
                  <c:v>1.168449</c:v>
                </c:pt>
                <c:pt idx="5">
                  <c:v>1.138792</c:v>
                </c:pt>
                <c:pt idx="6">
                  <c:v>1.128908</c:v>
                </c:pt>
                <c:pt idx="7">
                  <c:v>1.304866</c:v>
                </c:pt>
                <c:pt idx="8">
                  <c:v>1.345397</c:v>
                </c:pt>
                <c:pt idx="9">
                  <c:v>1.435353</c:v>
                </c:pt>
                <c:pt idx="10">
                  <c:v>1.422503</c:v>
                </c:pt>
                <c:pt idx="11">
                  <c:v>1.3968</c:v>
                </c:pt>
                <c:pt idx="12">
                  <c:v>1.449193</c:v>
                </c:pt>
                <c:pt idx="13">
                  <c:v>1.536184</c:v>
                </c:pt>
                <c:pt idx="14">
                  <c:v>1.457101</c:v>
                </c:pt>
                <c:pt idx="15">
                  <c:v>1.439307</c:v>
                </c:pt>
                <c:pt idx="16">
                  <c:v>1.427445</c:v>
                </c:pt>
                <c:pt idx="17">
                  <c:v>1.416571</c:v>
                </c:pt>
                <c:pt idx="18">
                  <c:v>1.452159</c:v>
                </c:pt>
                <c:pt idx="19">
                  <c:v>1.512459</c:v>
                </c:pt>
                <c:pt idx="20">
                  <c:v>1.507516</c:v>
                </c:pt>
                <c:pt idx="21">
                  <c:v>1.529265</c:v>
                </c:pt>
                <c:pt idx="22">
                  <c:v>1.459078</c:v>
                </c:pt>
                <c:pt idx="23">
                  <c:v>1.347373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1.239624</c:v>
                </c:pt>
                <c:pt idx="1">
                  <c:v>1.137804</c:v>
                </c:pt>
                <c:pt idx="2">
                  <c:v>1.121987</c:v>
                </c:pt>
                <c:pt idx="3">
                  <c:v>1.175369</c:v>
                </c:pt>
                <c:pt idx="4">
                  <c:v>1.159552</c:v>
                </c:pt>
                <c:pt idx="5">
                  <c:v>1.104194</c:v>
                </c:pt>
                <c:pt idx="6">
                  <c:v>1.173391</c:v>
                </c:pt>
                <c:pt idx="7">
                  <c:v>1.298936</c:v>
                </c:pt>
                <c:pt idx="8">
                  <c:v>1.340454</c:v>
                </c:pt>
                <c:pt idx="9">
                  <c:v>1.374064</c:v>
                </c:pt>
                <c:pt idx="10">
                  <c:v>1.426456</c:v>
                </c:pt>
                <c:pt idx="11">
                  <c:v>1.41064</c:v>
                </c:pt>
                <c:pt idx="12">
                  <c:v>1.497631</c:v>
                </c:pt>
                <c:pt idx="13">
                  <c:v>1.552001</c:v>
                </c:pt>
                <c:pt idx="14">
                  <c:v>1.467975</c:v>
                </c:pt>
                <c:pt idx="15">
                  <c:v>1.432387</c:v>
                </c:pt>
                <c:pt idx="16">
                  <c:v>1.418549</c:v>
                </c:pt>
                <c:pt idx="17">
                  <c:v>1.432387</c:v>
                </c:pt>
                <c:pt idx="18">
                  <c:v>1.492689</c:v>
                </c:pt>
                <c:pt idx="19">
                  <c:v>1.473906</c:v>
                </c:pt>
                <c:pt idx="20">
                  <c:v>1.480826</c:v>
                </c:pt>
                <c:pt idx="21">
                  <c:v>1.492688</c:v>
                </c:pt>
                <c:pt idx="22">
                  <c:v>1.571771</c:v>
                </c:pt>
                <c:pt idx="23">
                  <c:v>1.421514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1.253463</c:v>
                </c:pt>
                <c:pt idx="1">
                  <c:v>1.182288</c:v>
                </c:pt>
                <c:pt idx="2">
                  <c:v>1.120011</c:v>
                </c:pt>
                <c:pt idx="3">
                  <c:v>1.967185</c:v>
                </c:pt>
                <c:pt idx="4">
                  <c:v>1.927644</c:v>
                </c:pt>
                <c:pt idx="5">
                  <c:v>1.12001</c:v>
                </c:pt>
                <c:pt idx="6">
                  <c:v>1.205025</c:v>
                </c:pt>
                <c:pt idx="7">
                  <c:v>1.229738</c:v>
                </c:pt>
                <c:pt idx="8">
                  <c:v>1.395812</c:v>
                </c:pt>
                <c:pt idx="9">
                  <c:v>1.402731</c:v>
                </c:pt>
                <c:pt idx="10">
                  <c:v>1.401744</c:v>
                </c:pt>
                <c:pt idx="11">
                  <c:v>1.44425</c:v>
                </c:pt>
                <c:pt idx="12">
                  <c:v>1.500596</c:v>
                </c:pt>
                <c:pt idx="13">
                  <c:v>1.561886</c:v>
                </c:pt>
                <c:pt idx="14">
                  <c:v>1.448204</c:v>
                </c:pt>
                <c:pt idx="15">
                  <c:v>1.427445</c:v>
                </c:pt>
                <c:pt idx="16">
                  <c:v>1.403721</c:v>
                </c:pt>
                <c:pt idx="17">
                  <c:v>1.459078</c:v>
                </c:pt>
                <c:pt idx="18">
                  <c:v>1.454135</c:v>
                </c:pt>
                <c:pt idx="19">
                  <c:v>1.552001</c:v>
                </c:pt>
                <c:pt idx="20">
                  <c:v>1.495654</c:v>
                </c:pt>
                <c:pt idx="21">
                  <c:v>1.561886</c:v>
                </c:pt>
                <c:pt idx="22">
                  <c:v>1.440296</c:v>
                </c:pt>
                <c:pt idx="23">
                  <c:v>1.361213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1.216887</c:v>
                </c:pt>
                <c:pt idx="1">
                  <c:v>1.179322</c:v>
                </c:pt>
                <c:pt idx="2">
                  <c:v>1.225784</c:v>
                </c:pt>
                <c:pt idx="3">
                  <c:v>1.124953</c:v>
                </c:pt>
                <c:pt idx="4">
                  <c:v>1.136816</c:v>
                </c:pt>
                <c:pt idx="5">
                  <c:v>1.157575</c:v>
                </c:pt>
                <c:pt idx="6">
                  <c:v>1.198105</c:v>
                </c:pt>
                <c:pt idx="7">
                  <c:v>1.260382</c:v>
                </c:pt>
                <c:pt idx="8">
                  <c:v>1.321672</c:v>
                </c:pt>
                <c:pt idx="9">
                  <c:v>1.333534</c:v>
                </c:pt>
                <c:pt idx="10">
                  <c:v>1.41756</c:v>
                </c:pt>
                <c:pt idx="11">
                  <c:v>1.399766</c:v>
                </c:pt>
                <c:pt idx="12">
                  <c:v>1.469952</c:v>
                </c:pt>
                <c:pt idx="13">
                  <c:v>1.512459</c:v>
                </c:pt>
                <c:pt idx="14">
                  <c:v>1.467975</c:v>
                </c:pt>
                <c:pt idx="15">
                  <c:v>1.522344</c:v>
                </c:pt>
                <c:pt idx="16">
                  <c:v>1.472918</c:v>
                </c:pt>
                <c:pt idx="17">
                  <c:v>1.573748</c:v>
                </c:pt>
                <c:pt idx="18">
                  <c:v>1.569794</c:v>
                </c:pt>
                <c:pt idx="19">
                  <c:v>1.531242</c:v>
                </c:pt>
                <c:pt idx="20">
                  <c:v>1.641957</c:v>
                </c:pt>
                <c:pt idx="21">
                  <c:v>1.570782</c:v>
                </c:pt>
                <c:pt idx="22">
                  <c:v>1.577703</c:v>
                </c:pt>
                <c:pt idx="23">
                  <c:v>1.427445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1.354293</c:v>
                </c:pt>
                <c:pt idx="1">
                  <c:v>1.257417</c:v>
                </c:pt>
                <c:pt idx="2">
                  <c:v>1.209967</c:v>
                </c:pt>
                <c:pt idx="3">
                  <c:v>1.198105</c:v>
                </c:pt>
                <c:pt idx="4">
                  <c:v>1.167461</c:v>
                </c:pt>
                <c:pt idx="5">
                  <c:v>1.181299</c:v>
                </c:pt>
                <c:pt idx="6">
                  <c:v>1.175369</c:v>
                </c:pt>
                <c:pt idx="7">
                  <c:v>1.279165</c:v>
                </c:pt>
                <c:pt idx="8">
                  <c:v>1.310797</c:v>
                </c:pt>
                <c:pt idx="9">
                  <c:v>1.357259</c:v>
                </c:pt>
                <c:pt idx="10">
                  <c:v>1.42448</c:v>
                </c:pt>
                <c:pt idx="11">
                  <c:v>1.376041</c:v>
                </c:pt>
                <c:pt idx="12">
                  <c:v>1.426456</c:v>
                </c:pt>
                <c:pt idx="13">
                  <c:v>1.457102</c:v>
                </c:pt>
                <c:pt idx="14">
                  <c:v>1.493676</c:v>
                </c:pt>
                <c:pt idx="15">
                  <c:v>1.455124</c:v>
                </c:pt>
                <c:pt idx="16">
                  <c:v>1.435354</c:v>
                </c:pt>
                <c:pt idx="17">
                  <c:v>1.425468</c:v>
                </c:pt>
                <c:pt idx="18">
                  <c:v>1.512459</c:v>
                </c:pt>
                <c:pt idx="19">
                  <c:v>1.496642</c:v>
                </c:pt>
                <c:pt idx="20">
                  <c:v>1.510482</c:v>
                </c:pt>
                <c:pt idx="21">
                  <c:v>1.492689</c:v>
                </c:pt>
                <c:pt idx="22">
                  <c:v>1.473906</c:v>
                </c:pt>
                <c:pt idx="23">
                  <c:v>1.413605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1.277188</c:v>
                </c:pt>
                <c:pt idx="1">
                  <c:v>1.145712</c:v>
                </c:pt>
                <c:pt idx="2">
                  <c:v>1.125942</c:v>
                </c:pt>
                <c:pt idx="3">
                  <c:v>1.10024</c:v>
                </c:pt>
                <c:pt idx="4">
                  <c:v>1.10024</c:v>
                </c:pt>
                <c:pt idx="5">
                  <c:v>1.217875</c:v>
                </c:pt>
                <c:pt idx="6">
                  <c:v>1.150656</c:v>
                </c:pt>
                <c:pt idx="7">
                  <c:v>1.175368</c:v>
                </c:pt>
                <c:pt idx="8">
                  <c:v>1.344408</c:v>
                </c:pt>
                <c:pt idx="9">
                  <c:v>1.398778</c:v>
                </c:pt>
                <c:pt idx="10">
                  <c:v>1.42349</c:v>
                </c:pt>
                <c:pt idx="11">
                  <c:v>1.400755</c:v>
                </c:pt>
                <c:pt idx="12">
                  <c:v>1.405697</c:v>
                </c:pt>
                <c:pt idx="13">
                  <c:v>1.443262</c:v>
                </c:pt>
                <c:pt idx="14">
                  <c:v>1.40372</c:v>
                </c:pt>
                <c:pt idx="15">
                  <c:v>1.430411</c:v>
                </c:pt>
                <c:pt idx="16">
                  <c:v>1.449192</c:v>
                </c:pt>
                <c:pt idx="17">
                  <c:v>1.457102</c:v>
                </c:pt>
                <c:pt idx="18">
                  <c:v>1.474894</c:v>
                </c:pt>
                <c:pt idx="19">
                  <c:v>1.463033</c:v>
                </c:pt>
                <c:pt idx="20">
                  <c:v>1.50455</c:v>
                </c:pt>
                <c:pt idx="21">
                  <c:v>1.506528</c:v>
                </c:pt>
                <c:pt idx="22">
                  <c:v>1.479838</c:v>
                </c:pt>
                <c:pt idx="23">
                  <c:v>1.432387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1.298936</c:v>
                </c:pt>
                <c:pt idx="1">
                  <c:v>1.246543</c:v>
                </c:pt>
                <c:pt idx="2">
                  <c:v>1.173391</c:v>
                </c:pt>
                <c:pt idx="3">
                  <c:v>1.162518</c:v>
                </c:pt>
                <c:pt idx="4">
                  <c:v>1.166471</c:v>
                </c:pt>
                <c:pt idx="5">
                  <c:v>1.9573</c:v>
                </c:pt>
                <c:pt idx="6">
                  <c:v>1.109137</c:v>
                </c:pt>
                <c:pt idx="7">
                  <c:v>1.180311</c:v>
                </c:pt>
                <c:pt idx="8">
                  <c:v>1.284108</c:v>
                </c:pt>
                <c:pt idx="9">
                  <c:v>1.382961</c:v>
                </c:pt>
                <c:pt idx="10">
                  <c:v>1.40372</c:v>
                </c:pt>
                <c:pt idx="11">
                  <c:v>1.52531</c:v>
                </c:pt>
                <c:pt idx="12">
                  <c:v>1.458089</c:v>
                </c:pt>
                <c:pt idx="13">
                  <c:v>1.524322</c:v>
                </c:pt>
                <c:pt idx="14">
                  <c:v>1.52531</c:v>
                </c:pt>
                <c:pt idx="15">
                  <c:v>1.45117</c:v>
                </c:pt>
                <c:pt idx="16">
                  <c:v>1.404709</c:v>
                </c:pt>
                <c:pt idx="17">
                  <c:v>1.571771</c:v>
                </c:pt>
                <c:pt idx="18">
                  <c:v>1.502573</c:v>
                </c:pt>
                <c:pt idx="19">
                  <c:v>1.573749</c:v>
                </c:pt>
                <c:pt idx="20">
                  <c:v>1.560897</c:v>
                </c:pt>
                <c:pt idx="21">
                  <c:v>1.537172</c:v>
                </c:pt>
                <c:pt idx="22">
                  <c:v>1.645912</c:v>
                </c:pt>
                <c:pt idx="23">
                  <c:v>1.493677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1.331557</c:v>
                </c:pt>
                <c:pt idx="1">
                  <c:v>1.253463</c:v>
                </c:pt>
                <c:pt idx="2">
                  <c:v>1.264336</c:v>
                </c:pt>
                <c:pt idx="3">
                  <c:v>1.322661</c:v>
                </c:pt>
                <c:pt idx="4">
                  <c:v>1.266313</c:v>
                </c:pt>
                <c:pt idx="5">
                  <c:v>1.321672</c:v>
                </c:pt>
                <c:pt idx="6">
                  <c:v>1.326614</c:v>
                </c:pt>
                <c:pt idx="7">
                  <c:v>1.446228</c:v>
                </c:pt>
                <c:pt idx="8">
                  <c:v>1.496642</c:v>
                </c:pt>
                <c:pt idx="9">
                  <c:v>1.555955</c:v>
                </c:pt>
                <c:pt idx="10">
                  <c:v>1.508505</c:v>
                </c:pt>
                <c:pt idx="11">
                  <c:v>1.476871</c:v>
                </c:pt>
                <c:pt idx="12">
                  <c:v>1.503563</c:v>
                </c:pt>
                <c:pt idx="13">
                  <c:v>1.459078</c:v>
                </c:pt>
                <c:pt idx="14">
                  <c:v>1.512459</c:v>
                </c:pt>
                <c:pt idx="15">
                  <c:v>1.507516</c:v>
                </c:pt>
                <c:pt idx="16">
                  <c:v>1.547058</c:v>
                </c:pt>
                <c:pt idx="17">
                  <c:v>1.453147</c:v>
                </c:pt>
                <c:pt idx="18">
                  <c:v>1.474895</c:v>
                </c:pt>
                <c:pt idx="19">
                  <c:v>1.526298</c:v>
                </c:pt>
                <c:pt idx="20">
                  <c:v>1.529264</c:v>
                </c:pt>
                <c:pt idx="21">
                  <c:v>1.481815</c:v>
                </c:pt>
                <c:pt idx="22">
                  <c:v>1.467975</c:v>
                </c:pt>
                <c:pt idx="23">
                  <c:v>1.420525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1.317718</c:v>
                </c:pt>
                <c:pt idx="1">
                  <c:v>1.236658</c:v>
                </c:pt>
                <c:pt idx="2">
                  <c:v>1.15362</c:v>
                </c:pt>
                <c:pt idx="3">
                  <c:v>1.818905</c:v>
                </c:pt>
                <c:pt idx="4">
                  <c:v>1.176357</c:v>
                </c:pt>
                <c:pt idx="5">
                  <c:v>1.123965</c:v>
                </c:pt>
                <c:pt idx="6">
                  <c:v>1.206013</c:v>
                </c:pt>
                <c:pt idx="7">
                  <c:v>1.351328</c:v>
                </c:pt>
                <c:pt idx="8">
                  <c:v>1.36319</c:v>
                </c:pt>
                <c:pt idx="9">
                  <c:v>1.42448</c:v>
                </c:pt>
                <c:pt idx="10">
                  <c:v>1.379006</c:v>
                </c:pt>
                <c:pt idx="11">
                  <c:v>1.4314</c:v>
                </c:pt>
                <c:pt idx="12">
                  <c:v>1.457101</c:v>
                </c:pt>
                <c:pt idx="13">
                  <c:v>1.445238</c:v>
                </c:pt>
                <c:pt idx="14">
                  <c:v>1.499608</c:v>
                </c:pt>
                <c:pt idx="15">
                  <c:v>1.512459</c:v>
                </c:pt>
                <c:pt idx="16">
                  <c:v>1.442273</c:v>
                </c:pt>
                <c:pt idx="17">
                  <c:v>1.454136</c:v>
                </c:pt>
                <c:pt idx="18">
                  <c:v>1.471929</c:v>
                </c:pt>
                <c:pt idx="19">
                  <c:v>1.502574</c:v>
                </c:pt>
                <c:pt idx="20">
                  <c:v>1.481814</c:v>
                </c:pt>
                <c:pt idx="21">
                  <c:v>1.469952</c:v>
                </c:pt>
                <c:pt idx="22">
                  <c:v>1.434365</c:v>
                </c:pt>
                <c:pt idx="23">
                  <c:v>1.320683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1.259394</c:v>
                </c:pt>
                <c:pt idx="1">
                  <c:v>1.235669</c:v>
                </c:pt>
                <c:pt idx="2">
                  <c:v>1.156587</c:v>
                </c:pt>
                <c:pt idx="3">
                  <c:v>1.176357</c:v>
                </c:pt>
                <c:pt idx="4">
                  <c:v>1.098263</c:v>
                </c:pt>
                <c:pt idx="5">
                  <c:v>1.112102</c:v>
                </c:pt>
                <c:pt idx="6">
                  <c:v>1.156586</c:v>
                </c:pt>
                <c:pt idx="7">
                  <c:v>1.316729</c:v>
                </c:pt>
                <c:pt idx="8">
                  <c:v>1.347374</c:v>
                </c:pt>
                <c:pt idx="9">
                  <c:v>1.402732</c:v>
                </c:pt>
                <c:pt idx="10">
                  <c:v>1.448204</c:v>
                </c:pt>
                <c:pt idx="11">
                  <c:v>1.492688</c:v>
                </c:pt>
                <c:pt idx="12">
                  <c:v>1.49862</c:v>
                </c:pt>
                <c:pt idx="13">
                  <c:v>1.429422</c:v>
                </c:pt>
                <c:pt idx="14">
                  <c:v>1.480826</c:v>
                </c:pt>
                <c:pt idx="15">
                  <c:v>1.479837</c:v>
                </c:pt>
                <c:pt idx="16">
                  <c:v>1.521356</c:v>
                </c:pt>
                <c:pt idx="17">
                  <c:v>1.512459</c:v>
                </c:pt>
                <c:pt idx="18">
                  <c:v>1.471929</c:v>
                </c:pt>
                <c:pt idx="19">
                  <c:v>1.515425</c:v>
                </c:pt>
                <c:pt idx="20">
                  <c:v>1.535195</c:v>
                </c:pt>
                <c:pt idx="21">
                  <c:v>1.496643</c:v>
                </c:pt>
                <c:pt idx="22">
                  <c:v>1.53223</c:v>
                </c:pt>
                <c:pt idx="23">
                  <c:v>1.334522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1.196128</c:v>
                </c:pt>
                <c:pt idx="1">
                  <c:v>1.141758</c:v>
                </c:pt>
                <c:pt idx="2">
                  <c:v>1.907874</c:v>
                </c:pt>
                <c:pt idx="3">
                  <c:v>1.789248</c:v>
                </c:pt>
                <c:pt idx="4">
                  <c:v>1.101229</c:v>
                </c:pt>
                <c:pt idx="5">
                  <c:v>1.127919</c:v>
                </c:pt>
                <c:pt idx="6">
                  <c:v>1.142747</c:v>
                </c:pt>
                <c:pt idx="7">
                  <c:v>1.280153</c:v>
                </c:pt>
                <c:pt idx="8">
                  <c:v>1.409651</c:v>
                </c:pt>
                <c:pt idx="9">
                  <c:v>1.475883</c:v>
                </c:pt>
                <c:pt idx="10">
                  <c:v>1.464021</c:v>
                </c:pt>
                <c:pt idx="11">
                  <c:v>1.426457</c:v>
                </c:pt>
                <c:pt idx="12">
                  <c:v>1.464021</c:v>
                </c:pt>
                <c:pt idx="13">
                  <c:v>1.552</c:v>
                </c:pt>
                <c:pt idx="14">
                  <c:v>1.468964</c:v>
                </c:pt>
                <c:pt idx="15">
                  <c:v>1.561885</c:v>
                </c:pt>
                <c:pt idx="16">
                  <c:v>1.429422</c:v>
                </c:pt>
                <c:pt idx="17">
                  <c:v>1.457102</c:v>
                </c:pt>
                <c:pt idx="18">
                  <c:v>1.522344</c:v>
                </c:pt>
                <c:pt idx="19">
                  <c:v>1.536184</c:v>
                </c:pt>
                <c:pt idx="20">
                  <c:v>1.476872</c:v>
                </c:pt>
                <c:pt idx="21">
                  <c:v>1.51147</c:v>
                </c:pt>
                <c:pt idx="22">
                  <c:v>1.443262</c:v>
                </c:pt>
                <c:pt idx="23">
                  <c:v>1.374064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1.1813</c:v>
                </c:pt>
                <c:pt idx="1">
                  <c:v>1.141758</c:v>
                </c:pt>
                <c:pt idx="2">
                  <c:v>1.108148</c:v>
                </c:pt>
                <c:pt idx="3">
                  <c:v>1.154609</c:v>
                </c:pt>
                <c:pt idx="4">
                  <c:v>1.101229</c:v>
                </c:pt>
                <c:pt idx="5">
                  <c:v>1.116056</c:v>
                </c:pt>
                <c:pt idx="6">
                  <c:v>1.231715</c:v>
                </c:pt>
                <c:pt idx="7">
                  <c:v>1.284108</c:v>
                </c:pt>
                <c:pt idx="8">
                  <c:v>1.42349</c:v>
                </c:pt>
                <c:pt idx="9">
                  <c:v>1.45809</c:v>
                </c:pt>
                <c:pt idx="10">
                  <c:v>1.440296</c:v>
                </c:pt>
                <c:pt idx="11">
                  <c:v>1.434365</c:v>
                </c:pt>
                <c:pt idx="12">
                  <c:v>1.466986</c:v>
                </c:pt>
                <c:pt idx="13">
                  <c:v>1.44425</c:v>
                </c:pt>
                <c:pt idx="14">
                  <c:v>1.474895</c:v>
                </c:pt>
                <c:pt idx="15">
                  <c:v>1.45809</c:v>
                </c:pt>
                <c:pt idx="16">
                  <c:v>1.442273</c:v>
                </c:pt>
                <c:pt idx="17">
                  <c:v>1.469952</c:v>
                </c:pt>
                <c:pt idx="18">
                  <c:v>1.466986</c:v>
                </c:pt>
                <c:pt idx="19">
                  <c:v>1.50554</c:v>
                </c:pt>
                <c:pt idx="20">
                  <c:v>1.499608</c:v>
                </c:pt>
                <c:pt idx="21">
                  <c:v>1.547057</c:v>
                </c:pt>
                <c:pt idx="22">
                  <c:v>1.461056</c:v>
                </c:pt>
                <c:pt idx="23">
                  <c:v>1.362201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1.271257</c:v>
                </c:pt>
                <c:pt idx="1">
                  <c:v>1.161529</c:v>
                </c:pt>
                <c:pt idx="2">
                  <c:v>1.138792</c:v>
                </c:pt>
                <c:pt idx="3">
                  <c:v>1.175369</c:v>
                </c:pt>
                <c:pt idx="4">
                  <c:v>1.136816</c:v>
                </c:pt>
                <c:pt idx="5">
                  <c:v>1.102217</c:v>
                </c:pt>
                <c:pt idx="6">
                  <c:v>1.157574</c:v>
                </c:pt>
                <c:pt idx="7">
                  <c:v>1.217876</c:v>
                </c:pt>
                <c:pt idx="8">
                  <c:v>1.309809</c:v>
                </c:pt>
                <c:pt idx="9">
                  <c:v>1.393835</c:v>
                </c:pt>
                <c:pt idx="10">
                  <c:v>1.376041</c:v>
                </c:pt>
                <c:pt idx="11">
                  <c:v>1.419537</c:v>
                </c:pt>
                <c:pt idx="12">
                  <c:v>1.473906</c:v>
                </c:pt>
                <c:pt idx="13">
                  <c:v>1.413606</c:v>
                </c:pt>
                <c:pt idx="14">
                  <c:v>1.45117</c:v>
                </c:pt>
                <c:pt idx="15">
                  <c:v>1.457101</c:v>
                </c:pt>
                <c:pt idx="16">
                  <c:v>1.475883</c:v>
                </c:pt>
                <c:pt idx="17">
                  <c:v>1.475883</c:v>
                </c:pt>
                <c:pt idx="18">
                  <c:v>1.512459</c:v>
                </c:pt>
                <c:pt idx="19">
                  <c:v>1.480826</c:v>
                </c:pt>
                <c:pt idx="20">
                  <c:v>1.499608</c:v>
                </c:pt>
                <c:pt idx="21">
                  <c:v>1.49862</c:v>
                </c:pt>
                <c:pt idx="22">
                  <c:v>1.446227</c:v>
                </c:pt>
                <c:pt idx="23">
                  <c:v>1.432388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1.274222</c:v>
                </c:pt>
                <c:pt idx="1">
                  <c:v>1.199093</c:v>
                </c:pt>
                <c:pt idx="2">
                  <c:v>1.139781</c:v>
                </c:pt>
                <c:pt idx="3">
                  <c:v>1.145713</c:v>
                </c:pt>
                <c:pt idx="4">
                  <c:v>1.097274</c:v>
                </c:pt>
                <c:pt idx="5">
                  <c:v>1.104194</c:v>
                </c:pt>
                <c:pt idx="6">
                  <c:v>1.109137</c:v>
                </c:pt>
                <c:pt idx="7">
                  <c:v>1.210955</c:v>
                </c:pt>
                <c:pt idx="8">
                  <c:v>1.253463</c:v>
                </c:pt>
                <c:pt idx="9">
                  <c:v>1.311787</c:v>
                </c:pt>
                <c:pt idx="10">
                  <c:v>1.371098</c:v>
                </c:pt>
                <c:pt idx="11">
                  <c:v>1.415583</c:v>
                </c:pt>
                <c:pt idx="12">
                  <c:v>1.436342</c:v>
                </c:pt>
                <c:pt idx="13">
                  <c:v>1.475883</c:v>
                </c:pt>
                <c:pt idx="14">
                  <c:v>1.497631</c:v>
                </c:pt>
                <c:pt idx="15">
                  <c:v>1.510482</c:v>
                </c:pt>
                <c:pt idx="16">
                  <c:v>1.501585</c:v>
                </c:pt>
                <c:pt idx="17">
                  <c:v>1.466987</c:v>
                </c:pt>
                <c:pt idx="18">
                  <c:v>1.476871</c:v>
                </c:pt>
                <c:pt idx="19">
                  <c:v>1.478849</c:v>
                </c:pt>
                <c:pt idx="20">
                  <c:v>1.497631</c:v>
                </c:pt>
                <c:pt idx="21">
                  <c:v>1.503562</c:v>
                </c:pt>
                <c:pt idx="22">
                  <c:v>1.51246</c:v>
                </c:pt>
                <c:pt idx="23">
                  <c:v>1.37011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1.246543</c:v>
                </c:pt>
                <c:pt idx="1">
                  <c:v>1.121987</c:v>
                </c:pt>
                <c:pt idx="2">
                  <c:v>1.9573</c:v>
                </c:pt>
                <c:pt idx="3">
                  <c:v>1.947415</c:v>
                </c:pt>
                <c:pt idx="4">
                  <c:v>1.868332</c:v>
                </c:pt>
                <c:pt idx="5">
                  <c:v>1.103205</c:v>
                </c:pt>
                <c:pt idx="6">
                  <c:v>1.150655</c:v>
                </c:pt>
                <c:pt idx="7">
                  <c:v>1.281142</c:v>
                </c:pt>
                <c:pt idx="8">
                  <c:v>1.373075</c:v>
                </c:pt>
                <c:pt idx="9">
                  <c:v>1.335512</c:v>
                </c:pt>
                <c:pt idx="10">
                  <c:v>1.431399</c:v>
                </c:pt>
                <c:pt idx="11">
                  <c:v>1.467975</c:v>
                </c:pt>
                <c:pt idx="12">
                  <c:v>1.474895</c:v>
                </c:pt>
                <c:pt idx="13">
                  <c:v>1.503562</c:v>
                </c:pt>
                <c:pt idx="14">
                  <c:v>1.508505</c:v>
                </c:pt>
                <c:pt idx="15">
                  <c:v>1.450181</c:v>
                </c:pt>
                <c:pt idx="16">
                  <c:v>1.471929</c:v>
                </c:pt>
                <c:pt idx="17">
                  <c:v>1.456113</c:v>
                </c:pt>
                <c:pt idx="18">
                  <c:v>1.503562</c:v>
                </c:pt>
                <c:pt idx="19">
                  <c:v>1.561886</c:v>
                </c:pt>
                <c:pt idx="20">
                  <c:v>1.51839</c:v>
                </c:pt>
                <c:pt idx="21">
                  <c:v>1.571771</c:v>
                </c:pt>
                <c:pt idx="22">
                  <c:v>1.522345</c:v>
                </c:pt>
                <c:pt idx="23">
                  <c:v>1.31574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1.170426</c:v>
                </c:pt>
                <c:pt idx="1">
                  <c:v>1.122976</c:v>
                </c:pt>
                <c:pt idx="2">
                  <c:v>1.101229</c:v>
                </c:pt>
                <c:pt idx="3">
                  <c:v>1.117044</c:v>
                </c:pt>
                <c:pt idx="4">
                  <c:v>1.10716</c:v>
                </c:pt>
                <c:pt idx="5">
                  <c:v>1.104194</c:v>
                </c:pt>
                <c:pt idx="6">
                  <c:v>1.206013</c:v>
                </c:pt>
                <c:pt idx="7">
                  <c:v>1.306844</c:v>
                </c:pt>
                <c:pt idx="8">
                  <c:v>1.328591</c:v>
                </c:pt>
                <c:pt idx="9">
                  <c:v>1.368133</c:v>
                </c:pt>
                <c:pt idx="10">
                  <c:v>1.443262</c:v>
                </c:pt>
                <c:pt idx="11">
                  <c:v>1.500596</c:v>
                </c:pt>
                <c:pt idx="12">
                  <c:v>1.520368</c:v>
                </c:pt>
                <c:pt idx="13">
                  <c:v>1.512459</c:v>
                </c:pt>
                <c:pt idx="14">
                  <c:v>1.504551</c:v>
                </c:pt>
                <c:pt idx="15">
                  <c:v>1.458089</c:v>
                </c:pt>
                <c:pt idx="16">
                  <c:v>1.405698</c:v>
                </c:pt>
                <c:pt idx="17">
                  <c:v>1.439307</c:v>
                </c:pt>
                <c:pt idx="18">
                  <c:v>1.47786</c:v>
                </c:pt>
                <c:pt idx="19">
                  <c:v>1.301901</c:v>
                </c:pt>
                <c:pt idx="20">
                  <c:v>1.45117</c:v>
                </c:pt>
                <c:pt idx="21">
                  <c:v>1.512459</c:v>
                </c:pt>
                <c:pt idx="22">
                  <c:v>1.482803</c:v>
                </c:pt>
                <c:pt idx="23">
                  <c:v>1.393835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1.169437</c:v>
                </c:pt>
                <c:pt idx="1">
                  <c:v>1.13385</c:v>
                </c:pt>
                <c:pt idx="2">
                  <c:v>1.097275</c:v>
                </c:pt>
                <c:pt idx="3">
                  <c:v>1.937529</c:v>
                </c:pt>
                <c:pt idx="4">
                  <c:v>1.146701</c:v>
                </c:pt>
                <c:pt idx="5">
                  <c:v>1.116056</c:v>
                </c:pt>
                <c:pt idx="6">
                  <c:v>1.177346</c:v>
                </c:pt>
                <c:pt idx="7">
                  <c:v>1.308821</c:v>
                </c:pt>
                <c:pt idx="8">
                  <c:v>1.366155</c:v>
                </c:pt>
                <c:pt idx="9">
                  <c:v>1.420526</c:v>
                </c:pt>
                <c:pt idx="10">
                  <c:v>1.432387</c:v>
                </c:pt>
                <c:pt idx="11">
                  <c:v>1.476872</c:v>
                </c:pt>
                <c:pt idx="12">
                  <c:v>1.470941</c:v>
                </c:pt>
                <c:pt idx="13">
                  <c:v>1.526298</c:v>
                </c:pt>
                <c:pt idx="14">
                  <c:v>1.548047</c:v>
                </c:pt>
                <c:pt idx="15">
                  <c:v>1.538161</c:v>
                </c:pt>
                <c:pt idx="16">
                  <c:v>1.459078</c:v>
                </c:pt>
                <c:pt idx="17">
                  <c:v>1.471929</c:v>
                </c:pt>
                <c:pt idx="18">
                  <c:v>1.507516</c:v>
                </c:pt>
                <c:pt idx="19">
                  <c:v>1.513448</c:v>
                </c:pt>
                <c:pt idx="20">
                  <c:v>1.508505</c:v>
                </c:pt>
                <c:pt idx="21">
                  <c:v>1.496642</c:v>
                </c:pt>
                <c:pt idx="22">
                  <c:v>1.422503</c:v>
                </c:pt>
                <c:pt idx="23">
                  <c:v>1.32266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43.427346</c:v>
                </c:pt>
                <c:pt idx="1">
                  <c:v>40.856162</c:v>
                </c:pt>
                <c:pt idx="2">
                  <c:v>41.191279</c:v>
                </c:pt>
                <c:pt idx="3">
                  <c:v>42.389385</c:v>
                </c:pt>
                <c:pt idx="4">
                  <c:v>40.323348</c:v>
                </c:pt>
                <c:pt idx="5">
                  <c:v>39.079764</c:v>
                </c:pt>
                <c:pt idx="6">
                  <c:v>38.951258</c:v>
                </c:pt>
                <c:pt idx="7">
                  <c:v>41.803183</c:v>
                </c:pt>
                <c:pt idx="8">
                  <c:v>44.065936</c:v>
                </c:pt>
                <c:pt idx="9">
                  <c:v>46.011382</c:v>
                </c:pt>
                <c:pt idx="10">
                  <c:v>46.796272</c:v>
                </c:pt>
                <c:pt idx="11">
                  <c:v>47.173895</c:v>
                </c:pt>
                <c:pt idx="12">
                  <c:v>47.921228</c:v>
                </c:pt>
                <c:pt idx="13">
                  <c:v>48.67054</c:v>
                </c:pt>
                <c:pt idx="14">
                  <c:v>48.526207</c:v>
                </c:pt>
                <c:pt idx="15">
                  <c:v>48.504462</c:v>
                </c:pt>
                <c:pt idx="16">
                  <c:v>48.246457</c:v>
                </c:pt>
                <c:pt idx="17">
                  <c:v>48.650769</c:v>
                </c:pt>
                <c:pt idx="18">
                  <c:v>48.817826</c:v>
                </c:pt>
                <c:pt idx="19">
                  <c:v>49.523646</c:v>
                </c:pt>
                <c:pt idx="20">
                  <c:v>49.669944</c:v>
                </c:pt>
                <c:pt idx="21">
                  <c:v>49.788571</c:v>
                </c:pt>
                <c:pt idx="22">
                  <c:v>49.11637</c:v>
                </c:pt>
                <c:pt idx="23">
                  <c:v>46.49477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НН"'!$E$2:$O$2,'ПАО "ТНС энерго НН"'!$N$21:$N$21,'ПАО "ТНС энерго НН"'!$E$2:$AM$2,'ПАО "ТНС энерго НН"'!$O$33:$O$33,'ПАО "ТНС энерго НН"'!$E$2:$T$2,'ПАО "ТНС энерго НН"'!$P$26:$P$26,'ПАО "ТНС энерго НН"'!$E$2:$BW$2,'ПАО "ТНС энерго НН"'!$S$26:$S$26,'ПАО "ТНС энерго НН"'!$E$2:$AA$2,'ПАО "ТНС энерго НН"'!$T$26:$T$26,'ПАО "ТНС энерго НН"'!$E$2:$AA$2,'ПАО "ТНС энерго НН"'!$U$26:$U$26,'ПАО "ТНС энерго НН"'!$E$2:$AH$2,'ПАО "ТНС энерго НН"'!$V$33:$V$33,'ПАО "ТНС энерго НН"'!$E$2:$Y$2,'ПАО "ТНС энерго НН"'!$W$31:$W$31,'ПАО "ТНС энерго НН"'!$E$2:$BN$2,'ПАО "ТНС энерго НН"'!$Z$22:$Z$22,'ПАО "ТНС энерго НН"'!$E$2:$AG$2,'ПАО "ТНС энерго НН"'!$AA$28:$AA$28,'ПАО "ТНС энерго НН"'!$E$2:$AF$2,'ПАО "ТНС энерго НН"'!$AB$33:$AB$33,'ПАО "ТНС энерго НН"'!$E$2:$V$2,'ПАО "ТНС энерго НН"'!$AC$28:$AC$28,'ПАО "ТНС энерго НН"'!$E$2:$AE$2,'ПАО "ТНС энерго НН"'!$AD$32:$AD$32,'ПАО "ТНС энерго НН"'!$E$2:$BW$2,'ПАО "ТНС энерго НН"'!$AG$32:$AG$32,'ПАО "ТНС энерго НН"'!$E$2:$T$2,'ПАО "ТНС энерго НН"'!$AH$25:$AH$25,'ПАО "ТНС энерго НН"'!$E$2:$AC$2,'ПАО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1096</v>
      </c>
      <c r="D2" s="5">
        <v>1</v>
      </c>
      <c r="E2" s="4">
        <v>1.63998</v>
      </c>
      <c r="F2" s="4">
        <v>1.697315</v>
      </c>
      <c r="G2" s="4">
        <v>1.796169</v>
      </c>
      <c r="H2" s="4">
        <v>1.653819</v>
      </c>
      <c r="I2" s="4">
        <v>1.604392</v>
      </c>
      <c r="J2" s="4">
        <v>1.742788</v>
      </c>
      <c r="K2" s="4">
        <v>1.724994</v>
      </c>
      <c r="L2" s="4">
        <v>1.524321</v>
      </c>
      <c r="M2" s="4">
        <v>1.474895</v>
      </c>
      <c r="N2" s="4">
        <v>1.514436</v>
      </c>
      <c r="O2" s="4">
        <v>1.367145</v>
      </c>
      <c r="P2" s="4">
        <v>1.418548</v>
      </c>
      <c r="Q2" s="4">
        <v>1.541126</v>
      </c>
      <c r="R2" s="4">
        <v>1.360224</v>
      </c>
      <c r="S2" s="4">
        <v>1.308821</v>
      </c>
      <c r="T2" s="4">
        <v>1.239624</v>
      </c>
      <c r="U2" s="4">
        <v>1.253463</v>
      </c>
      <c r="V2" s="4">
        <v>1.216887</v>
      </c>
      <c r="W2" s="4">
        <v>1.354293</v>
      </c>
      <c r="X2" s="4">
        <v>1.277188</v>
      </c>
      <c r="Y2" s="4">
        <v>1.298936</v>
      </c>
      <c r="Z2" s="4">
        <v>1.331557</v>
      </c>
      <c r="AA2" s="4">
        <v>1.317718</v>
      </c>
      <c r="AB2" s="4">
        <v>1.259394</v>
      </c>
      <c r="AC2" s="4">
        <v>1.196128</v>
      </c>
      <c r="AD2" s="4">
        <v>1.1813</v>
      </c>
      <c r="AE2" s="4">
        <v>1.271257</v>
      </c>
      <c r="AF2" s="4">
        <v>1.274222</v>
      </c>
      <c r="AG2" s="4">
        <v>1.246543</v>
      </c>
      <c r="AH2" s="4">
        <v>1.170426</v>
      </c>
      <c r="AI2" s="4">
        <v>1.169437</v>
      </c>
      <c r="AJ2" s="6">
        <f>SUM(E2:AI2)</f>
        <v>43.427346</v>
      </c>
    </row>
    <row r="3" spans="1:36">
      <c r="D3" s="5">
        <v>2</v>
      </c>
      <c r="E3" s="4">
        <v>1.602416</v>
      </c>
      <c r="F3" s="4">
        <v>1.631083</v>
      </c>
      <c r="G3" s="4">
        <v>1.728948</v>
      </c>
      <c r="H3" s="4">
        <v>1.609336</v>
      </c>
      <c r="I3" s="4">
        <v>1.476872</v>
      </c>
      <c r="J3" s="4">
        <v>1.646899</v>
      </c>
      <c r="K3" s="4">
        <v>1.598462</v>
      </c>
      <c r="L3" s="4">
        <v>1.401743</v>
      </c>
      <c r="M3" s="4">
        <v>1.374064</v>
      </c>
      <c r="N3" s="4">
        <v>1.447216</v>
      </c>
      <c r="O3" s="4">
        <v>1.16746</v>
      </c>
      <c r="P3" s="4">
        <v>1.262359</v>
      </c>
      <c r="Q3" s="4">
        <v>1.419537</v>
      </c>
      <c r="R3" s="4">
        <v>1.284108</v>
      </c>
      <c r="S3" s="4">
        <v>1.307832</v>
      </c>
      <c r="T3" s="4">
        <v>1.137804</v>
      </c>
      <c r="U3" s="4">
        <v>1.182288</v>
      </c>
      <c r="V3" s="4">
        <v>1.179322</v>
      </c>
      <c r="W3" s="4">
        <v>1.257417</v>
      </c>
      <c r="X3" s="4">
        <v>1.145712</v>
      </c>
      <c r="Y3" s="4">
        <v>1.246543</v>
      </c>
      <c r="Z3" s="4">
        <v>1.253463</v>
      </c>
      <c r="AA3" s="4">
        <v>1.236658</v>
      </c>
      <c r="AB3" s="4">
        <v>1.235669</v>
      </c>
      <c r="AC3" s="4">
        <v>1.141758</v>
      </c>
      <c r="AD3" s="4">
        <v>1.141758</v>
      </c>
      <c r="AE3" s="4">
        <v>1.161529</v>
      </c>
      <c r="AF3" s="4">
        <v>1.199093</v>
      </c>
      <c r="AG3" s="4">
        <v>1.121987</v>
      </c>
      <c r="AH3" s="4">
        <v>1.122976</v>
      </c>
      <c r="AI3" s="4">
        <v>1.13385</v>
      </c>
      <c r="AJ3" s="6">
        <f>SUM(E3:AI3)</f>
        <v>40.856162</v>
      </c>
    </row>
    <row r="4" spans="1:36">
      <c r="D4" s="5">
        <v>3</v>
      </c>
      <c r="E4" s="4">
        <v>1.57276</v>
      </c>
      <c r="F4" s="4">
        <v>1.476872</v>
      </c>
      <c r="G4" s="4">
        <v>1.724994</v>
      </c>
      <c r="H4" s="4">
        <v>1.499608</v>
      </c>
      <c r="I4" s="4">
        <v>1.405698</v>
      </c>
      <c r="J4" s="4">
        <v>1.621198</v>
      </c>
      <c r="K4" s="4">
        <v>1.554966</v>
      </c>
      <c r="L4" s="4">
        <v>1.325626</v>
      </c>
      <c r="M4" s="4">
        <v>1.311786</v>
      </c>
      <c r="N4" s="4">
        <v>1.411628</v>
      </c>
      <c r="O4" s="4">
        <v>1.182288</v>
      </c>
      <c r="P4" s="4">
        <v>1.274222</v>
      </c>
      <c r="Q4" s="4">
        <v>1.362202</v>
      </c>
      <c r="R4" s="4">
        <v>1.267302</v>
      </c>
      <c r="S4" s="4">
        <v>1.198105</v>
      </c>
      <c r="T4" s="4">
        <v>1.121987</v>
      </c>
      <c r="U4" s="4">
        <v>1.120011</v>
      </c>
      <c r="V4" s="4">
        <v>1.225784</v>
      </c>
      <c r="W4" s="4">
        <v>1.209967</v>
      </c>
      <c r="X4" s="4">
        <v>1.125942</v>
      </c>
      <c r="Y4" s="4">
        <v>1.173391</v>
      </c>
      <c r="Z4" s="4">
        <v>1.264336</v>
      </c>
      <c r="AA4" s="4">
        <v>1.15362</v>
      </c>
      <c r="AB4" s="4">
        <v>1.156587</v>
      </c>
      <c r="AC4" s="4">
        <v>1.907874</v>
      </c>
      <c r="AD4" s="4">
        <v>1.108148</v>
      </c>
      <c r="AE4" s="4">
        <v>1.138792</v>
      </c>
      <c r="AF4" s="4">
        <v>1.139781</v>
      </c>
      <c r="AG4" s="4">
        <v>1.9573</v>
      </c>
      <c r="AH4" s="4">
        <v>1.101229</v>
      </c>
      <c r="AI4" s="4">
        <v>1.097275</v>
      </c>
      <c r="AJ4" s="6">
        <f>SUM(E4:AI4)</f>
        <v>41.191279</v>
      </c>
    </row>
    <row r="5" spans="1:36">
      <c r="D5" s="5">
        <v>4</v>
      </c>
      <c r="E5" s="4">
        <v>1.472917</v>
      </c>
      <c r="F5" s="4">
        <v>1.469952</v>
      </c>
      <c r="G5" s="4">
        <v>1.512459</v>
      </c>
      <c r="H5" s="4">
        <v>1.464021</v>
      </c>
      <c r="I5" s="4">
        <v>1.416571</v>
      </c>
      <c r="J5" s="4">
        <v>1.478849</v>
      </c>
      <c r="K5" s="4">
        <v>1.468964</v>
      </c>
      <c r="L5" s="4">
        <v>1.226772</v>
      </c>
      <c r="M5" s="4">
        <v>1.162518</v>
      </c>
      <c r="N5" s="4">
        <v>1.380984</v>
      </c>
      <c r="O5" s="4">
        <v>1.143736</v>
      </c>
      <c r="P5" s="4">
        <v>1.206014</v>
      </c>
      <c r="Q5" s="4">
        <v>1.317717</v>
      </c>
      <c r="R5" s="4">
        <v>1.206013</v>
      </c>
      <c r="S5" s="4">
        <v>1.148678</v>
      </c>
      <c r="T5" s="4">
        <v>1.175369</v>
      </c>
      <c r="U5" s="4">
        <v>1.967185</v>
      </c>
      <c r="V5" s="4">
        <v>1.124953</v>
      </c>
      <c r="W5" s="4">
        <v>1.198105</v>
      </c>
      <c r="X5" s="4">
        <v>1.10024</v>
      </c>
      <c r="Y5" s="4">
        <v>1.162518</v>
      </c>
      <c r="Z5" s="4">
        <v>1.322661</v>
      </c>
      <c r="AA5" s="4">
        <v>1.818905</v>
      </c>
      <c r="AB5" s="4">
        <v>1.176357</v>
      </c>
      <c r="AC5" s="4">
        <v>1.789248</v>
      </c>
      <c r="AD5" s="4">
        <v>1.154609</v>
      </c>
      <c r="AE5" s="4">
        <v>1.175369</v>
      </c>
      <c r="AF5" s="4">
        <v>1.145713</v>
      </c>
      <c r="AG5" s="4">
        <v>1.947415</v>
      </c>
      <c r="AH5" s="4">
        <v>1.117044</v>
      </c>
      <c r="AI5" s="4">
        <v>1.937529</v>
      </c>
      <c r="AJ5" s="6">
        <f>SUM(E5:AI5)</f>
        <v>42.389385</v>
      </c>
    </row>
    <row r="6" spans="1:36">
      <c r="D6" s="5">
        <v>5</v>
      </c>
      <c r="E6" s="4">
        <v>1.435354</v>
      </c>
      <c r="F6" s="4">
        <v>1.406686</v>
      </c>
      <c r="G6" s="4">
        <v>1.507517</v>
      </c>
      <c r="H6" s="4">
        <v>1.372087</v>
      </c>
      <c r="I6" s="4">
        <v>1.352316</v>
      </c>
      <c r="J6" s="4">
        <v>1.429422</v>
      </c>
      <c r="K6" s="4">
        <v>1.512459</v>
      </c>
      <c r="L6" s="4">
        <v>1.246543</v>
      </c>
      <c r="M6" s="4">
        <v>1.20799</v>
      </c>
      <c r="N6" s="4">
        <v>1.3365</v>
      </c>
      <c r="O6" s="4">
        <v>1.9573</v>
      </c>
      <c r="P6" s="4">
        <v>1.162517</v>
      </c>
      <c r="Q6" s="4">
        <v>1.301901</v>
      </c>
      <c r="R6" s="4">
        <v>1.168449</v>
      </c>
      <c r="S6" s="4">
        <v>1.168449</v>
      </c>
      <c r="T6" s="4">
        <v>1.159552</v>
      </c>
      <c r="U6" s="4">
        <v>1.927644</v>
      </c>
      <c r="V6" s="4">
        <v>1.136816</v>
      </c>
      <c r="W6" s="4">
        <v>1.167461</v>
      </c>
      <c r="X6" s="4">
        <v>1.10024</v>
      </c>
      <c r="Y6" s="4">
        <v>1.166471</v>
      </c>
      <c r="Z6" s="4">
        <v>1.266313</v>
      </c>
      <c r="AA6" s="4">
        <v>1.176357</v>
      </c>
      <c r="AB6" s="4">
        <v>1.098263</v>
      </c>
      <c r="AC6" s="4">
        <v>1.101229</v>
      </c>
      <c r="AD6" s="4">
        <v>1.101229</v>
      </c>
      <c r="AE6" s="4">
        <v>1.136816</v>
      </c>
      <c r="AF6" s="4">
        <v>1.097274</v>
      </c>
      <c r="AG6" s="4">
        <v>1.868332</v>
      </c>
      <c r="AH6" s="4">
        <v>1.10716</v>
      </c>
      <c r="AI6" s="4">
        <v>1.146701</v>
      </c>
      <c r="AJ6" s="6">
        <f>SUM(E6:AI6)</f>
        <v>40.323348</v>
      </c>
    </row>
    <row r="7" spans="1:36">
      <c r="D7" s="5">
        <v>6</v>
      </c>
      <c r="E7" s="4">
        <v>1.427445</v>
      </c>
      <c r="F7" s="4">
        <v>1.443261</v>
      </c>
      <c r="G7" s="4">
        <v>1.517402</v>
      </c>
      <c r="H7" s="4">
        <v>1.394823</v>
      </c>
      <c r="I7" s="4">
        <v>1.365167</v>
      </c>
      <c r="J7" s="4">
        <v>1.500597</v>
      </c>
      <c r="K7" s="4">
        <v>1.465009</v>
      </c>
      <c r="L7" s="4">
        <v>1.31673</v>
      </c>
      <c r="M7" s="4">
        <v>1.210956</v>
      </c>
      <c r="N7" s="4">
        <v>1.305855</v>
      </c>
      <c r="O7" s="4">
        <v>1.180311</v>
      </c>
      <c r="P7" s="4">
        <v>1.252474</v>
      </c>
      <c r="Q7" s="4">
        <v>1.268291</v>
      </c>
      <c r="R7" s="4">
        <v>1.222818</v>
      </c>
      <c r="S7" s="4">
        <v>1.138792</v>
      </c>
      <c r="T7" s="4">
        <v>1.104194</v>
      </c>
      <c r="U7" s="4">
        <v>1.12001</v>
      </c>
      <c r="V7" s="4">
        <v>1.157575</v>
      </c>
      <c r="W7" s="4">
        <v>1.181299</v>
      </c>
      <c r="X7" s="4">
        <v>1.217875</v>
      </c>
      <c r="Y7" s="4">
        <v>1.9573</v>
      </c>
      <c r="Z7" s="4">
        <v>1.321672</v>
      </c>
      <c r="AA7" s="4">
        <v>1.123965</v>
      </c>
      <c r="AB7" s="4">
        <v>1.112102</v>
      </c>
      <c r="AC7" s="4">
        <v>1.127919</v>
      </c>
      <c r="AD7" s="4">
        <v>1.116056</v>
      </c>
      <c r="AE7" s="4">
        <v>1.102217</v>
      </c>
      <c r="AF7" s="4">
        <v>1.104194</v>
      </c>
      <c r="AG7" s="4">
        <v>1.103205</v>
      </c>
      <c r="AH7" s="4">
        <v>1.104194</v>
      </c>
      <c r="AI7" s="4">
        <v>1.116056</v>
      </c>
      <c r="AJ7" s="6">
        <f>SUM(E7:AI7)</f>
        <v>39.079764</v>
      </c>
    </row>
    <row r="8" spans="1:36">
      <c r="D8" s="5">
        <v>7</v>
      </c>
      <c r="E8" s="4">
        <v>1.462043</v>
      </c>
      <c r="F8" s="4">
        <v>1.45809</v>
      </c>
      <c r="G8" s="4">
        <v>1.50455</v>
      </c>
      <c r="H8" s="4">
        <v>1.407674</v>
      </c>
      <c r="I8" s="4">
        <v>1.354294</v>
      </c>
      <c r="J8" s="4">
        <v>1.472918</v>
      </c>
      <c r="K8" s="4">
        <v>1.416571</v>
      </c>
      <c r="L8" s="4">
        <v>1.301901</v>
      </c>
      <c r="M8" s="4">
        <v>1.271256</v>
      </c>
      <c r="N8" s="4">
        <v>1.338477</v>
      </c>
      <c r="O8" s="4">
        <v>1.230726</v>
      </c>
      <c r="P8" s="4">
        <v>1.308821</v>
      </c>
      <c r="Q8" s="4">
        <v>1.263348</v>
      </c>
      <c r="R8" s="4">
        <v>1.155598</v>
      </c>
      <c r="S8" s="4">
        <v>1.128908</v>
      </c>
      <c r="T8" s="4">
        <v>1.173391</v>
      </c>
      <c r="U8" s="4">
        <v>1.205025</v>
      </c>
      <c r="V8" s="4">
        <v>1.198105</v>
      </c>
      <c r="W8" s="4">
        <v>1.175369</v>
      </c>
      <c r="X8" s="4">
        <v>1.150656</v>
      </c>
      <c r="Y8" s="4">
        <v>1.109137</v>
      </c>
      <c r="Z8" s="4">
        <v>1.326614</v>
      </c>
      <c r="AA8" s="4">
        <v>1.206013</v>
      </c>
      <c r="AB8" s="4">
        <v>1.156586</v>
      </c>
      <c r="AC8" s="4">
        <v>1.142747</v>
      </c>
      <c r="AD8" s="4">
        <v>1.231715</v>
      </c>
      <c r="AE8" s="4">
        <v>1.157574</v>
      </c>
      <c r="AF8" s="4">
        <v>1.109137</v>
      </c>
      <c r="AG8" s="4">
        <v>1.150655</v>
      </c>
      <c r="AH8" s="4">
        <v>1.206013</v>
      </c>
      <c r="AI8" s="4">
        <v>1.177346</v>
      </c>
      <c r="AJ8" s="6">
        <f>SUM(E8:AI8)</f>
        <v>38.951258</v>
      </c>
    </row>
    <row r="9" spans="1:36">
      <c r="D9" s="5">
        <v>8</v>
      </c>
      <c r="E9" s="4">
        <v>1.497631</v>
      </c>
      <c r="F9" s="4">
        <v>1.500597</v>
      </c>
      <c r="G9" s="4">
        <v>1.674579</v>
      </c>
      <c r="H9" s="4">
        <v>1.423491</v>
      </c>
      <c r="I9" s="4">
        <v>1.427445</v>
      </c>
      <c r="J9" s="4">
        <v>1.532229</v>
      </c>
      <c r="K9" s="4">
        <v>1.45117</v>
      </c>
      <c r="L9" s="4">
        <v>1.276199</v>
      </c>
      <c r="M9" s="4">
        <v>1.367144</v>
      </c>
      <c r="N9" s="4">
        <v>1.556943</v>
      </c>
      <c r="O9" s="4">
        <v>1.305856</v>
      </c>
      <c r="P9" s="4">
        <v>1.473906</v>
      </c>
      <c r="Q9" s="4">
        <v>1.342431</v>
      </c>
      <c r="R9" s="4">
        <v>1.240612</v>
      </c>
      <c r="S9" s="4">
        <v>1.304866</v>
      </c>
      <c r="T9" s="4">
        <v>1.298936</v>
      </c>
      <c r="U9" s="4">
        <v>1.229738</v>
      </c>
      <c r="V9" s="4">
        <v>1.260382</v>
      </c>
      <c r="W9" s="4">
        <v>1.279165</v>
      </c>
      <c r="X9" s="4">
        <v>1.175368</v>
      </c>
      <c r="Y9" s="4">
        <v>1.180311</v>
      </c>
      <c r="Z9" s="4">
        <v>1.446228</v>
      </c>
      <c r="AA9" s="4">
        <v>1.351328</v>
      </c>
      <c r="AB9" s="4">
        <v>1.316729</v>
      </c>
      <c r="AC9" s="4">
        <v>1.280153</v>
      </c>
      <c r="AD9" s="4">
        <v>1.284108</v>
      </c>
      <c r="AE9" s="4">
        <v>1.217876</v>
      </c>
      <c r="AF9" s="4">
        <v>1.210955</v>
      </c>
      <c r="AG9" s="4">
        <v>1.281142</v>
      </c>
      <c r="AH9" s="4">
        <v>1.306844</v>
      </c>
      <c r="AI9" s="4">
        <v>1.308821</v>
      </c>
      <c r="AJ9" s="6">
        <f>SUM(E9:AI9)</f>
        <v>41.803183</v>
      </c>
    </row>
    <row r="10" spans="1:36">
      <c r="D10" s="5">
        <v>9</v>
      </c>
      <c r="E10" s="4">
        <v>1.591542</v>
      </c>
      <c r="F10" s="4">
        <v>1.611312</v>
      </c>
      <c r="G10" s="4">
        <v>1.654808</v>
      </c>
      <c r="H10" s="4">
        <v>1.560898</v>
      </c>
      <c r="I10" s="4">
        <v>1.550023</v>
      </c>
      <c r="J10" s="4">
        <v>1.538161</v>
      </c>
      <c r="K10" s="4">
        <v>1.559909</v>
      </c>
      <c r="L10" s="4">
        <v>1.311786</v>
      </c>
      <c r="M10" s="4">
        <v>1.366156</v>
      </c>
      <c r="N10" s="4">
        <v>1.658762</v>
      </c>
      <c r="O10" s="4">
        <v>1.473906</v>
      </c>
      <c r="P10" s="4">
        <v>1.450182</v>
      </c>
      <c r="Q10" s="4">
        <v>1.38395</v>
      </c>
      <c r="R10" s="4">
        <v>1.340453</v>
      </c>
      <c r="S10" s="4">
        <v>1.345397</v>
      </c>
      <c r="T10" s="4">
        <v>1.340454</v>
      </c>
      <c r="U10" s="4">
        <v>1.395812</v>
      </c>
      <c r="V10" s="4">
        <v>1.321672</v>
      </c>
      <c r="W10" s="4">
        <v>1.310797</v>
      </c>
      <c r="X10" s="4">
        <v>1.344408</v>
      </c>
      <c r="Y10" s="4">
        <v>1.284108</v>
      </c>
      <c r="Z10" s="4">
        <v>1.496642</v>
      </c>
      <c r="AA10" s="4">
        <v>1.36319</v>
      </c>
      <c r="AB10" s="4">
        <v>1.347374</v>
      </c>
      <c r="AC10" s="4">
        <v>1.409651</v>
      </c>
      <c r="AD10" s="4">
        <v>1.42349</v>
      </c>
      <c r="AE10" s="4">
        <v>1.309809</v>
      </c>
      <c r="AF10" s="4">
        <v>1.253463</v>
      </c>
      <c r="AG10" s="4">
        <v>1.373075</v>
      </c>
      <c r="AH10" s="4">
        <v>1.328591</v>
      </c>
      <c r="AI10" s="4">
        <v>1.366155</v>
      </c>
      <c r="AJ10" s="6">
        <f>SUM(E10:AI10)</f>
        <v>44.065936</v>
      </c>
    </row>
    <row r="11" spans="1:36">
      <c r="D11" s="5">
        <v>10</v>
      </c>
      <c r="E11" s="4">
        <v>1.622187</v>
      </c>
      <c r="F11" s="4">
        <v>1.762559</v>
      </c>
      <c r="G11" s="4">
        <v>1.789249</v>
      </c>
      <c r="H11" s="4">
        <v>1.549035</v>
      </c>
      <c r="I11" s="4">
        <v>1.569794</v>
      </c>
      <c r="J11" s="4">
        <v>1.731914</v>
      </c>
      <c r="K11" s="4">
        <v>1.731914</v>
      </c>
      <c r="L11" s="4">
        <v>1.45117</v>
      </c>
      <c r="M11" s="4">
        <v>1.561886</v>
      </c>
      <c r="N11" s="4">
        <v>1.507517</v>
      </c>
      <c r="O11" s="4">
        <v>1.446227</v>
      </c>
      <c r="P11" s="4">
        <v>1.481814</v>
      </c>
      <c r="Q11" s="4">
        <v>1.498619</v>
      </c>
      <c r="R11" s="4">
        <v>1.475884</v>
      </c>
      <c r="S11" s="4">
        <v>1.435353</v>
      </c>
      <c r="T11" s="4">
        <v>1.374064</v>
      </c>
      <c r="U11" s="4">
        <v>1.402731</v>
      </c>
      <c r="V11" s="4">
        <v>1.333534</v>
      </c>
      <c r="W11" s="4">
        <v>1.357259</v>
      </c>
      <c r="X11" s="4">
        <v>1.398778</v>
      </c>
      <c r="Y11" s="4">
        <v>1.382961</v>
      </c>
      <c r="Z11" s="4">
        <v>1.555955</v>
      </c>
      <c r="AA11" s="4">
        <v>1.42448</v>
      </c>
      <c r="AB11" s="4">
        <v>1.402732</v>
      </c>
      <c r="AC11" s="4">
        <v>1.475883</v>
      </c>
      <c r="AD11" s="4">
        <v>1.45809</v>
      </c>
      <c r="AE11" s="4">
        <v>1.393835</v>
      </c>
      <c r="AF11" s="4">
        <v>1.311787</v>
      </c>
      <c r="AG11" s="4">
        <v>1.335512</v>
      </c>
      <c r="AH11" s="4">
        <v>1.368133</v>
      </c>
      <c r="AI11" s="4">
        <v>1.420526</v>
      </c>
      <c r="AJ11" s="6">
        <f>SUM(E11:AI11)</f>
        <v>46.011382</v>
      </c>
    </row>
    <row r="12" spans="1:36">
      <c r="D12" s="5">
        <v>11</v>
      </c>
      <c r="E12" s="4">
        <v>1.726971</v>
      </c>
      <c r="F12" s="4">
        <v>1.794191</v>
      </c>
      <c r="G12" s="4">
        <v>1.825825</v>
      </c>
      <c r="H12" s="4">
        <v>1.627129</v>
      </c>
      <c r="I12" s="4">
        <v>1.568806</v>
      </c>
      <c r="J12" s="4">
        <v>1.670625</v>
      </c>
      <c r="K12" s="4">
        <v>1.712143</v>
      </c>
      <c r="L12" s="4">
        <v>1.41064</v>
      </c>
      <c r="M12" s="4">
        <v>1.535195</v>
      </c>
      <c r="N12" s="4">
        <v>1.591541</v>
      </c>
      <c r="O12" s="4">
        <v>1.476872</v>
      </c>
      <c r="P12" s="4">
        <v>1.559909</v>
      </c>
      <c r="Q12" s="4">
        <v>1.602416</v>
      </c>
      <c r="R12" s="4">
        <v>1.479837</v>
      </c>
      <c r="S12" s="4">
        <v>1.422503</v>
      </c>
      <c r="T12" s="4">
        <v>1.426456</v>
      </c>
      <c r="U12" s="4">
        <v>1.401744</v>
      </c>
      <c r="V12" s="4">
        <v>1.41756</v>
      </c>
      <c r="W12" s="4">
        <v>1.42448</v>
      </c>
      <c r="X12" s="4">
        <v>1.42349</v>
      </c>
      <c r="Y12" s="4">
        <v>1.40372</v>
      </c>
      <c r="Z12" s="4">
        <v>1.508505</v>
      </c>
      <c r="AA12" s="4">
        <v>1.379006</v>
      </c>
      <c r="AB12" s="4">
        <v>1.448204</v>
      </c>
      <c r="AC12" s="4">
        <v>1.464021</v>
      </c>
      <c r="AD12" s="4">
        <v>1.440296</v>
      </c>
      <c r="AE12" s="4">
        <v>1.376041</v>
      </c>
      <c r="AF12" s="4">
        <v>1.371098</v>
      </c>
      <c r="AG12" s="4">
        <v>1.431399</v>
      </c>
      <c r="AH12" s="4">
        <v>1.443262</v>
      </c>
      <c r="AI12" s="4">
        <v>1.432387</v>
      </c>
      <c r="AJ12" s="6">
        <f>SUM(E12:AI12)</f>
        <v>46.796272</v>
      </c>
    </row>
    <row r="13" spans="1:36">
      <c r="D13" s="5">
        <v>12</v>
      </c>
      <c r="E13" s="4">
        <v>1.772444</v>
      </c>
      <c r="F13" s="4">
        <v>1.795181</v>
      </c>
      <c r="G13" s="4">
        <v>1.824836</v>
      </c>
      <c r="H13" s="4">
        <v>1.647888</v>
      </c>
      <c r="I13" s="4">
        <v>1.615267</v>
      </c>
      <c r="J13" s="4">
        <v>1.728948</v>
      </c>
      <c r="K13" s="4">
        <v>1.769478</v>
      </c>
      <c r="L13" s="4">
        <v>1.480826</v>
      </c>
      <c r="M13" s="4">
        <v>1.499609</v>
      </c>
      <c r="N13" s="4">
        <v>1.41756</v>
      </c>
      <c r="O13" s="4">
        <v>1.505539</v>
      </c>
      <c r="P13" s="4">
        <v>1.564851</v>
      </c>
      <c r="Q13" s="4">
        <v>1.550023</v>
      </c>
      <c r="R13" s="4">
        <v>1.505539</v>
      </c>
      <c r="S13" s="4">
        <v>1.3968</v>
      </c>
      <c r="T13" s="4">
        <v>1.41064</v>
      </c>
      <c r="U13" s="4">
        <v>1.44425</v>
      </c>
      <c r="V13" s="4">
        <v>1.399766</v>
      </c>
      <c r="W13" s="4">
        <v>1.376041</v>
      </c>
      <c r="X13" s="4">
        <v>1.400755</v>
      </c>
      <c r="Y13" s="4">
        <v>1.52531</v>
      </c>
      <c r="Z13" s="4">
        <v>1.476871</v>
      </c>
      <c r="AA13" s="4">
        <v>1.4314</v>
      </c>
      <c r="AB13" s="4">
        <v>1.492688</v>
      </c>
      <c r="AC13" s="4">
        <v>1.426457</v>
      </c>
      <c r="AD13" s="4">
        <v>1.434365</v>
      </c>
      <c r="AE13" s="4">
        <v>1.419537</v>
      </c>
      <c r="AF13" s="4">
        <v>1.415583</v>
      </c>
      <c r="AG13" s="4">
        <v>1.467975</v>
      </c>
      <c r="AH13" s="4">
        <v>1.500596</v>
      </c>
      <c r="AI13" s="4">
        <v>1.476872</v>
      </c>
      <c r="AJ13" s="6">
        <f>SUM(E13:AI13)</f>
        <v>47.173895</v>
      </c>
    </row>
    <row r="14" spans="1:36">
      <c r="D14" s="5">
        <v>13</v>
      </c>
      <c r="E14" s="4">
        <v>1.772444</v>
      </c>
      <c r="F14" s="4">
        <v>1.836698</v>
      </c>
      <c r="G14" s="4">
        <v>1.732903</v>
      </c>
      <c r="H14" s="4">
        <v>1.670625</v>
      </c>
      <c r="I14" s="4">
        <v>1.657773</v>
      </c>
      <c r="J14" s="4">
        <v>1.720052</v>
      </c>
      <c r="K14" s="4">
        <v>1.740811</v>
      </c>
      <c r="L14" s="4">
        <v>1.497631</v>
      </c>
      <c r="M14" s="4">
        <v>1.571771</v>
      </c>
      <c r="N14" s="4">
        <v>1.542115</v>
      </c>
      <c r="O14" s="4">
        <v>1.466986</v>
      </c>
      <c r="P14" s="4">
        <v>1.636026</v>
      </c>
      <c r="Q14" s="4">
        <v>1.605382</v>
      </c>
      <c r="R14" s="4">
        <v>1.495654</v>
      </c>
      <c r="S14" s="4">
        <v>1.449193</v>
      </c>
      <c r="T14" s="4">
        <v>1.497631</v>
      </c>
      <c r="U14" s="4">
        <v>1.500596</v>
      </c>
      <c r="V14" s="4">
        <v>1.469952</v>
      </c>
      <c r="W14" s="4">
        <v>1.426456</v>
      </c>
      <c r="X14" s="4">
        <v>1.405697</v>
      </c>
      <c r="Y14" s="4">
        <v>1.458089</v>
      </c>
      <c r="Z14" s="4">
        <v>1.503563</v>
      </c>
      <c r="AA14" s="4">
        <v>1.457101</v>
      </c>
      <c r="AB14" s="4">
        <v>1.49862</v>
      </c>
      <c r="AC14" s="4">
        <v>1.464021</v>
      </c>
      <c r="AD14" s="4">
        <v>1.466986</v>
      </c>
      <c r="AE14" s="4">
        <v>1.473906</v>
      </c>
      <c r="AF14" s="4">
        <v>1.436342</v>
      </c>
      <c r="AG14" s="4">
        <v>1.474895</v>
      </c>
      <c r="AH14" s="4">
        <v>1.520368</v>
      </c>
      <c r="AI14" s="4">
        <v>1.470941</v>
      </c>
      <c r="AJ14" s="6">
        <f>SUM(E14:AI14)</f>
        <v>47.921228</v>
      </c>
    </row>
    <row r="15" spans="1:36">
      <c r="D15" s="5">
        <v>14</v>
      </c>
      <c r="E15" s="4">
        <v>1.843618</v>
      </c>
      <c r="F15" s="4">
        <v>1.826814</v>
      </c>
      <c r="G15" s="4">
        <v>1.83571</v>
      </c>
      <c r="H15" s="4">
        <v>1.656785</v>
      </c>
      <c r="I15" s="4">
        <v>1.751685</v>
      </c>
      <c r="J15" s="4">
        <v>1.739822</v>
      </c>
      <c r="K15" s="4">
        <v>1.709178</v>
      </c>
      <c r="L15" s="4">
        <v>1.591542</v>
      </c>
      <c r="M15" s="4">
        <v>1.459078</v>
      </c>
      <c r="N15" s="4">
        <v>1.519379</v>
      </c>
      <c r="O15" s="4">
        <v>1.507517</v>
      </c>
      <c r="P15" s="4">
        <v>1.769479</v>
      </c>
      <c r="Q15" s="4">
        <v>1.56584</v>
      </c>
      <c r="R15" s="4">
        <v>1.545081</v>
      </c>
      <c r="S15" s="4">
        <v>1.536184</v>
      </c>
      <c r="T15" s="4">
        <v>1.552001</v>
      </c>
      <c r="U15" s="4">
        <v>1.561886</v>
      </c>
      <c r="V15" s="4">
        <v>1.512459</v>
      </c>
      <c r="W15" s="4">
        <v>1.457102</v>
      </c>
      <c r="X15" s="4">
        <v>1.443262</v>
      </c>
      <c r="Y15" s="4">
        <v>1.524322</v>
      </c>
      <c r="Z15" s="4">
        <v>1.459078</v>
      </c>
      <c r="AA15" s="4">
        <v>1.445238</v>
      </c>
      <c r="AB15" s="4">
        <v>1.429422</v>
      </c>
      <c r="AC15" s="4">
        <v>1.552</v>
      </c>
      <c r="AD15" s="4">
        <v>1.44425</v>
      </c>
      <c r="AE15" s="4">
        <v>1.413606</v>
      </c>
      <c r="AF15" s="4">
        <v>1.475883</v>
      </c>
      <c r="AG15" s="4">
        <v>1.503562</v>
      </c>
      <c r="AH15" s="4">
        <v>1.512459</v>
      </c>
      <c r="AI15" s="4">
        <v>1.526298</v>
      </c>
      <c r="AJ15" s="6">
        <f>SUM(E15:AI15)</f>
        <v>48.67054</v>
      </c>
    </row>
    <row r="16" spans="1:36">
      <c r="D16" s="5">
        <v>15</v>
      </c>
      <c r="E16" s="4">
        <v>1.765524</v>
      </c>
      <c r="F16" s="4">
        <v>1.859434</v>
      </c>
      <c r="G16" s="4">
        <v>1.82879</v>
      </c>
      <c r="H16" s="4">
        <v>1.656785</v>
      </c>
      <c r="I16" s="4">
        <v>1.713132</v>
      </c>
      <c r="J16" s="4">
        <v>1.848561</v>
      </c>
      <c r="K16" s="4">
        <v>1.742787</v>
      </c>
      <c r="L16" s="4">
        <v>1.530252</v>
      </c>
      <c r="M16" s="4">
        <v>1.494665</v>
      </c>
      <c r="N16" s="4">
        <v>1.533218</v>
      </c>
      <c r="O16" s="4">
        <v>1.540138</v>
      </c>
      <c r="P16" s="4">
        <v>1.671613</v>
      </c>
      <c r="Q16" s="4">
        <v>1.575725</v>
      </c>
      <c r="R16" s="4">
        <v>1.554966</v>
      </c>
      <c r="S16" s="4">
        <v>1.457101</v>
      </c>
      <c r="T16" s="4">
        <v>1.467975</v>
      </c>
      <c r="U16" s="4">
        <v>1.448204</v>
      </c>
      <c r="V16" s="4">
        <v>1.467975</v>
      </c>
      <c r="W16" s="4">
        <v>1.493676</v>
      </c>
      <c r="X16" s="4">
        <v>1.40372</v>
      </c>
      <c r="Y16" s="4">
        <v>1.52531</v>
      </c>
      <c r="Z16" s="4">
        <v>1.512459</v>
      </c>
      <c r="AA16" s="4">
        <v>1.499608</v>
      </c>
      <c r="AB16" s="4">
        <v>1.480826</v>
      </c>
      <c r="AC16" s="4">
        <v>1.468964</v>
      </c>
      <c r="AD16" s="4">
        <v>1.474895</v>
      </c>
      <c r="AE16" s="4">
        <v>1.45117</v>
      </c>
      <c r="AF16" s="4">
        <v>1.497631</v>
      </c>
      <c r="AG16" s="4">
        <v>1.508505</v>
      </c>
      <c r="AH16" s="4">
        <v>1.504551</v>
      </c>
      <c r="AI16" s="4">
        <v>1.548047</v>
      </c>
      <c r="AJ16" s="6">
        <f>SUM(E16:AI16)</f>
        <v>48.526207</v>
      </c>
    </row>
    <row r="17" spans="4:36">
      <c r="D17" s="5">
        <v>16</v>
      </c>
      <c r="E17" s="4">
        <v>1.868332</v>
      </c>
      <c r="F17" s="4">
        <v>1.828791</v>
      </c>
      <c r="G17" s="4">
        <v>1.799135</v>
      </c>
      <c r="H17" s="4">
        <v>1.641957</v>
      </c>
      <c r="I17" s="4">
        <v>1.758604</v>
      </c>
      <c r="J17" s="4">
        <v>1.799134</v>
      </c>
      <c r="K17" s="4">
        <v>1.814951</v>
      </c>
      <c r="L17" s="4">
        <v>1.619221</v>
      </c>
      <c r="M17" s="4">
        <v>1.481815</v>
      </c>
      <c r="N17" s="4">
        <v>1.520368</v>
      </c>
      <c r="O17" s="4">
        <v>1.466986</v>
      </c>
      <c r="P17" s="4">
        <v>1.66667</v>
      </c>
      <c r="Q17" s="4">
        <v>1.528276</v>
      </c>
      <c r="R17" s="4">
        <v>1.618233</v>
      </c>
      <c r="S17" s="4">
        <v>1.439307</v>
      </c>
      <c r="T17" s="4">
        <v>1.432387</v>
      </c>
      <c r="U17" s="4">
        <v>1.427445</v>
      </c>
      <c r="V17" s="4">
        <v>1.522344</v>
      </c>
      <c r="W17" s="4">
        <v>1.455124</v>
      </c>
      <c r="X17" s="4">
        <v>1.430411</v>
      </c>
      <c r="Y17" s="4">
        <v>1.45117</v>
      </c>
      <c r="Z17" s="4">
        <v>1.507516</v>
      </c>
      <c r="AA17" s="4">
        <v>1.512459</v>
      </c>
      <c r="AB17" s="4">
        <v>1.479837</v>
      </c>
      <c r="AC17" s="4">
        <v>1.561885</v>
      </c>
      <c r="AD17" s="4">
        <v>1.45809</v>
      </c>
      <c r="AE17" s="4">
        <v>1.457101</v>
      </c>
      <c r="AF17" s="4">
        <v>1.510482</v>
      </c>
      <c r="AG17" s="4">
        <v>1.450181</v>
      </c>
      <c r="AH17" s="4">
        <v>1.458089</v>
      </c>
      <c r="AI17" s="4">
        <v>1.538161</v>
      </c>
      <c r="AJ17" s="6">
        <f>SUM(E17:AI17)</f>
        <v>48.504462</v>
      </c>
    </row>
    <row r="18" spans="4:36">
      <c r="D18" s="5">
        <v>17</v>
      </c>
      <c r="E18" s="4">
        <v>1.759593</v>
      </c>
      <c r="F18" s="4">
        <v>1.847572</v>
      </c>
      <c r="G18" s="4">
        <v>1.858446</v>
      </c>
      <c r="H18" s="4">
        <v>1.690396</v>
      </c>
      <c r="I18" s="4">
        <v>1.810008</v>
      </c>
      <c r="J18" s="4">
        <v>1.852516</v>
      </c>
      <c r="K18" s="4">
        <v>1.739822</v>
      </c>
      <c r="L18" s="4">
        <v>1.578691</v>
      </c>
      <c r="M18" s="4">
        <v>1.517402</v>
      </c>
      <c r="N18" s="4">
        <v>1.535195</v>
      </c>
      <c r="O18" s="4">
        <v>1.559909</v>
      </c>
      <c r="P18" s="4">
        <v>1.638003</v>
      </c>
      <c r="Q18" s="4">
        <v>1.611312</v>
      </c>
      <c r="R18" s="4">
        <v>1.539149</v>
      </c>
      <c r="S18" s="4">
        <v>1.427445</v>
      </c>
      <c r="T18" s="4">
        <v>1.418549</v>
      </c>
      <c r="U18" s="4">
        <v>1.403721</v>
      </c>
      <c r="V18" s="4">
        <v>1.472918</v>
      </c>
      <c r="W18" s="4">
        <v>1.435354</v>
      </c>
      <c r="X18" s="4">
        <v>1.449192</v>
      </c>
      <c r="Y18" s="4">
        <v>1.404709</v>
      </c>
      <c r="Z18" s="4">
        <v>1.547058</v>
      </c>
      <c r="AA18" s="4">
        <v>1.442273</v>
      </c>
      <c r="AB18" s="4">
        <v>1.521356</v>
      </c>
      <c r="AC18" s="4">
        <v>1.429422</v>
      </c>
      <c r="AD18" s="4">
        <v>1.442273</v>
      </c>
      <c r="AE18" s="4">
        <v>1.475883</v>
      </c>
      <c r="AF18" s="4">
        <v>1.501585</v>
      </c>
      <c r="AG18" s="4">
        <v>1.471929</v>
      </c>
      <c r="AH18" s="4">
        <v>1.405698</v>
      </c>
      <c r="AI18" s="4">
        <v>1.459078</v>
      </c>
      <c r="AJ18" s="6">
        <f>SUM(E18:AI18)</f>
        <v>48.246457</v>
      </c>
    </row>
    <row r="19" spans="4:36">
      <c r="D19" s="5">
        <v>18</v>
      </c>
      <c r="E19" s="4">
        <v>1.84955</v>
      </c>
      <c r="F19" s="4">
        <v>1.837688</v>
      </c>
      <c r="G19" s="4">
        <v>1.82879</v>
      </c>
      <c r="H19" s="4">
        <v>1.750696</v>
      </c>
      <c r="I19" s="4">
        <v>1.828791</v>
      </c>
      <c r="J19" s="4">
        <v>1.851526</v>
      </c>
      <c r="K19" s="4">
        <v>1.744765</v>
      </c>
      <c r="L19" s="4">
        <v>1.515425</v>
      </c>
      <c r="M19" s="4">
        <v>1.52531</v>
      </c>
      <c r="N19" s="4">
        <v>1.482803</v>
      </c>
      <c r="O19" s="4">
        <v>1.497631</v>
      </c>
      <c r="P19" s="4">
        <v>1.747731</v>
      </c>
      <c r="Q19" s="4">
        <v>1.621198</v>
      </c>
      <c r="R19" s="4">
        <v>1.575725</v>
      </c>
      <c r="S19" s="4">
        <v>1.416571</v>
      </c>
      <c r="T19" s="4">
        <v>1.432387</v>
      </c>
      <c r="U19" s="4">
        <v>1.459078</v>
      </c>
      <c r="V19" s="4">
        <v>1.573748</v>
      </c>
      <c r="W19" s="4">
        <v>1.425468</v>
      </c>
      <c r="X19" s="4">
        <v>1.457102</v>
      </c>
      <c r="Y19" s="4">
        <v>1.571771</v>
      </c>
      <c r="Z19" s="4">
        <v>1.453147</v>
      </c>
      <c r="AA19" s="4">
        <v>1.454136</v>
      </c>
      <c r="AB19" s="4">
        <v>1.512459</v>
      </c>
      <c r="AC19" s="4">
        <v>1.457102</v>
      </c>
      <c r="AD19" s="4">
        <v>1.469952</v>
      </c>
      <c r="AE19" s="4">
        <v>1.475883</v>
      </c>
      <c r="AF19" s="4">
        <v>1.466987</v>
      </c>
      <c r="AG19" s="4">
        <v>1.456113</v>
      </c>
      <c r="AH19" s="4">
        <v>1.439307</v>
      </c>
      <c r="AI19" s="4">
        <v>1.471929</v>
      </c>
      <c r="AJ19" s="6">
        <f>SUM(E19:AI19)</f>
        <v>48.650769</v>
      </c>
    </row>
    <row r="20" spans="4:36">
      <c r="D20" s="5">
        <v>19</v>
      </c>
      <c r="E20" s="4">
        <v>1.759592</v>
      </c>
      <c r="F20" s="4">
        <v>1.8624</v>
      </c>
      <c r="G20" s="4">
        <v>1.839665</v>
      </c>
      <c r="H20" s="4">
        <v>1.719063</v>
      </c>
      <c r="I20" s="4">
        <v>1.739822</v>
      </c>
      <c r="J20" s="4">
        <v>1.762559</v>
      </c>
      <c r="K20" s="4">
        <v>1.726971</v>
      </c>
      <c r="L20" s="4">
        <v>1.60637</v>
      </c>
      <c r="M20" s="4">
        <v>1.597473</v>
      </c>
      <c r="N20" s="4">
        <v>1.52531</v>
      </c>
      <c r="O20" s="4">
        <v>1.521356</v>
      </c>
      <c r="P20" s="4">
        <v>1.748719</v>
      </c>
      <c r="Q20" s="4">
        <v>1.547058</v>
      </c>
      <c r="R20" s="4">
        <v>1.516414</v>
      </c>
      <c r="S20" s="4">
        <v>1.452159</v>
      </c>
      <c r="T20" s="4">
        <v>1.492689</v>
      </c>
      <c r="U20" s="4">
        <v>1.454135</v>
      </c>
      <c r="V20" s="4">
        <v>1.569794</v>
      </c>
      <c r="W20" s="4">
        <v>1.512459</v>
      </c>
      <c r="X20" s="4">
        <v>1.474894</v>
      </c>
      <c r="Y20" s="4">
        <v>1.502573</v>
      </c>
      <c r="Z20" s="4">
        <v>1.474895</v>
      </c>
      <c r="AA20" s="4">
        <v>1.471929</v>
      </c>
      <c r="AB20" s="4">
        <v>1.471929</v>
      </c>
      <c r="AC20" s="4">
        <v>1.522344</v>
      </c>
      <c r="AD20" s="4">
        <v>1.466986</v>
      </c>
      <c r="AE20" s="4">
        <v>1.512459</v>
      </c>
      <c r="AF20" s="4">
        <v>1.476871</v>
      </c>
      <c r="AG20" s="4">
        <v>1.503562</v>
      </c>
      <c r="AH20" s="4">
        <v>1.47786</v>
      </c>
      <c r="AI20" s="4">
        <v>1.507516</v>
      </c>
      <c r="AJ20" s="6">
        <f>SUM(E20:AI20)</f>
        <v>48.817826</v>
      </c>
    </row>
    <row r="21" spans="4:36">
      <c r="D21" s="5">
        <v>20</v>
      </c>
      <c r="E21" s="4">
        <v>1.823848</v>
      </c>
      <c r="F21" s="4">
        <v>1.872286</v>
      </c>
      <c r="G21" s="4">
        <v>1.858446</v>
      </c>
      <c r="H21" s="4">
        <v>1.749707</v>
      </c>
      <c r="I21" s="4">
        <v>1.849549</v>
      </c>
      <c r="J21" s="4">
        <v>1.846584</v>
      </c>
      <c r="K21" s="4">
        <v>1.750697</v>
      </c>
      <c r="L21" s="4">
        <v>1.644923</v>
      </c>
      <c r="M21" s="4">
        <v>1.621198</v>
      </c>
      <c r="N21" s="4">
        <v>1.555955</v>
      </c>
      <c r="O21" s="4">
        <v>1.577702</v>
      </c>
      <c r="P21" s="4">
        <v>1.699292</v>
      </c>
      <c r="Q21" s="4">
        <v>1.521356</v>
      </c>
      <c r="R21" s="4">
        <v>1.62614</v>
      </c>
      <c r="S21" s="4">
        <v>1.512459</v>
      </c>
      <c r="T21" s="4">
        <v>1.473906</v>
      </c>
      <c r="U21" s="4">
        <v>1.552001</v>
      </c>
      <c r="V21" s="4">
        <v>1.531242</v>
      </c>
      <c r="W21" s="4">
        <v>1.496642</v>
      </c>
      <c r="X21" s="4">
        <v>1.463033</v>
      </c>
      <c r="Y21" s="4">
        <v>1.573749</v>
      </c>
      <c r="Z21" s="4">
        <v>1.526298</v>
      </c>
      <c r="AA21" s="4">
        <v>1.502574</v>
      </c>
      <c r="AB21" s="4">
        <v>1.515425</v>
      </c>
      <c r="AC21" s="4">
        <v>1.536184</v>
      </c>
      <c r="AD21" s="4">
        <v>1.50554</v>
      </c>
      <c r="AE21" s="4">
        <v>1.480826</v>
      </c>
      <c r="AF21" s="4">
        <v>1.478849</v>
      </c>
      <c r="AG21" s="4">
        <v>1.561886</v>
      </c>
      <c r="AH21" s="4">
        <v>1.301901</v>
      </c>
      <c r="AI21" s="4">
        <v>1.513448</v>
      </c>
      <c r="AJ21" s="6">
        <f>SUM(E21:AI21)</f>
        <v>49.523646</v>
      </c>
    </row>
    <row r="22" spans="4:36">
      <c r="D22" s="5">
        <v>21</v>
      </c>
      <c r="E22" s="4">
        <v>1.826813</v>
      </c>
      <c r="F22" s="4">
        <v>1.917759</v>
      </c>
      <c r="G22" s="4">
        <v>1.777387</v>
      </c>
      <c r="H22" s="4">
        <v>1.746742</v>
      </c>
      <c r="I22" s="4">
        <v>1.80902</v>
      </c>
      <c r="J22" s="4">
        <v>1.794191</v>
      </c>
      <c r="K22" s="4">
        <v>1.742787</v>
      </c>
      <c r="L22" s="4">
        <v>1.562874</v>
      </c>
      <c r="M22" s="4">
        <v>1.627129</v>
      </c>
      <c r="N22" s="4">
        <v>1.611312</v>
      </c>
      <c r="O22" s="4">
        <v>1.631084</v>
      </c>
      <c r="P22" s="4">
        <v>1.720052</v>
      </c>
      <c r="Q22" s="4">
        <v>1.623175</v>
      </c>
      <c r="R22" s="4">
        <v>1.57968</v>
      </c>
      <c r="S22" s="4">
        <v>1.507516</v>
      </c>
      <c r="T22" s="4">
        <v>1.480826</v>
      </c>
      <c r="U22" s="4">
        <v>1.495654</v>
      </c>
      <c r="V22" s="4">
        <v>1.641957</v>
      </c>
      <c r="W22" s="4">
        <v>1.510482</v>
      </c>
      <c r="X22" s="4">
        <v>1.50455</v>
      </c>
      <c r="Y22" s="4">
        <v>1.560897</v>
      </c>
      <c r="Z22" s="4">
        <v>1.529264</v>
      </c>
      <c r="AA22" s="4">
        <v>1.481814</v>
      </c>
      <c r="AB22" s="4">
        <v>1.535195</v>
      </c>
      <c r="AC22" s="4">
        <v>1.476872</v>
      </c>
      <c r="AD22" s="4">
        <v>1.499608</v>
      </c>
      <c r="AE22" s="4">
        <v>1.499608</v>
      </c>
      <c r="AF22" s="4">
        <v>1.497631</v>
      </c>
      <c r="AG22" s="4">
        <v>1.51839</v>
      </c>
      <c r="AH22" s="4">
        <v>1.45117</v>
      </c>
      <c r="AI22" s="4">
        <v>1.508505</v>
      </c>
      <c r="AJ22" s="6">
        <f>SUM(E22:AI22)</f>
        <v>49.669944</v>
      </c>
    </row>
    <row r="23" spans="4:36">
      <c r="D23" s="5">
        <v>22</v>
      </c>
      <c r="E23" s="4">
        <v>1.77541</v>
      </c>
      <c r="F23" s="4">
        <v>1.944449</v>
      </c>
      <c r="G23" s="4">
        <v>1.82879</v>
      </c>
      <c r="H23" s="4">
        <v>1.707201</v>
      </c>
      <c r="I23" s="4">
        <v>1.773432</v>
      </c>
      <c r="J23" s="4">
        <v>1.841642</v>
      </c>
      <c r="K23" s="4">
        <v>1.746742</v>
      </c>
      <c r="L23" s="4">
        <v>1.591542</v>
      </c>
      <c r="M23" s="4">
        <v>1.643934</v>
      </c>
      <c r="N23" s="4">
        <v>1.577703</v>
      </c>
      <c r="O23" s="4">
        <v>1.566828</v>
      </c>
      <c r="P23" s="4">
        <v>1.799134</v>
      </c>
      <c r="Q23" s="4">
        <v>1.545081</v>
      </c>
      <c r="R23" s="4">
        <v>1.665682</v>
      </c>
      <c r="S23" s="4">
        <v>1.529265</v>
      </c>
      <c r="T23" s="4">
        <v>1.492688</v>
      </c>
      <c r="U23" s="4">
        <v>1.561886</v>
      </c>
      <c r="V23" s="4">
        <v>1.570782</v>
      </c>
      <c r="W23" s="4">
        <v>1.492689</v>
      </c>
      <c r="X23" s="4">
        <v>1.506528</v>
      </c>
      <c r="Y23" s="4">
        <v>1.537172</v>
      </c>
      <c r="Z23" s="4">
        <v>1.481815</v>
      </c>
      <c r="AA23" s="4">
        <v>1.469952</v>
      </c>
      <c r="AB23" s="4">
        <v>1.496643</v>
      </c>
      <c r="AC23" s="4">
        <v>1.51147</v>
      </c>
      <c r="AD23" s="4">
        <v>1.547057</v>
      </c>
      <c r="AE23" s="4">
        <v>1.49862</v>
      </c>
      <c r="AF23" s="4">
        <v>1.503562</v>
      </c>
      <c r="AG23" s="4">
        <v>1.571771</v>
      </c>
      <c r="AH23" s="4">
        <v>1.512459</v>
      </c>
      <c r="AI23" s="4">
        <v>1.496642</v>
      </c>
      <c r="AJ23" s="6">
        <f>SUM(E23:AI23)</f>
        <v>49.788571</v>
      </c>
    </row>
    <row r="24" spans="4:36">
      <c r="D24" s="5">
        <v>23</v>
      </c>
      <c r="E24" s="4">
        <v>1.813962</v>
      </c>
      <c r="F24" s="4">
        <v>1.860423</v>
      </c>
      <c r="G24" s="4">
        <v>1.803088</v>
      </c>
      <c r="H24" s="4">
        <v>1.76849</v>
      </c>
      <c r="I24" s="4">
        <v>1.845596</v>
      </c>
      <c r="J24" s="4">
        <v>1.937529</v>
      </c>
      <c r="K24" s="4">
        <v>1.675568</v>
      </c>
      <c r="L24" s="4">
        <v>1.596484</v>
      </c>
      <c r="M24" s="4">
        <v>1.654808</v>
      </c>
      <c r="N24" s="4">
        <v>1.465998</v>
      </c>
      <c r="O24" s="4">
        <v>1.499608</v>
      </c>
      <c r="P24" s="4">
        <v>1.68051</v>
      </c>
      <c r="Q24" s="4">
        <v>1.540138</v>
      </c>
      <c r="R24" s="4">
        <v>1.600438</v>
      </c>
      <c r="S24" s="4">
        <v>1.459078</v>
      </c>
      <c r="T24" s="4">
        <v>1.571771</v>
      </c>
      <c r="U24" s="4">
        <v>1.440296</v>
      </c>
      <c r="V24" s="4">
        <v>1.577703</v>
      </c>
      <c r="W24" s="4">
        <v>1.473906</v>
      </c>
      <c r="X24" s="4">
        <v>1.479838</v>
      </c>
      <c r="Y24" s="4">
        <v>1.645912</v>
      </c>
      <c r="Z24" s="4">
        <v>1.467975</v>
      </c>
      <c r="AA24" s="4">
        <v>1.434365</v>
      </c>
      <c r="AB24" s="4">
        <v>1.53223</v>
      </c>
      <c r="AC24" s="4">
        <v>1.443262</v>
      </c>
      <c r="AD24" s="4">
        <v>1.461056</v>
      </c>
      <c r="AE24" s="4">
        <v>1.446227</v>
      </c>
      <c r="AF24" s="4">
        <v>1.51246</v>
      </c>
      <c r="AG24" s="4">
        <v>1.522345</v>
      </c>
      <c r="AH24" s="4">
        <v>1.482803</v>
      </c>
      <c r="AI24" s="4">
        <v>1.422503</v>
      </c>
      <c r="AJ24" s="6">
        <f>SUM(E24:AI24)</f>
        <v>49.11637</v>
      </c>
    </row>
    <row r="25" spans="4:36">
      <c r="D25" s="5">
        <v>24</v>
      </c>
      <c r="E25" s="4">
        <v>1.805066</v>
      </c>
      <c r="F25" s="4">
        <v>1.891068</v>
      </c>
      <c r="G25" s="4">
        <v>1.7418</v>
      </c>
      <c r="H25" s="4">
        <v>1.665682</v>
      </c>
      <c r="I25" s="4">
        <v>1.827802</v>
      </c>
      <c r="J25" s="4">
        <v>1.826813</v>
      </c>
      <c r="K25" s="4">
        <v>1.674579</v>
      </c>
      <c r="L25" s="4">
        <v>1.466987</v>
      </c>
      <c r="M25" s="4">
        <v>1.611313</v>
      </c>
      <c r="N25" s="4">
        <v>1.393834</v>
      </c>
      <c r="O25" s="4">
        <v>1.433377</v>
      </c>
      <c r="P25" s="4">
        <v>1.666671</v>
      </c>
      <c r="Q25" s="4">
        <v>1.545081</v>
      </c>
      <c r="R25" s="4">
        <v>1.400755</v>
      </c>
      <c r="S25" s="4">
        <v>1.347373</v>
      </c>
      <c r="T25" s="4">
        <v>1.421514</v>
      </c>
      <c r="U25" s="4">
        <v>1.361213</v>
      </c>
      <c r="V25" s="4">
        <v>1.427445</v>
      </c>
      <c r="W25" s="4">
        <v>1.413605</v>
      </c>
      <c r="X25" s="4">
        <v>1.432387</v>
      </c>
      <c r="Y25" s="4">
        <v>1.493677</v>
      </c>
      <c r="Z25" s="4">
        <v>1.420525</v>
      </c>
      <c r="AA25" s="4">
        <v>1.320683</v>
      </c>
      <c r="AB25" s="4">
        <v>1.334522</v>
      </c>
      <c r="AC25" s="4">
        <v>1.374064</v>
      </c>
      <c r="AD25" s="4">
        <v>1.362201</v>
      </c>
      <c r="AE25" s="4">
        <v>1.432388</v>
      </c>
      <c r="AF25" s="4">
        <v>1.37011</v>
      </c>
      <c r="AG25" s="4">
        <v>1.31574</v>
      </c>
      <c r="AH25" s="4">
        <v>1.393835</v>
      </c>
      <c r="AI25" s="4">
        <v>1.32266</v>
      </c>
      <c r="AJ25" s="6">
        <f>SUM(E25:AI25)</f>
        <v>46.49477</v>
      </c>
    </row>
    <row r="26" spans="4:36">
      <c r="D26" s="5" t="s">
        <v>4</v>
      </c>
      <c r="E26" s="6">
        <f>SUM(E2:E25)</f>
        <v>40.487442</v>
      </c>
      <c r="F26" s="6">
        <f>SUM(F2:F25)</f>
        <v>41.432481</v>
      </c>
      <c r="G26" s="6">
        <f>SUM(G2:G25)</f>
        <v>41.794286</v>
      </c>
      <c r="H26" s="6">
        <f>SUM(H2:H25)</f>
        <v>38.633938</v>
      </c>
      <c r="I26" s="6">
        <f>SUM(I2:I25)</f>
        <v>39.071859</v>
      </c>
      <c r="J26" s="6">
        <f>SUM(J2:J25)</f>
        <v>40.915477</v>
      </c>
      <c r="K26" s="6">
        <f>SUM(K2:K25)</f>
        <v>39.775697</v>
      </c>
      <c r="L26" s="6">
        <f>SUM(L2:L25)</f>
        <v>35.076199</v>
      </c>
      <c r="M26" s="6">
        <f>SUM(M2:M25)</f>
        <v>35.149351</v>
      </c>
      <c r="N26" s="6">
        <f>SUM(N2:N25)</f>
        <v>35.730609</v>
      </c>
      <c r="O26" s="6">
        <f>SUM(O2:O25)</f>
        <v>34.706488</v>
      </c>
      <c r="P26" s="6">
        <f>SUM(P2:P25)</f>
        <v>36.859517</v>
      </c>
      <c r="Q26" s="6">
        <f>SUM(Q2:Q25)</f>
        <v>35.681183</v>
      </c>
      <c r="R26" s="6">
        <f>SUM(R2:R25)</f>
        <v>34.424754</v>
      </c>
      <c r="S26" s="6">
        <f>SUM(S2:S25)</f>
        <v>32.838155</v>
      </c>
      <c r="T26" s="6">
        <f>SUM(T2:T25)</f>
        <v>32.696795</v>
      </c>
      <c r="U26" s="6">
        <f>SUM(U2:U25)</f>
        <v>34.316016</v>
      </c>
      <c r="V26" s="6">
        <f>SUM(V2:V25)</f>
        <v>33.310675</v>
      </c>
      <c r="W26" s="6">
        <f>SUM(W2:W25)</f>
        <v>32.884616</v>
      </c>
      <c r="X26" s="6">
        <f>SUM(X2:X25)</f>
        <v>32.311266</v>
      </c>
      <c r="Y26" s="6">
        <f>SUM(Y2:Y25)</f>
        <v>34.140057</v>
      </c>
      <c r="Z26" s="6">
        <f>SUM(Z2:Z25)</f>
        <v>34.45441</v>
      </c>
      <c r="AA26" s="6">
        <f>SUM(AA2:AA25)</f>
        <v>33.474772</v>
      </c>
      <c r="AB26" s="6">
        <f>SUM(AB2:AB25)</f>
        <v>33.011149</v>
      </c>
      <c r="AC26" s="6">
        <f>SUM(AC2:AC25)</f>
        <v>34.260658</v>
      </c>
      <c r="AD26" s="6">
        <f>SUM(AD2:AD25)</f>
        <v>32.674058</v>
      </c>
      <c r="AE26" s="6">
        <f>SUM(AE2:AE25)</f>
        <v>32.478329</v>
      </c>
      <c r="AF26" s="6">
        <f>SUM(AF2:AF25)</f>
        <v>32.360693</v>
      </c>
      <c r="AG26" s="6">
        <f>SUM(AG2:AG25)</f>
        <v>35.143419</v>
      </c>
      <c r="AH26" s="6">
        <f>SUM(AH2:AH25)</f>
        <v>32.336968</v>
      </c>
      <c r="AI26" s="6">
        <f>SUM(AI2:AI25)</f>
        <v>33.568683</v>
      </c>
      <c r="AJ26" s="6">
        <f>SUM(E2:AI25)</f>
        <v>1096.0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1096</v>
      </c>
    </row>
    <row r="3" spans="1:36">
      <c r="A3" s="1" t="s">
        <v>7</v>
      </c>
      <c r="B3" s="8">
        <v>1.433</v>
      </c>
    </row>
    <row r="4" spans="1:36">
      <c r="A4" s="1" t="s">
        <v>8</v>
      </c>
      <c r="B4" s="8">
        <v>1.576</v>
      </c>
    </row>
    <row r="5" spans="1:36">
      <c r="A5" s="1" t="s">
        <v>9</v>
      </c>
      <c r="B5" s="9">
        <v>9178</v>
      </c>
    </row>
    <row r="6" spans="1:36">
      <c r="A6" s="1" t="s">
        <v>10</v>
      </c>
      <c r="B6" s="9">
        <v>8345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1.63998</v>
      </c>
      <c r="F13" s="4">
        <v>1.697315</v>
      </c>
      <c r="G13" s="4">
        <v>1.796169</v>
      </c>
      <c r="H13" s="4">
        <v>1.653819</v>
      </c>
      <c r="I13" s="4">
        <v>1.604392</v>
      </c>
      <c r="J13" s="4">
        <v>1.742788</v>
      </c>
      <c r="K13" s="4">
        <v>1.724994</v>
      </c>
      <c r="L13" s="4">
        <v>1.524321</v>
      </c>
      <c r="M13" s="4">
        <v>1.474895</v>
      </c>
      <c r="N13" s="4">
        <v>1.514436</v>
      </c>
      <c r="O13" s="4">
        <v>1.367145</v>
      </c>
      <c r="P13" s="4">
        <v>1.418548</v>
      </c>
      <c r="Q13" s="4">
        <v>1.541126</v>
      </c>
      <c r="R13" s="4">
        <v>1.360224</v>
      </c>
      <c r="S13" s="4">
        <v>1.308821</v>
      </c>
      <c r="T13" s="4">
        <v>1.239624</v>
      </c>
      <c r="U13" s="4">
        <v>1.253463</v>
      </c>
      <c r="V13" s="4">
        <v>1.216887</v>
      </c>
      <c r="W13" s="4">
        <v>1.354293</v>
      </c>
      <c r="X13" s="4">
        <v>1.277188</v>
      </c>
      <c r="Y13" s="4">
        <v>1.298936</v>
      </c>
      <c r="Z13" s="4">
        <v>1.331557</v>
      </c>
      <c r="AA13" s="4">
        <v>1.317718</v>
      </c>
      <c r="AB13" s="4">
        <v>1.259394</v>
      </c>
      <c r="AC13" s="4">
        <v>1.196128</v>
      </c>
      <c r="AD13" s="4">
        <v>1.1813</v>
      </c>
      <c r="AE13" s="4">
        <v>1.271257</v>
      </c>
      <c r="AF13" s="4">
        <v>1.274222</v>
      </c>
      <c r="AG13" s="4">
        <v>1.246543</v>
      </c>
      <c r="AH13" s="4">
        <v>1.170426</v>
      </c>
      <c r="AI13" s="4">
        <v>1.169437</v>
      </c>
      <c r="AJ13" s="6">
        <f>SUM(E13:AI13)</f>
        <v>43.427346</v>
      </c>
    </row>
    <row r="14" spans="1:36">
      <c r="D14" s="5">
        <v>2</v>
      </c>
      <c r="E14" s="4">
        <v>1.602416</v>
      </c>
      <c r="F14" s="4">
        <v>1.631083</v>
      </c>
      <c r="G14" s="4">
        <v>1.728948</v>
      </c>
      <c r="H14" s="4">
        <v>1.609336</v>
      </c>
      <c r="I14" s="4">
        <v>1.476872</v>
      </c>
      <c r="J14" s="4">
        <v>1.646899</v>
      </c>
      <c r="K14" s="4">
        <v>1.598462</v>
      </c>
      <c r="L14" s="4">
        <v>1.401743</v>
      </c>
      <c r="M14" s="4">
        <v>1.374064</v>
      </c>
      <c r="N14" s="4">
        <v>1.447216</v>
      </c>
      <c r="O14" s="4">
        <v>1.16746</v>
      </c>
      <c r="P14" s="4">
        <v>1.262359</v>
      </c>
      <c r="Q14" s="4">
        <v>1.419537</v>
      </c>
      <c r="R14" s="4">
        <v>1.284108</v>
      </c>
      <c r="S14" s="4">
        <v>1.307832</v>
      </c>
      <c r="T14" s="4">
        <v>1.137804</v>
      </c>
      <c r="U14" s="4">
        <v>1.182288</v>
      </c>
      <c r="V14" s="4">
        <v>1.179322</v>
      </c>
      <c r="W14" s="4">
        <v>1.257417</v>
      </c>
      <c r="X14" s="4">
        <v>1.145712</v>
      </c>
      <c r="Y14" s="4">
        <v>1.246543</v>
      </c>
      <c r="Z14" s="4">
        <v>1.253463</v>
      </c>
      <c r="AA14" s="4">
        <v>1.236658</v>
      </c>
      <c r="AB14" s="4">
        <v>1.235669</v>
      </c>
      <c r="AC14" s="4">
        <v>1.141758</v>
      </c>
      <c r="AD14" s="4">
        <v>1.141758</v>
      </c>
      <c r="AE14" s="4">
        <v>1.161529</v>
      </c>
      <c r="AF14" s="4">
        <v>1.199093</v>
      </c>
      <c r="AG14" s="4">
        <v>1.121987</v>
      </c>
      <c r="AH14" s="4">
        <v>1.122976</v>
      </c>
      <c r="AI14" s="4">
        <v>1.13385</v>
      </c>
      <c r="AJ14" s="6">
        <f>SUM(E14:AI14)</f>
        <v>40.856162</v>
      </c>
    </row>
    <row r="15" spans="1:36">
      <c r="D15" s="5">
        <v>3</v>
      </c>
      <c r="E15" s="4">
        <v>1.57276</v>
      </c>
      <c r="F15" s="4">
        <v>1.476872</v>
      </c>
      <c r="G15" s="4">
        <v>1.724994</v>
      </c>
      <c r="H15" s="4">
        <v>1.499608</v>
      </c>
      <c r="I15" s="4">
        <v>1.405698</v>
      </c>
      <c r="J15" s="4">
        <v>1.621198</v>
      </c>
      <c r="K15" s="4">
        <v>1.554966</v>
      </c>
      <c r="L15" s="4">
        <v>1.325626</v>
      </c>
      <c r="M15" s="4">
        <v>1.311786</v>
      </c>
      <c r="N15" s="4">
        <v>1.411628</v>
      </c>
      <c r="O15" s="4">
        <v>1.182288</v>
      </c>
      <c r="P15" s="4">
        <v>1.274222</v>
      </c>
      <c r="Q15" s="4">
        <v>1.362202</v>
      </c>
      <c r="R15" s="4">
        <v>1.267302</v>
      </c>
      <c r="S15" s="4">
        <v>1.198105</v>
      </c>
      <c r="T15" s="4">
        <v>1.121987</v>
      </c>
      <c r="U15" s="4">
        <v>1.120011</v>
      </c>
      <c r="V15" s="4">
        <v>1.225784</v>
      </c>
      <c r="W15" s="4">
        <v>1.209967</v>
      </c>
      <c r="X15" s="4">
        <v>1.125942</v>
      </c>
      <c r="Y15" s="4">
        <v>1.173391</v>
      </c>
      <c r="Z15" s="4">
        <v>1.264336</v>
      </c>
      <c r="AA15" s="4">
        <v>1.15362</v>
      </c>
      <c r="AB15" s="4">
        <v>1.156587</v>
      </c>
      <c r="AC15" s="4">
        <v>1.907874</v>
      </c>
      <c r="AD15" s="4">
        <v>1.108148</v>
      </c>
      <c r="AE15" s="4">
        <v>1.138792</v>
      </c>
      <c r="AF15" s="4">
        <v>1.139781</v>
      </c>
      <c r="AG15" s="4">
        <v>1.9573</v>
      </c>
      <c r="AH15" s="4">
        <v>1.101229</v>
      </c>
      <c r="AI15" s="4">
        <v>1.097275</v>
      </c>
      <c r="AJ15" s="6">
        <f>SUM(E15:AI15)</f>
        <v>41.191279</v>
      </c>
    </row>
    <row r="16" spans="1:36">
      <c r="D16" s="5">
        <v>4</v>
      </c>
      <c r="E16" s="4">
        <v>1.472917</v>
      </c>
      <c r="F16" s="4">
        <v>1.469952</v>
      </c>
      <c r="G16" s="4">
        <v>1.512459</v>
      </c>
      <c r="H16" s="4">
        <v>1.464021</v>
      </c>
      <c r="I16" s="4">
        <v>1.416571</v>
      </c>
      <c r="J16" s="4">
        <v>1.478849</v>
      </c>
      <c r="K16" s="4">
        <v>1.468964</v>
      </c>
      <c r="L16" s="4">
        <v>1.226772</v>
      </c>
      <c r="M16" s="4">
        <v>1.162518</v>
      </c>
      <c r="N16" s="4">
        <v>1.380984</v>
      </c>
      <c r="O16" s="4">
        <v>1.143736</v>
      </c>
      <c r="P16" s="4">
        <v>1.206014</v>
      </c>
      <c r="Q16" s="4">
        <v>1.317717</v>
      </c>
      <c r="R16" s="4">
        <v>1.206013</v>
      </c>
      <c r="S16" s="4">
        <v>1.148678</v>
      </c>
      <c r="T16" s="4">
        <v>1.175369</v>
      </c>
      <c r="U16" s="4">
        <v>1.967185</v>
      </c>
      <c r="V16" s="4">
        <v>1.124953</v>
      </c>
      <c r="W16" s="4">
        <v>1.198105</v>
      </c>
      <c r="X16" s="4">
        <v>1.10024</v>
      </c>
      <c r="Y16" s="4">
        <v>1.162518</v>
      </c>
      <c r="Z16" s="4">
        <v>1.322661</v>
      </c>
      <c r="AA16" s="4">
        <v>1.818905</v>
      </c>
      <c r="AB16" s="4">
        <v>1.176357</v>
      </c>
      <c r="AC16" s="4">
        <v>1.789248</v>
      </c>
      <c r="AD16" s="4">
        <v>1.154609</v>
      </c>
      <c r="AE16" s="4">
        <v>1.175369</v>
      </c>
      <c r="AF16" s="4">
        <v>1.145713</v>
      </c>
      <c r="AG16" s="4">
        <v>1.947415</v>
      </c>
      <c r="AH16" s="4">
        <v>1.117044</v>
      </c>
      <c r="AI16" s="4">
        <v>1.937529</v>
      </c>
      <c r="AJ16" s="6">
        <f>SUM(E16:AI16)</f>
        <v>42.389385</v>
      </c>
    </row>
    <row r="17" spans="4:36">
      <c r="D17" s="5">
        <v>5</v>
      </c>
      <c r="E17" s="4">
        <v>1.435354</v>
      </c>
      <c r="F17" s="4">
        <v>1.406686</v>
      </c>
      <c r="G17" s="4">
        <v>1.507517</v>
      </c>
      <c r="H17" s="4">
        <v>1.372087</v>
      </c>
      <c r="I17" s="4">
        <v>1.352316</v>
      </c>
      <c r="J17" s="4">
        <v>1.429422</v>
      </c>
      <c r="K17" s="4">
        <v>1.512459</v>
      </c>
      <c r="L17" s="4">
        <v>1.246543</v>
      </c>
      <c r="M17" s="4">
        <v>1.20799</v>
      </c>
      <c r="N17" s="4">
        <v>1.3365</v>
      </c>
      <c r="O17" s="4">
        <v>1.9573</v>
      </c>
      <c r="P17" s="4">
        <v>1.162517</v>
      </c>
      <c r="Q17" s="4">
        <v>1.301901</v>
      </c>
      <c r="R17" s="4">
        <v>1.168449</v>
      </c>
      <c r="S17" s="4">
        <v>1.168449</v>
      </c>
      <c r="T17" s="4">
        <v>1.159552</v>
      </c>
      <c r="U17" s="4">
        <v>1.927644</v>
      </c>
      <c r="V17" s="4">
        <v>1.136816</v>
      </c>
      <c r="W17" s="4">
        <v>1.167461</v>
      </c>
      <c r="X17" s="4">
        <v>1.10024</v>
      </c>
      <c r="Y17" s="4">
        <v>1.166471</v>
      </c>
      <c r="Z17" s="4">
        <v>1.266313</v>
      </c>
      <c r="AA17" s="4">
        <v>1.176357</v>
      </c>
      <c r="AB17" s="4">
        <v>1.098263</v>
      </c>
      <c r="AC17" s="4">
        <v>1.101229</v>
      </c>
      <c r="AD17" s="4">
        <v>1.101229</v>
      </c>
      <c r="AE17" s="4">
        <v>1.136816</v>
      </c>
      <c r="AF17" s="4">
        <v>1.097274</v>
      </c>
      <c r="AG17" s="4">
        <v>1.868332</v>
      </c>
      <c r="AH17" s="4">
        <v>1.10716</v>
      </c>
      <c r="AI17" s="4">
        <v>1.146701</v>
      </c>
      <c r="AJ17" s="6">
        <f>SUM(E17:AI17)</f>
        <v>40.323348</v>
      </c>
    </row>
    <row r="18" spans="4:36">
      <c r="D18" s="5">
        <v>6</v>
      </c>
      <c r="E18" s="4">
        <v>1.427445</v>
      </c>
      <c r="F18" s="4">
        <v>1.443261</v>
      </c>
      <c r="G18" s="4">
        <v>1.517402</v>
      </c>
      <c r="H18" s="4">
        <v>1.394823</v>
      </c>
      <c r="I18" s="4">
        <v>1.365167</v>
      </c>
      <c r="J18" s="4">
        <v>1.500597</v>
      </c>
      <c r="K18" s="4">
        <v>1.465009</v>
      </c>
      <c r="L18" s="4">
        <v>1.31673</v>
      </c>
      <c r="M18" s="4">
        <v>1.210956</v>
      </c>
      <c r="N18" s="4">
        <v>1.305855</v>
      </c>
      <c r="O18" s="4">
        <v>1.180311</v>
      </c>
      <c r="P18" s="4">
        <v>1.252474</v>
      </c>
      <c r="Q18" s="4">
        <v>1.268291</v>
      </c>
      <c r="R18" s="4">
        <v>1.222818</v>
      </c>
      <c r="S18" s="4">
        <v>1.138792</v>
      </c>
      <c r="T18" s="4">
        <v>1.104194</v>
      </c>
      <c r="U18" s="4">
        <v>1.12001</v>
      </c>
      <c r="V18" s="4">
        <v>1.157575</v>
      </c>
      <c r="W18" s="4">
        <v>1.181299</v>
      </c>
      <c r="X18" s="4">
        <v>1.217875</v>
      </c>
      <c r="Y18" s="4">
        <v>1.9573</v>
      </c>
      <c r="Z18" s="4">
        <v>1.321672</v>
      </c>
      <c r="AA18" s="4">
        <v>1.123965</v>
      </c>
      <c r="AB18" s="4">
        <v>1.112102</v>
      </c>
      <c r="AC18" s="4">
        <v>1.127919</v>
      </c>
      <c r="AD18" s="4">
        <v>1.116056</v>
      </c>
      <c r="AE18" s="4">
        <v>1.102217</v>
      </c>
      <c r="AF18" s="4">
        <v>1.104194</v>
      </c>
      <c r="AG18" s="4">
        <v>1.103205</v>
      </c>
      <c r="AH18" s="4">
        <v>1.104194</v>
      </c>
      <c r="AI18" s="4">
        <v>1.116056</v>
      </c>
      <c r="AJ18" s="6">
        <f>SUM(E18:AI18)</f>
        <v>39.079764</v>
      </c>
    </row>
    <row r="19" spans="4:36">
      <c r="D19" s="5">
        <v>7</v>
      </c>
      <c r="E19" s="4">
        <v>1.462043</v>
      </c>
      <c r="F19" s="4">
        <v>1.45809</v>
      </c>
      <c r="G19" s="4">
        <v>1.50455</v>
      </c>
      <c r="H19" s="4">
        <v>1.407674</v>
      </c>
      <c r="I19" s="4">
        <v>1.354294</v>
      </c>
      <c r="J19" s="4">
        <v>1.472918</v>
      </c>
      <c r="K19" s="4">
        <v>1.416571</v>
      </c>
      <c r="L19" s="4">
        <v>1.301901</v>
      </c>
      <c r="M19" s="4">
        <v>1.271256</v>
      </c>
      <c r="N19" s="4">
        <v>1.338477</v>
      </c>
      <c r="O19" s="4">
        <v>1.230726</v>
      </c>
      <c r="P19" s="4">
        <v>1.308821</v>
      </c>
      <c r="Q19" s="4">
        <v>1.263348</v>
      </c>
      <c r="R19" s="4">
        <v>1.155598</v>
      </c>
      <c r="S19" s="4">
        <v>1.128908</v>
      </c>
      <c r="T19" s="4">
        <v>1.173391</v>
      </c>
      <c r="U19" s="4">
        <v>1.205025</v>
      </c>
      <c r="V19" s="4">
        <v>1.198105</v>
      </c>
      <c r="W19" s="4">
        <v>1.175369</v>
      </c>
      <c r="X19" s="4">
        <v>1.150656</v>
      </c>
      <c r="Y19" s="4">
        <v>1.109137</v>
      </c>
      <c r="Z19" s="4">
        <v>1.326614</v>
      </c>
      <c r="AA19" s="4">
        <v>1.206013</v>
      </c>
      <c r="AB19" s="4">
        <v>1.156586</v>
      </c>
      <c r="AC19" s="4">
        <v>1.142747</v>
      </c>
      <c r="AD19" s="4">
        <v>1.231715</v>
      </c>
      <c r="AE19" s="4">
        <v>1.157574</v>
      </c>
      <c r="AF19" s="4">
        <v>1.109137</v>
      </c>
      <c r="AG19" s="4">
        <v>1.150655</v>
      </c>
      <c r="AH19" s="4">
        <v>1.206013</v>
      </c>
      <c r="AI19" s="4">
        <v>1.177346</v>
      </c>
      <c r="AJ19" s="6">
        <f>SUM(E19:AI19)</f>
        <v>38.951258</v>
      </c>
    </row>
    <row r="20" spans="4:36">
      <c r="D20" s="5">
        <v>8</v>
      </c>
      <c r="E20" s="4">
        <v>1.497631</v>
      </c>
      <c r="F20" s="4">
        <v>1.500597</v>
      </c>
      <c r="G20" s="4">
        <v>1.674579</v>
      </c>
      <c r="H20" s="4">
        <v>1.423491</v>
      </c>
      <c r="I20" s="4">
        <v>1.427445</v>
      </c>
      <c r="J20" s="4">
        <v>1.532229</v>
      </c>
      <c r="K20" s="4">
        <v>1.45117</v>
      </c>
      <c r="L20" s="4">
        <v>1.276199</v>
      </c>
      <c r="M20" s="11">
        <v>1.367144</v>
      </c>
      <c r="N20" s="11">
        <v>1.556943</v>
      </c>
      <c r="O20" s="11">
        <v>1.305856</v>
      </c>
      <c r="P20" s="11">
        <v>1.473906</v>
      </c>
      <c r="Q20" s="4">
        <v>1.342431</v>
      </c>
      <c r="R20" s="4">
        <v>1.240612</v>
      </c>
      <c r="S20" s="11">
        <v>1.304866</v>
      </c>
      <c r="T20" s="11">
        <v>1.298936</v>
      </c>
      <c r="U20" s="11">
        <v>1.229738</v>
      </c>
      <c r="V20" s="11">
        <v>1.260382</v>
      </c>
      <c r="W20" s="11">
        <v>1.279165</v>
      </c>
      <c r="X20" s="4">
        <v>1.175368</v>
      </c>
      <c r="Y20" s="4">
        <v>1.180311</v>
      </c>
      <c r="Z20" s="11">
        <v>1.446228</v>
      </c>
      <c r="AA20" s="11">
        <v>1.351328</v>
      </c>
      <c r="AB20" s="11">
        <v>1.316729</v>
      </c>
      <c r="AC20" s="11">
        <v>1.280153</v>
      </c>
      <c r="AD20" s="11">
        <v>1.284108</v>
      </c>
      <c r="AE20" s="4">
        <v>1.217876</v>
      </c>
      <c r="AF20" s="4">
        <v>1.210955</v>
      </c>
      <c r="AG20" s="11">
        <v>1.281142</v>
      </c>
      <c r="AH20" s="11">
        <v>1.306844</v>
      </c>
      <c r="AI20" s="11">
        <v>1.308821</v>
      </c>
      <c r="AJ20" s="6">
        <f>SUM(E20:AI20)</f>
        <v>41.803183</v>
      </c>
    </row>
    <row r="21" spans="4:36">
      <c r="D21" s="5">
        <v>9</v>
      </c>
      <c r="E21" s="4">
        <v>1.591542</v>
      </c>
      <c r="F21" s="4">
        <v>1.611312</v>
      </c>
      <c r="G21" s="4">
        <v>1.654808</v>
      </c>
      <c r="H21" s="4">
        <v>1.560898</v>
      </c>
      <c r="I21" s="4">
        <v>1.550023</v>
      </c>
      <c r="J21" s="4">
        <v>1.538161</v>
      </c>
      <c r="K21" s="4">
        <v>1.559909</v>
      </c>
      <c r="L21" s="4">
        <v>1.311786</v>
      </c>
      <c r="M21" s="11">
        <v>1.366156</v>
      </c>
      <c r="N21" s="12">
        <v>1.658762</v>
      </c>
      <c r="O21" s="11">
        <v>1.473906</v>
      </c>
      <c r="P21" s="11">
        <v>1.450182</v>
      </c>
      <c r="Q21" s="4">
        <v>1.38395</v>
      </c>
      <c r="R21" s="4">
        <v>1.340453</v>
      </c>
      <c r="S21" s="11">
        <v>1.345397</v>
      </c>
      <c r="T21" s="11">
        <v>1.340454</v>
      </c>
      <c r="U21" s="11">
        <v>1.395812</v>
      </c>
      <c r="V21" s="11">
        <v>1.321672</v>
      </c>
      <c r="W21" s="11">
        <v>1.310797</v>
      </c>
      <c r="X21" s="4">
        <v>1.344408</v>
      </c>
      <c r="Y21" s="4">
        <v>1.284108</v>
      </c>
      <c r="Z21" s="11">
        <v>1.496642</v>
      </c>
      <c r="AA21" s="11">
        <v>1.36319</v>
      </c>
      <c r="AB21" s="11">
        <v>1.347374</v>
      </c>
      <c r="AC21" s="11">
        <v>1.409651</v>
      </c>
      <c r="AD21" s="11">
        <v>1.42349</v>
      </c>
      <c r="AE21" s="4">
        <v>1.309809</v>
      </c>
      <c r="AF21" s="4">
        <v>1.253463</v>
      </c>
      <c r="AG21" s="11">
        <v>1.373075</v>
      </c>
      <c r="AH21" s="11">
        <v>1.328591</v>
      </c>
      <c r="AI21" s="11">
        <v>1.366155</v>
      </c>
      <c r="AJ21" s="6">
        <f>SUM(E21:AI21)</f>
        <v>44.065936</v>
      </c>
    </row>
    <row r="22" spans="4:36">
      <c r="D22" s="5">
        <v>10</v>
      </c>
      <c r="E22" s="4">
        <v>1.622187</v>
      </c>
      <c r="F22" s="4">
        <v>1.762559</v>
      </c>
      <c r="G22" s="4">
        <v>1.789249</v>
      </c>
      <c r="H22" s="4">
        <v>1.549035</v>
      </c>
      <c r="I22" s="4">
        <v>1.569794</v>
      </c>
      <c r="J22" s="4">
        <v>1.731914</v>
      </c>
      <c r="K22" s="4">
        <v>1.731914</v>
      </c>
      <c r="L22" s="4">
        <v>1.45117</v>
      </c>
      <c r="M22" s="11">
        <v>1.561886</v>
      </c>
      <c r="N22" s="13">
        <v>1.507517</v>
      </c>
      <c r="O22" s="11">
        <v>1.446227</v>
      </c>
      <c r="P22" s="11">
        <v>1.481814</v>
      </c>
      <c r="Q22" s="4">
        <v>1.498619</v>
      </c>
      <c r="R22" s="4">
        <v>1.475884</v>
      </c>
      <c r="S22" s="13">
        <v>1.435353</v>
      </c>
      <c r="T22" s="11">
        <v>1.374064</v>
      </c>
      <c r="U22" s="13">
        <v>1.402731</v>
      </c>
      <c r="V22" s="13">
        <v>1.333534</v>
      </c>
      <c r="W22" s="11">
        <v>1.357259</v>
      </c>
      <c r="X22" s="4">
        <v>1.398778</v>
      </c>
      <c r="Y22" s="4">
        <v>1.382961</v>
      </c>
      <c r="Z22" s="12">
        <v>1.555955</v>
      </c>
      <c r="AA22" s="13">
        <v>1.42448</v>
      </c>
      <c r="AB22" s="13">
        <v>1.402732</v>
      </c>
      <c r="AC22" s="11">
        <v>1.475883</v>
      </c>
      <c r="AD22" s="13">
        <v>1.45809</v>
      </c>
      <c r="AE22" s="4">
        <v>1.393835</v>
      </c>
      <c r="AF22" s="4">
        <v>1.311787</v>
      </c>
      <c r="AG22" s="13">
        <v>1.335512</v>
      </c>
      <c r="AH22" s="13">
        <v>1.368133</v>
      </c>
      <c r="AI22" s="13">
        <v>1.420526</v>
      </c>
      <c r="AJ22" s="6">
        <f>SUM(E22:AI22)</f>
        <v>46.011382</v>
      </c>
    </row>
    <row r="23" spans="4:36">
      <c r="D23" s="5">
        <v>11</v>
      </c>
      <c r="E23" s="4">
        <v>1.726971</v>
      </c>
      <c r="F23" s="4">
        <v>1.794191</v>
      </c>
      <c r="G23" s="4">
        <v>1.825825</v>
      </c>
      <c r="H23" s="4">
        <v>1.627129</v>
      </c>
      <c r="I23" s="4">
        <v>1.568806</v>
      </c>
      <c r="J23" s="4">
        <v>1.670625</v>
      </c>
      <c r="K23" s="4">
        <v>1.712143</v>
      </c>
      <c r="L23" s="4">
        <v>1.41064</v>
      </c>
      <c r="M23" s="11">
        <v>1.535195</v>
      </c>
      <c r="N23" s="11">
        <v>1.591541</v>
      </c>
      <c r="O23" s="13">
        <v>1.476872</v>
      </c>
      <c r="P23" s="13">
        <v>1.559909</v>
      </c>
      <c r="Q23" s="4">
        <v>1.602416</v>
      </c>
      <c r="R23" s="4">
        <v>1.479837</v>
      </c>
      <c r="S23" s="11">
        <v>1.422503</v>
      </c>
      <c r="T23" s="13">
        <v>1.426456</v>
      </c>
      <c r="U23" s="11">
        <v>1.401744</v>
      </c>
      <c r="V23" s="11">
        <v>1.41756</v>
      </c>
      <c r="W23" s="11">
        <v>1.42448</v>
      </c>
      <c r="X23" s="4">
        <v>1.42349</v>
      </c>
      <c r="Y23" s="4">
        <v>1.40372</v>
      </c>
      <c r="Z23" s="13">
        <v>1.508505</v>
      </c>
      <c r="AA23" s="11">
        <v>1.379006</v>
      </c>
      <c r="AB23" s="11">
        <v>1.448204</v>
      </c>
      <c r="AC23" s="13">
        <v>1.464021</v>
      </c>
      <c r="AD23" s="11">
        <v>1.440296</v>
      </c>
      <c r="AE23" s="4">
        <v>1.376041</v>
      </c>
      <c r="AF23" s="4">
        <v>1.371098</v>
      </c>
      <c r="AG23" s="11">
        <v>1.431399</v>
      </c>
      <c r="AH23" s="11">
        <v>1.443262</v>
      </c>
      <c r="AI23" s="11">
        <v>1.432387</v>
      </c>
      <c r="AJ23" s="6">
        <f>SUM(E23:AI23)</f>
        <v>46.796272</v>
      </c>
    </row>
    <row r="24" spans="4:36">
      <c r="D24" s="5">
        <v>12</v>
      </c>
      <c r="E24" s="4">
        <v>1.772444</v>
      </c>
      <c r="F24" s="4">
        <v>1.795181</v>
      </c>
      <c r="G24" s="4">
        <v>1.824836</v>
      </c>
      <c r="H24" s="4">
        <v>1.647888</v>
      </c>
      <c r="I24" s="4">
        <v>1.615267</v>
      </c>
      <c r="J24" s="4">
        <v>1.728948</v>
      </c>
      <c r="K24" s="4">
        <v>1.769478</v>
      </c>
      <c r="L24" s="4">
        <v>1.480826</v>
      </c>
      <c r="M24" s="11">
        <v>1.499609</v>
      </c>
      <c r="N24" s="11">
        <v>1.41756</v>
      </c>
      <c r="O24" s="11">
        <v>1.505539</v>
      </c>
      <c r="P24" s="11">
        <v>1.564851</v>
      </c>
      <c r="Q24" s="4">
        <v>1.550023</v>
      </c>
      <c r="R24" s="4">
        <v>1.505539</v>
      </c>
      <c r="S24" s="11">
        <v>1.3968</v>
      </c>
      <c r="T24" s="11">
        <v>1.41064</v>
      </c>
      <c r="U24" s="11">
        <v>1.44425</v>
      </c>
      <c r="V24" s="11">
        <v>1.399766</v>
      </c>
      <c r="W24" s="13">
        <v>1.376041</v>
      </c>
      <c r="X24" s="4">
        <v>1.400755</v>
      </c>
      <c r="Y24" s="4">
        <v>1.52531</v>
      </c>
      <c r="Z24" s="11">
        <v>1.476871</v>
      </c>
      <c r="AA24" s="11">
        <v>1.4314</v>
      </c>
      <c r="AB24" s="11">
        <v>1.492688</v>
      </c>
      <c r="AC24" s="11">
        <v>1.426457</v>
      </c>
      <c r="AD24" s="11">
        <v>1.434365</v>
      </c>
      <c r="AE24" s="4">
        <v>1.419537</v>
      </c>
      <c r="AF24" s="4">
        <v>1.415583</v>
      </c>
      <c r="AG24" s="11">
        <v>1.467975</v>
      </c>
      <c r="AH24" s="11">
        <v>1.500596</v>
      </c>
      <c r="AI24" s="11">
        <v>1.476872</v>
      </c>
      <c r="AJ24" s="6">
        <f>SUM(E24:AI24)</f>
        <v>47.173895</v>
      </c>
    </row>
    <row r="25" spans="4:36">
      <c r="D25" s="5">
        <v>13</v>
      </c>
      <c r="E25" s="4">
        <v>1.772444</v>
      </c>
      <c r="F25" s="4">
        <v>1.836698</v>
      </c>
      <c r="G25" s="4">
        <v>1.732903</v>
      </c>
      <c r="H25" s="4">
        <v>1.670625</v>
      </c>
      <c r="I25" s="4">
        <v>1.657773</v>
      </c>
      <c r="J25" s="4">
        <v>1.720052</v>
      </c>
      <c r="K25" s="4">
        <v>1.740811</v>
      </c>
      <c r="L25" s="4">
        <v>1.497631</v>
      </c>
      <c r="M25" s="11">
        <v>1.571771</v>
      </c>
      <c r="N25" s="11">
        <v>1.542115</v>
      </c>
      <c r="O25" s="11">
        <v>1.466986</v>
      </c>
      <c r="P25" s="11">
        <v>1.636026</v>
      </c>
      <c r="Q25" s="4">
        <v>1.605382</v>
      </c>
      <c r="R25" s="4">
        <v>1.495654</v>
      </c>
      <c r="S25" s="11">
        <v>1.449193</v>
      </c>
      <c r="T25" s="11">
        <v>1.497631</v>
      </c>
      <c r="U25" s="11">
        <v>1.500596</v>
      </c>
      <c r="V25" s="11">
        <v>1.469952</v>
      </c>
      <c r="W25" s="11">
        <v>1.426456</v>
      </c>
      <c r="X25" s="4">
        <v>1.405697</v>
      </c>
      <c r="Y25" s="4">
        <v>1.458089</v>
      </c>
      <c r="Z25" s="11">
        <v>1.503563</v>
      </c>
      <c r="AA25" s="11">
        <v>1.457101</v>
      </c>
      <c r="AB25" s="11">
        <v>1.49862</v>
      </c>
      <c r="AC25" s="11">
        <v>1.464021</v>
      </c>
      <c r="AD25" s="11">
        <v>1.466986</v>
      </c>
      <c r="AE25" s="4">
        <v>1.473906</v>
      </c>
      <c r="AF25" s="4">
        <v>1.436342</v>
      </c>
      <c r="AG25" s="11">
        <v>1.474895</v>
      </c>
      <c r="AH25" s="12">
        <v>1.520368</v>
      </c>
      <c r="AI25" s="11">
        <v>1.470941</v>
      </c>
      <c r="AJ25" s="6">
        <f>SUM(E25:AI25)</f>
        <v>47.921228</v>
      </c>
    </row>
    <row r="26" spans="4:36">
      <c r="D26" s="5">
        <v>14</v>
      </c>
      <c r="E26" s="4">
        <v>1.843618</v>
      </c>
      <c r="F26" s="4">
        <v>1.826814</v>
      </c>
      <c r="G26" s="4">
        <v>1.83571</v>
      </c>
      <c r="H26" s="4">
        <v>1.656785</v>
      </c>
      <c r="I26" s="4">
        <v>1.751685</v>
      </c>
      <c r="J26" s="4">
        <v>1.739822</v>
      </c>
      <c r="K26" s="4">
        <v>1.709178</v>
      </c>
      <c r="L26" s="4">
        <v>1.591542</v>
      </c>
      <c r="M26" s="13">
        <v>1.459078</v>
      </c>
      <c r="N26" s="11">
        <v>1.519379</v>
      </c>
      <c r="O26" s="11">
        <v>1.507517</v>
      </c>
      <c r="P26" s="12">
        <v>1.769479</v>
      </c>
      <c r="Q26" s="4">
        <v>1.56584</v>
      </c>
      <c r="R26" s="4">
        <v>1.545081</v>
      </c>
      <c r="S26" s="12">
        <v>1.536184</v>
      </c>
      <c r="T26" s="12">
        <v>1.552001</v>
      </c>
      <c r="U26" s="12">
        <v>1.561886</v>
      </c>
      <c r="V26" s="11">
        <v>1.512459</v>
      </c>
      <c r="W26" s="11">
        <v>1.457102</v>
      </c>
      <c r="X26" s="4">
        <v>1.443262</v>
      </c>
      <c r="Y26" s="4">
        <v>1.524322</v>
      </c>
      <c r="Z26" s="11">
        <v>1.459078</v>
      </c>
      <c r="AA26" s="11">
        <v>1.445238</v>
      </c>
      <c r="AB26" s="11">
        <v>1.429422</v>
      </c>
      <c r="AC26" s="11">
        <v>1.552</v>
      </c>
      <c r="AD26" s="11">
        <v>1.44425</v>
      </c>
      <c r="AE26" s="4">
        <v>1.413606</v>
      </c>
      <c r="AF26" s="4">
        <v>1.475883</v>
      </c>
      <c r="AG26" s="11">
        <v>1.503562</v>
      </c>
      <c r="AH26" s="11">
        <v>1.512459</v>
      </c>
      <c r="AI26" s="11">
        <v>1.526298</v>
      </c>
      <c r="AJ26" s="6">
        <f>SUM(E26:AI26)</f>
        <v>48.67054</v>
      </c>
    </row>
    <row r="27" spans="4:36">
      <c r="D27" s="5">
        <v>15</v>
      </c>
      <c r="E27" s="4">
        <v>1.765524</v>
      </c>
      <c r="F27" s="4">
        <v>1.859434</v>
      </c>
      <c r="G27" s="4">
        <v>1.82879</v>
      </c>
      <c r="H27" s="4">
        <v>1.656785</v>
      </c>
      <c r="I27" s="4">
        <v>1.713132</v>
      </c>
      <c r="J27" s="4">
        <v>1.848561</v>
      </c>
      <c r="K27" s="4">
        <v>1.742787</v>
      </c>
      <c r="L27" s="4">
        <v>1.530252</v>
      </c>
      <c r="M27" s="11">
        <v>1.494665</v>
      </c>
      <c r="N27" s="11">
        <v>1.533218</v>
      </c>
      <c r="O27" s="11">
        <v>1.540138</v>
      </c>
      <c r="P27" s="11">
        <v>1.671613</v>
      </c>
      <c r="Q27" s="4">
        <v>1.575725</v>
      </c>
      <c r="R27" s="4">
        <v>1.554966</v>
      </c>
      <c r="S27" s="11">
        <v>1.457101</v>
      </c>
      <c r="T27" s="11">
        <v>1.467975</v>
      </c>
      <c r="U27" s="11">
        <v>1.448204</v>
      </c>
      <c r="V27" s="11">
        <v>1.467975</v>
      </c>
      <c r="W27" s="11">
        <v>1.493676</v>
      </c>
      <c r="X27" s="4">
        <v>1.40372</v>
      </c>
      <c r="Y27" s="4">
        <v>1.52531</v>
      </c>
      <c r="Z27" s="11">
        <v>1.512459</v>
      </c>
      <c r="AA27" s="11">
        <v>1.499608</v>
      </c>
      <c r="AB27" s="11">
        <v>1.480826</v>
      </c>
      <c r="AC27" s="11">
        <v>1.468964</v>
      </c>
      <c r="AD27" s="11">
        <v>1.474895</v>
      </c>
      <c r="AE27" s="4">
        <v>1.45117</v>
      </c>
      <c r="AF27" s="4">
        <v>1.497631</v>
      </c>
      <c r="AG27" s="11">
        <v>1.508505</v>
      </c>
      <c r="AH27" s="11">
        <v>1.504551</v>
      </c>
      <c r="AI27" s="12">
        <v>1.548047</v>
      </c>
      <c r="AJ27" s="6">
        <f>SUM(E27:AI27)</f>
        <v>48.526207</v>
      </c>
    </row>
    <row r="28" spans="4:36">
      <c r="D28" s="5">
        <v>16</v>
      </c>
      <c r="E28" s="4">
        <v>1.868332</v>
      </c>
      <c r="F28" s="4">
        <v>1.828791</v>
      </c>
      <c r="G28" s="4">
        <v>1.799135</v>
      </c>
      <c r="H28" s="4">
        <v>1.641957</v>
      </c>
      <c r="I28" s="4">
        <v>1.758604</v>
      </c>
      <c r="J28" s="4">
        <v>1.799134</v>
      </c>
      <c r="K28" s="4">
        <v>1.814951</v>
      </c>
      <c r="L28" s="4">
        <v>1.619221</v>
      </c>
      <c r="M28" s="11">
        <v>1.481815</v>
      </c>
      <c r="N28" s="11">
        <v>1.520368</v>
      </c>
      <c r="O28" s="11">
        <v>1.466986</v>
      </c>
      <c r="P28" s="11">
        <v>1.66667</v>
      </c>
      <c r="Q28" s="4">
        <v>1.528276</v>
      </c>
      <c r="R28" s="4">
        <v>1.618233</v>
      </c>
      <c r="S28" s="11">
        <v>1.439307</v>
      </c>
      <c r="T28" s="11">
        <v>1.432387</v>
      </c>
      <c r="U28" s="11">
        <v>1.427445</v>
      </c>
      <c r="V28" s="11">
        <v>1.522344</v>
      </c>
      <c r="W28" s="11">
        <v>1.455124</v>
      </c>
      <c r="X28" s="4">
        <v>1.430411</v>
      </c>
      <c r="Y28" s="4">
        <v>1.45117</v>
      </c>
      <c r="Z28" s="11">
        <v>1.507516</v>
      </c>
      <c r="AA28" s="12">
        <v>1.512459</v>
      </c>
      <c r="AB28" s="11">
        <v>1.479837</v>
      </c>
      <c r="AC28" s="12">
        <v>1.561885</v>
      </c>
      <c r="AD28" s="11">
        <v>1.45809</v>
      </c>
      <c r="AE28" s="4">
        <v>1.457101</v>
      </c>
      <c r="AF28" s="4">
        <v>1.510482</v>
      </c>
      <c r="AG28" s="11">
        <v>1.450181</v>
      </c>
      <c r="AH28" s="11">
        <v>1.458089</v>
      </c>
      <c r="AI28" s="11">
        <v>1.538161</v>
      </c>
      <c r="AJ28" s="6">
        <f>SUM(E28:AI28)</f>
        <v>48.504462</v>
      </c>
    </row>
    <row r="29" spans="4:36">
      <c r="D29" s="5">
        <v>17</v>
      </c>
      <c r="E29" s="4">
        <v>1.759593</v>
      </c>
      <c r="F29" s="4">
        <v>1.847572</v>
      </c>
      <c r="G29" s="4">
        <v>1.858446</v>
      </c>
      <c r="H29" s="4">
        <v>1.690396</v>
      </c>
      <c r="I29" s="4">
        <v>1.810008</v>
      </c>
      <c r="J29" s="4">
        <v>1.852516</v>
      </c>
      <c r="K29" s="4">
        <v>1.739822</v>
      </c>
      <c r="L29" s="4">
        <v>1.578691</v>
      </c>
      <c r="M29" s="11">
        <v>1.517402</v>
      </c>
      <c r="N29" s="11">
        <v>1.535195</v>
      </c>
      <c r="O29" s="11">
        <v>1.559909</v>
      </c>
      <c r="P29" s="11">
        <v>1.638003</v>
      </c>
      <c r="Q29" s="4">
        <v>1.611312</v>
      </c>
      <c r="R29" s="4">
        <v>1.539149</v>
      </c>
      <c r="S29" s="11">
        <v>1.427445</v>
      </c>
      <c r="T29" s="11">
        <v>1.418549</v>
      </c>
      <c r="U29" s="11">
        <v>1.403721</v>
      </c>
      <c r="V29" s="11">
        <v>1.472918</v>
      </c>
      <c r="W29" s="11">
        <v>1.435354</v>
      </c>
      <c r="X29" s="4">
        <v>1.449192</v>
      </c>
      <c r="Y29" s="4">
        <v>1.404709</v>
      </c>
      <c r="Z29" s="11">
        <v>1.547058</v>
      </c>
      <c r="AA29" s="11">
        <v>1.442273</v>
      </c>
      <c r="AB29" s="11">
        <v>1.521356</v>
      </c>
      <c r="AC29" s="11">
        <v>1.429422</v>
      </c>
      <c r="AD29" s="11">
        <v>1.442273</v>
      </c>
      <c r="AE29" s="4">
        <v>1.475883</v>
      </c>
      <c r="AF29" s="4">
        <v>1.501585</v>
      </c>
      <c r="AG29" s="11">
        <v>1.471929</v>
      </c>
      <c r="AH29" s="11">
        <v>1.405698</v>
      </c>
      <c r="AI29" s="11">
        <v>1.459078</v>
      </c>
      <c r="AJ29" s="6">
        <f>SUM(E29:AI29)</f>
        <v>48.246457</v>
      </c>
    </row>
    <row r="30" spans="4:36">
      <c r="D30" s="5">
        <v>18</v>
      </c>
      <c r="E30" s="4">
        <v>1.84955</v>
      </c>
      <c r="F30" s="4">
        <v>1.837688</v>
      </c>
      <c r="G30" s="4">
        <v>1.82879</v>
      </c>
      <c r="H30" s="4">
        <v>1.750696</v>
      </c>
      <c r="I30" s="4">
        <v>1.828791</v>
      </c>
      <c r="J30" s="4">
        <v>1.851526</v>
      </c>
      <c r="K30" s="4">
        <v>1.744765</v>
      </c>
      <c r="L30" s="4">
        <v>1.515425</v>
      </c>
      <c r="M30" s="11">
        <v>1.52531</v>
      </c>
      <c r="N30" s="11">
        <v>1.482803</v>
      </c>
      <c r="O30" s="11">
        <v>1.497631</v>
      </c>
      <c r="P30" s="11">
        <v>1.747731</v>
      </c>
      <c r="Q30" s="4">
        <v>1.621198</v>
      </c>
      <c r="R30" s="4">
        <v>1.575725</v>
      </c>
      <c r="S30" s="11">
        <v>1.416571</v>
      </c>
      <c r="T30" s="11">
        <v>1.432387</v>
      </c>
      <c r="U30" s="11">
        <v>1.459078</v>
      </c>
      <c r="V30" s="11">
        <v>1.573748</v>
      </c>
      <c r="W30" s="11">
        <v>1.425468</v>
      </c>
      <c r="X30" s="4">
        <v>1.457102</v>
      </c>
      <c r="Y30" s="4">
        <v>1.571771</v>
      </c>
      <c r="Z30" s="11">
        <v>1.453147</v>
      </c>
      <c r="AA30" s="11">
        <v>1.454136</v>
      </c>
      <c r="AB30" s="11">
        <v>1.512459</v>
      </c>
      <c r="AC30" s="11">
        <v>1.457102</v>
      </c>
      <c r="AD30" s="11">
        <v>1.469952</v>
      </c>
      <c r="AE30" s="4">
        <v>1.475883</v>
      </c>
      <c r="AF30" s="4">
        <v>1.466987</v>
      </c>
      <c r="AG30" s="11">
        <v>1.456113</v>
      </c>
      <c r="AH30" s="11">
        <v>1.439307</v>
      </c>
      <c r="AI30" s="11">
        <v>1.471929</v>
      </c>
      <c r="AJ30" s="6">
        <f>SUM(E30:AI30)</f>
        <v>48.650769</v>
      </c>
    </row>
    <row r="31" spans="4:36">
      <c r="D31" s="5">
        <v>19</v>
      </c>
      <c r="E31" s="4">
        <v>1.759592</v>
      </c>
      <c r="F31" s="4">
        <v>1.8624</v>
      </c>
      <c r="G31" s="4">
        <v>1.839665</v>
      </c>
      <c r="H31" s="4">
        <v>1.719063</v>
      </c>
      <c r="I31" s="4">
        <v>1.739822</v>
      </c>
      <c r="J31" s="4">
        <v>1.762559</v>
      </c>
      <c r="K31" s="4">
        <v>1.726971</v>
      </c>
      <c r="L31" s="4">
        <v>1.60637</v>
      </c>
      <c r="M31" s="11">
        <v>1.597473</v>
      </c>
      <c r="N31" s="11">
        <v>1.52531</v>
      </c>
      <c r="O31" s="11">
        <v>1.521356</v>
      </c>
      <c r="P31" s="11">
        <v>1.748719</v>
      </c>
      <c r="Q31" s="4">
        <v>1.547058</v>
      </c>
      <c r="R31" s="4">
        <v>1.516414</v>
      </c>
      <c r="S31" s="11">
        <v>1.452159</v>
      </c>
      <c r="T31" s="11">
        <v>1.492689</v>
      </c>
      <c r="U31" s="11">
        <v>1.454135</v>
      </c>
      <c r="V31" s="11">
        <v>1.569794</v>
      </c>
      <c r="W31" s="12">
        <v>1.512459</v>
      </c>
      <c r="X31" s="4">
        <v>1.474894</v>
      </c>
      <c r="Y31" s="4">
        <v>1.502573</v>
      </c>
      <c r="Z31" s="11">
        <v>1.474895</v>
      </c>
      <c r="AA31" s="11">
        <v>1.471929</v>
      </c>
      <c r="AB31" s="11">
        <v>1.471929</v>
      </c>
      <c r="AC31" s="11">
        <v>1.522344</v>
      </c>
      <c r="AD31" s="11">
        <v>1.466986</v>
      </c>
      <c r="AE31" s="4">
        <v>1.512459</v>
      </c>
      <c r="AF31" s="4">
        <v>1.476871</v>
      </c>
      <c r="AG31" s="11">
        <v>1.503562</v>
      </c>
      <c r="AH31" s="11">
        <v>1.47786</v>
      </c>
      <c r="AI31" s="11">
        <v>1.507516</v>
      </c>
      <c r="AJ31" s="6">
        <f>SUM(E31:AI31)</f>
        <v>48.817826</v>
      </c>
    </row>
    <row r="32" spans="4:36">
      <c r="D32" s="5">
        <v>20</v>
      </c>
      <c r="E32" s="4">
        <v>1.823848</v>
      </c>
      <c r="F32" s="4">
        <v>1.872286</v>
      </c>
      <c r="G32" s="4">
        <v>1.858446</v>
      </c>
      <c r="H32" s="4">
        <v>1.749707</v>
      </c>
      <c r="I32" s="4">
        <v>1.849549</v>
      </c>
      <c r="J32" s="4">
        <v>1.846584</v>
      </c>
      <c r="K32" s="4">
        <v>1.750697</v>
      </c>
      <c r="L32" s="4">
        <v>1.644923</v>
      </c>
      <c r="M32" s="11">
        <v>1.621198</v>
      </c>
      <c r="N32" s="11">
        <v>1.555955</v>
      </c>
      <c r="O32" s="11">
        <v>1.577702</v>
      </c>
      <c r="P32" s="11">
        <v>1.699292</v>
      </c>
      <c r="Q32" s="4">
        <v>1.521356</v>
      </c>
      <c r="R32" s="4">
        <v>1.62614</v>
      </c>
      <c r="S32" s="11">
        <v>1.512459</v>
      </c>
      <c r="T32" s="11">
        <v>1.473906</v>
      </c>
      <c r="U32" s="11">
        <v>1.552001</v>
      </c>
      <c r="V32" s="11">
        <v>1.531242</v>
      </c>
      <c r="W32" s="11">
        <v>1.496642</v>
      </c>
      <c r="X32" s="4">
        <v>1.463033</v>
      </c>
      <c r="Y32" s="4">
        <v>1.573749</v>
      </c>
      <c r="Z32" s="11">
        <v>1.526298</v>
      </c>
      <c r="AA32" s="11">
        <v>1.502574</v>
      </c>
      <c r="AB32" s="11">
        <v>1.515425</v>
      </c>
      <c r="AC32" s="11">
        <v>1.536184</v>
      </c>
      <c r="AD32" s="12">
        <v>1.50554</v>
      </c>
      <c r="AE32" s="4">
        <v>1.480826</v>
      </c>
      <c r="AF32" s="4">
        <v>1.478849</v>
      </c>
      <c r="AG32" s="12">
        <v>1.561886</v>
      </c>
      <c r="AH32" s="11">
        <v>1.301901</v>
      </c>
      <c r="AI32" s="11">
        <v>1.513448</v>
      </c>
      <c r="AJ32" s="6">
        <f>SUM(E32:AI32)</f>
        <v>49.523646</v>
      </c>
    </row>
    <row r="33" spans="4:36">
      <c r="D33" s="5">
        <v>21</v>
      </c>
      <c r="E33" s="4">
        <v>1.826813</v>
      </c>
      <c r="F33" s="4">
        <v>1.917759</v>
      </c>
      <c r="G33" s="4">
        <v>1.777387</v>
      </c>
      <c r="H33" s="4">
        <v>1.746742</v>
      </c>
      <c r="I33" s="4">
        <v>1.80902</v>
      </c>
      <c r="J33" s="4">
        <v>1.794191</v>
      </c>
      <c r="K33" s="4">
        <v>1.742787</v>
      </c>
      <c r="L33" s="4">
        <v>1.562874</v>
      </c>
      <c r="M33" s="12">
        <v>1.627129</v>
      </c>
      <c r="N33" s="11">
        <v>1.611312</v>
      </c>
      <c r="O33" s="12">
        <v>1.631084</v>
      </c>
      <c r="P33" s="11">
        <v>1.720052</v>
      </c>
      <c r="Q33" s="4">
        <v>1.623175</v>
      </c>
      <c r="R33" s="4">
        <v>1.57968</v>
      </c>
      <c r="S33" s="11">
        <v>1.507516</v>
      </c>
      <c r="T33" s="11">
        <v>1.480826</v>
      </c>
      <c r="U33" s="11">
        <v>1.495654</v>
      </c>
      <c r="V33" s="12">
        <v>1.641957</v>
      </c>
      <c r="W33" s="11">
        <v>1.510482</v>
      </c>
      <c r="X33" s="4">
        <v>1.50455</v>
      </c>
      <c r="Y33" s="4">
        <v>1.560897</v>
      </c>
      <c r="Z33" s="11">
        <v>1.529264</v>
      </c>
      <c r="AA33" s="11">
        <v>1.481814</v>
      </c>
      <c r="AB33" s="12">
        <v>1.535195</v>
      </c>
      <c r="AC33" s="11">
        <v>1.476872</v>
      </c>
      <c r="AD33" s="11">
        <v>1.499608</v>
      </c>
      <c r="AE33" s="4">
        <v>1.499608</v>
      </c>
      <c r="AF33" s="4">
        <v>1.497631</v>
      </c>
      <c r="AG33" s="11">
        <v>1.51839</v>
      </c>
      <c r="AH33" s="11">
        <v>1.45117</v>
      </c>
      <c r="AI33" s="11">
        <v>1.508505</v>
      </c>
      <c r="AJ33" s="6">
        <f>SUM(E33:AI33)</f>
        <v>49.669944</v>
      </c>
    </row>
    <row r="34" spans="4:36">
      <c r="D34" s="5">
        <v>22</v>
      </c>
      <c r="E34" s="4">
        <v>1.77541</v>
      </c>
      <c r="F34" s="4">
        <v>1.944449</v>
      </c>
      <c r="G34" s="4">
        <v>1.82879</v>
      </c>
      <c r="H34" s="4">
        <v>1.707201</v>
      </c>
      <c r="I34" s="4">
        <v>1.773432</v>
      </c>
      <c r="J34" s="4">
        <v>1.841642</v>
      </c>
      <c r="K34" s="4">
        <v>1.746742</v>
      </c>
      <c r="L34" s="4">
        <v>1.591542</v>
      </c>
      <c r="M34" s="4">
        <v>1.643934</v>
      </c>
      <c r="N34" s="4">
        <v>1.577703</v>
      </c>
      <c r="O34" s="4">
        <v>1.566828</v>
      </c>
      <c r="P34" s="4">
        <v>1.799134</v>
      </c>
      <c r="Q34" s="4">
        <v>1.545081</v>
      </c>
      <c r="R34" s="4">
        <v>1.665682</v>
      </c>
      <c r="S34" s="4">
        <v>1.529265</v>
      </c>
      <c r="T34" s="4">
        <v>1.492688</v>
      </c>
      <c r="U34" s="4">
        <v>1.561886</v>
      </c>
      <c r="V34" s="4">
        <v>1.570782</v>
      </c>
      <c r="W34" s="4">
        <v>1.492689</v>
      </c>
      <c r="X34" s="4">
        <v>1.506528</v>
      </c>
      <c r="Y34" s="4">
        <v>1.537172</v>
      </c>
      <c r="Z34" s="4">
        <v>1.481815</v>
      </c>
      <c r="AA34" s="4">
        <v>1.469952</v>
      </c>
      <c r="AB34" s="4">
        <v>1.496643</v>
      </c>
      <c r="AC34" s="4">
        <v>1.51147</v>
      </c>
      <c r="AD34" s="4">
        <v>1.547057</v>
      </c>
      <c r="AE34" s="4">
        <v>1.49862</v>
      </c>
      <c r="AF34" s="4">
        <v>1.503562</v>
      </c>
      <c r="AG34" s="4">
        <v>1.571771</v>
      </c>
      <c r="AH34" s="4">
        <v>1.512459</v>
      </c>
      <c r="AI34" s="4">
        <v>1.496642</v>
      </c>
      <c r="AJ34" s="6">
        <f>SUM(E34:AI34)</f>
        <v>49.788571</v>
      </c>
    </row>
    <row r="35" spans="4:36">
      <c r="D35" s="5">
        <v>23</v>
      </c>
      <c r="E35" s="4">
        <v>1.813962</v>
      </c>
      <c r="F35" s="4">
        <v>1.860423</v>
      </c>
      <c r="G35" s="4">
        <v>1.803088</v>
      </c>
      <c r="H35" s="4">
        <v>1.76849</v>
      </c>
      <c r="I35" s="4">
        <v>1.845596</v>
      </c>
      <c r="J35" s="4">
        <v>1.937529</v>
      </c>
      <c r="K35" s="4">
        <v>1.675568</v>
      </c>
      <c r="L35" s="4">
        <v>1.596484</v>
      </c>
      <c r="M35" s="4">
        <v>1.654808</v>
      </c>
      <c r="N35" s="4">
        <v>1.465998</v>
      </c>
      <c r="O35" s="4">
        <v>1.499608</v>
      </c>
      <c r="P35" s="4">
        <v>1.68051</v>
      </c>
      <c r="Q35" s="4">
        <v>1.540138</v>
      </c>
      <c r="R35" s="4">
        <v>1.600438</v>
      </c>
      <c r="S35" s="4">
        <v>1.459078</v>
      </c>
      <c r="T35" s="4">
        <v>1.571771</v>
      </c>
      <c r="U35" s="4">
        <v>1.440296</v>
      </c>
      <c r="V35" s="4">
        <v>1.577703</v>
      </c>
      <c r="W35" s="4">
        <v>1.473906</v>
      </c>
      <c r="X35" s="4">
        <v>1.479838</v>
      </c>
      <c r="Y35" s="4">
        <v>1.645912</v>
      </c>
      <c r="Z35" s="4">
        <v>1.467975</v>
      </c>
      <c r="AA35" s="4">
        <v>1.434365</v>
      </c>
      <c r="AB35" s="4">
        <v>1.53223</v>
      </c>
      <c r="AC35" s="4">
        <v>1.443262</v>
      </c>
      <c r="AD35" s="4">
        <v>1.461056</v>
      </c>
      <c r="AE35" s="4">
        <v>1.446227</v>
      </c>
      <c r="AF35" s="4">
        <v>1.51246</v>
      </c>
      <c r="AG35" s="4">
        <v>1.522345</v>
      </c>
      <c r="AH35" s="4">
        <v>1.482803</v>
      </c>
      <c r="AI35" s="4">
        <v>1.422503</v>
      </c>
      <c r="AJ35" s="6">
        <f>SUM(E35:AI35)</f>
        <v>49.11637</v>
      </c>
    </row>
    <row r="36" spans="4:36">
      <c r="D36" s="5">
        <v>24</v>
      </c>
      <c r="E36" s="4">
        <v>1.805066</v>
      </c>
      <c r="F36" s="4">
        <v>1.891068</v>
      </c>
      <c r="G36" s="4">
        <v>1.7418</v>
      </c>
      <c r="H36" s="4">
        <v>1.665682</v>
      </c>
      <c r="I36" s="4">
        <v>1.827802</v>
      </c>
      <c r="J36" s="4">
        <v>1.826813</v>
      </c>
      <c r="K36" s="4">
        <v>1.674579</v>
      </c>
      <c r="L36" s="4">
        <v>1.466987</v>
      </c>
      <c r="M36" s="4">
        <v>1.611313</v>
      </c>
      <c r="N36" s="4">
        <v>1.393834</v>
      </c>
      <c r="O36" s="4">
        <v>1.433377</v>
      </c>
      <c r="P36" s="4">
        <v>1.666671</v>
      </c>
      <c r="Q36" s="4">
        <v>1.545081</v>
      </c>
      <c r="R36" s="4">
        <v>1.400755</v>
      </c>
      <c r="S36" s="4">
        <v>1.347373</v>
      </c>
      <c r="T36" s="4">
        <v>1.421514</v>
      </c>
      <c r="U36" s="4">
        <v>1.361213</v>
      </c>
      <c r="V36" s="4">
        <v>1.427445</v>
      </c>
      <c r="W36" s="4">
        <v>1.413605</v>
      </c>
      <c r="X36" s="4">
        <v>1.432387</v>
      </c>
      <c r="Y36" s="4">
        <v>1.493677</v>
      </c>
      <c r="Z36" s="4">
        <v>1.420525</v>
      </c>
      <c r="AA36" s="4">
        <v>1.320683</v>
      </c>
      <c r="AB36" s="4">
        <v>1.334522</v>
      </c>
      <c r="AC36" s="4">
        <v>1.374064</v>
      </c>
      <c r="AD36" s="4">
        <v>1.362201</v>
      </c>
      <c r="AE36" s="4">
        <v>1.432388</v>
      </c>
      <c r="AF36" s="4">
        <v>1.37011</v>
      </c>
      <c r="AG36" s="4">
        <v>1.31574</v>
      </c>
      <c r="AH36" s="4">
        <v>1.393835</v>
      </c>
      <c r="AI36" s="4">
        <v>1.32266</v>
      </c>
      <c r="AJ36" s="6">
        <f>SUM(E36:AI36)</f>
        <v>46.49477</v>
      </c>
    </row>
    <row r="37" spans="4:36">
      <c r="D37" s="5" t="s">
        <v>4</v>
      </c>
      <c r="E37" s="6">
        <f>SUM(E13:E36)</f>
        <v>40.487442</v>
      </c>
      <c r="F37" s="6">
        <f>SUM(F13:F36)</f>
        <v>41.432481</v>
      </c>
      <c r="G37" s="6">
        <f>SUM(G13:G36)</f>
        <v>41.794286</v>
      </c>
      <c r="H37" s="6">
        <f>SUM(H13:H36)</f>
        <v>38.633938</v>
      </c>
      <c r="I37" s="6">
        <f>SUM(I13:I36)</f>
        <v>39.071859</v>
      </c>
      <c r="J37" s="6">
        <f>SUM(J13:J36)</f>
        <v>40.915477</v>
      </c>
      <c r="K37" s="6">
        <f>SUM(K13:K36)</f>
        <v>39.775697</v>
      </c>
      <c r="L37" s="6">
        <f>SUM(L13:L36)</f>
        <v>35.076199</v>
      </c>
      <c r="M37" s="6">
        <f>SUM(M13:M36)</f>
        <v>35.149351</v>
      </c>
      <c r="N37" s="6">
        <f>SUM(N13:N36)</f>
        <v>35.730609</v>
      </c>
      <c r="O37" s="6">
        <f>SUM(O13:O36)</f>
        <v>34.706488</v>
      </c>
      <c r="P37" s="6">
        <f>SUM(P13:P36)</f>
        <v>36.859517</v>
      </c>
      <c r="Q37" s="6">
        <f>SUM(Q13:Q36)</f>
        <v>35.681183</v>
      </c>
      <c r="R37" s="6">
        <f>SUM(R13:R36)</f>
        <v>34.424754</v>
      </c>
      <c r="S37" s="6">
        <f>SUM(S13:S36)</f>
        <v>32.838155</v>
      </c>
      <c r="T37" s="6">
        <f>SUM(T13:T36)</f>
        <v>32.696795</v>
      </c>
      <c r="U37" s="6">
        <f>SUM(U13:U36)</f>
        <v>34.316016</v>
      </c>
      <c r="V37" s="6">
        <f>SUM(V13:V36)</f>
        <v>33.310675</v>
      </c>
      <c r="W37" s="6">
        <f>SUM(W13:W36)</f>
        <v>32.884616</v>
      </c>
      <c r="X37" s="6">
        <f>SUM(X13:X36)</f>
        <v>32.311266</v>
      </c>
      <c r="Y37" s="6">
        <f>SUM(Y13:Y36)</f>
        <v>34.140057</v>
      </c>
      <c r="Z37" s="6">
        <f>SUM(Z13:Z36)</f>
        <v>34.45441</v>
      </c>
      <c r="AA37" s="6">
        <f>SUM(AA13:AA36)</f>
        <v>33.474772</v>
      </c>
      <c r="AB37" s="6">
        <f>SUM(AB13:AB36)</f>
        <v>33.011149</v>
      </c>
      <c r="AC37" s="6">
        <f>SUM(AC13:AC36)</f>
        <v>34.260658</v>
      </c>
      <c r="AD37" s="6">
        <f>SUM(AD13:AD36)</f>
        <v>32.674058</v>
      </c>
      <c r="AE37" s="6">
        <f>SUM(AE13:AE36)</f>
        <v>32.478329</v>
      </c>
      <c r="AF37" s="6">
        <f>SUM(AF13:AF36)</f>
        <v>32.360693</v>
      </c>
      <c r="AG37" s="6">
        <f>SUM(AG13:AG36)</f>
        <v>35.143419</v>
      </c>
      <c r="AH37" s="6">
        <f>SUM(AH13:AH36)</f>
        <v>32.336968</v>
      </c>
      <c r="AI37" s="6">
        <f>SUM(AI13:AI36)</f>
        <v>33.568683</v>
      </c>
      <c r="AJ37" s="6">
        <f>SUM(E13:AI36)</f>
        <v>1096.0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