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<sst xmlns="http://schemas.openxmlformats.org/spreadsheetml/2006/main" count="18" uniqueCount="11">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</sst>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1.918979</c:v>
                </c:pt>
                <c:pt idx="1">
                  <c:v>1.907216</c:v>
                </c:pt>
                <c:pt idx="2">
                  <c:v>1.852808</c:v>
                </c:pt>
                <c:pt idx="3">
                  <c:v>1.906725</c:v>
                </c:pt>
                <c:pt idx="4">
                  <c:v>1.895942</c:v>
                </c:pt>
                <c:pt idx="5">
                  <c:v>1.838103</c:v>
                </c:pt>
                <c:pt idx="6">
                  <c:v>1.788596</c:v>
                </c:pt>
                <c:pt idx="7">
                  <c:v>1.824869</c:v>
                </c:pt>
                <c:pt idx="8">
                  <c:v>1.833201</c:v>
                </c:pt>
                <c:pt idx="9">
                  <c:v>1.877806</c:v>
                </c:pt>
                <c:pt idx="10">
                  <c:v>1.852807</c:v>
                </c:pt>
                <c:pt idx="11">
                  <c:v>1.903295</c:v>
                </c:pt>
                <c:pt idx="12">
                  <c:v>1.902804</c:v>
                </c:pt>
                <c:pt idx="13">
                  <c:v>1.904764</c:v>
                </c:pt>
                <c:pt idx="14">
                  <c:v>1.939567</c:v>
                </c:pt>
                <c:pt idx="15">
                  <c:v>2.16651</c:v>
                </c:pt>
                <c:pt idx="16">
                  <c:v>2.47041</c:v>
                </c:pt>
                <c:pt idx="17">
                  <c:v>2.857638</c:v>
                </c:pt>
                <c:pt idx="18">
                  <c:v>2.083183</c:v>
                </c:pt>
                <c:pt idx="19">
                  <c:v>2.078281</c:v>
                </c:pt>
                <c:pt idx="20">
                  <c:v>2.074361</c:v>
                </c:pt>
                <c:pt idx="21">
                  <c:v>2.100829</c:v>
                </c:pt>
                <c:pt idx="22">
                  <c:v>2.107691</c:v>
                </c:pt>
                <c:pt idx="23">
                  <c:v>2.089555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2.107692</c:v>
                </c:pt>
                <c:pt idx="1">
                  <c:v>2.092986</c:v>
                </c:pt>
                <c:pt idx="2">
                  <c:v>2.485115</c:v>
                </c:pt>
                <c:pt idx="3">
                  <c:v>2.602754</c:v>
                </c:pt>
                <c:pt idx="4">
                  <c:v>2.076321</c:v>
                </c:pt>
                <c:pt idx="5">
                  <c:v>2.110142</c:v>
                </c:pt>
                <c:pt idx="6">
                  <c:v>2.091516</c:v>
                </c:pt>
                <c:pt idx="7">
                  <c:v>2.093476</c:v>
                </c:pt>
                <c:pt idx="8">
                  <c:v>2.099359</c:v>
                </c:pt>
                <c:pt idx="9">
                  <c:v>2.115044</c:v>
                </c:pt>
                <c:pt idx="10">
                  <c:v>2.132199</c:v>
                </c:pt>
                <c:pt idx="11">
                  <c:v>2.798818</c:v>
                </c:pt>
                <c:pt idx="12">
                  <c:v>2.07338</c:v>
                </c:pt>
                <c:pt idx="13">
                  <c:v>2.877244</c:v>
                </c:pt>
                <c:pt idx="14">
                  <c:v>2.916456</c:v>
                </c:pt>
                <c:pt idx="15">
                  <c:v>2.112103</c:v>
                </c:pt>
                <c:pt idx="16">
                  <c:v>2.132199</c:v>
                </c:pt>
                <c:pt idx="17">
                  <c:v>2.132199</c:v>
                </c:pt>
                <c:pt idx="18">
                  <c:v>2.143473</c:v>
                </c:pt>
                <c:pt idx="19">
                  <c:v>2.205724</c:v>
                </c:pt>
                <c:pt idx="20">
                  <c:v>2.152786</c:v>
                </c:pt>
                <c:pt idx="21">
                  <c:v>2.183176</c:v>
                </c:pt>
                <c:pt idx="22">
                  <c:v>2.190528</c:v>
                </c:pt>
                <c:pt idx="23">
                  <c:v>2.176314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2.142003</c:v>
                </c:pt>
                <c:pt idx="1">
                  <c:v>2.808621</c:v>
                </c:pt>
                <c:pt idx="2">
                  <c:v>2.391984</c:v>
                </c:pt>
                <c:pt idx="3">
                  <c:v>2.137101</c:v>
                </c:pt>
                <c:pt idx="4">
                  <c:v>1.95182</c:v>
                </c:pt>
                <c:pt idx="5">
                  <c:v>1.953291</c:v>
                </c:pt>
                <c:pt idx="6">
                  <c:v>2.112593</c:v>
                </c:pt>
                <c:pt idx="7">
                  <c:v>2.107691</c:v>
                </c:pt>
                <c:pt idx="8">
                  <c:v>2.308657</c:v>
                </c:pt>
                <c:pt idx="9">
                  <c:v>2.676278</c:v>
                </c:pt>
                <c:pt idx="10">
                  <c:v>2.936063</c:v>
                </c:pt>
                <c:pt idx="11">
                  <c:v>2.113573</c:v>
                </c:pt>
                <c:pt idx="12">
                  <c:v>2.081223</c:v>
                </c:pt>
                <c:pt idx="13">
                  <c:v>2.083183</c:v>
                </c:pt>
                <c:pt idx="14">
                  <c:v>2.100829</c:v>
                </c:pt>
                <c:pt idx="15">
                  <c:v>2.112593</c:v>
                </c:pt>
                <c:pt idx="16">
                  <c:v>2.170922</c:v>
                </c:pt>
                <c:pt idx="17">
                  <c:v>2.142002</c:v>
                </c:pt>
                <c:pt idx="18">
                  <c:v>2.156708</c:v>
                </c:pt>
                <c:pt idx="19">
                  <c:v>2.183176</c:v>
                </c:pt>
                <c:pt idx="20">
                  <c:v>2.184646</c:v>
                </c:pt>
                <c:pt idx="21">
                  <c:v>2.167491</c:v>
                </c:pt>
                <c:pt idx="22">
                  <c:v>2.143963</c:v>
                </c:pt>
                <c:pt idx="23">
                  <c:v>2.1322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2.071419</c:v>
                </c:pt>
                <c:pt idx="1">
                  <c:v>2.097398</c:v>
                </c:pt>
                <c:pt idx="2">
                  <c:v>2.891948</c:v>
                </c:pt>
                <c:pt idx="3">
                  <c:v>2.293953</c:v>
                </c:pt>
                <c:pt idx="4">
                  <c:v>2.200822</c:v>
                </c:pt>
                <c:pt idx="5">
                  <c:v>2.186117</c:v>
                </c:pt>
                <c:pt idx="6">
                  <c:v>2.186117</c:v>
                </c:pt>
                <c:pt idx="7">
                  <c:v>2.597852</c:v>
                </c:pt>
                <c:pt idx="8">
                  <c:v>1.904274</c:v>
                </c:pt>
                <c:pt idx="9">
                  <c:v>1.936135</c:v>
                </c:pt>
                <c:pt idx="10">
                  <c:v>1.875355</c:v>
                </c:pt>
                <c:pt idx="11">
                  <c:v>1.847416</c:v>
                </c:pt>
                <c:pt idx="12">
                  <c:v>1.914568</c:v>
                </c:pt>
                <c:pt idx="13">
                  <c:v>1.904275</c:v>
                </c:pt>
                <c:pt idx="14">
                  <c:v>1.908195</c:v>
                </c:pt>
                <c:pt idx="15">
                  <c:v>1.885159</c:v>
                </c:pt>
                <c:pt idx="16">
                  <c:v>1.885158</c:v>
                </c:pt>
                <c:pt idx="17">
                  <c:v>1.936135</c:v>
                </c:pt>
                <c:pt idx="18">
                  <c:v>1.943978</c:v>
                </c:pt>
                <c:pt idx="19">
                  <c:v>2.240034</c:v>
                </c:pt>
                <c:pt idx="20">
                  <c:v>2.68118</c:v>
                </c:pt>
                <c:pt idx="21">
                  <c:v>2.754703</c:v>
                </c:pt>
                <c:pt idx="22">
                  <c:v>2.921358</c:v>
                </c:pt>
                <c:pt idx="23">
                  <c:v>2.37728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1.944468</c:v>
                </c:pt>
                <c:pt idx="1">
                  <c:v>2.156707</c:v>
                </c:pt>
                <c:pt idx="2">
                  <c:v>1.803301</c:v>
                </c:pt>
                <c:pt idx="3">
                  <c:v>1.752325</c:v>
                </c:pt>
                <c:pt idx="4">
                  <c:v>1.749874</c:v>
                </c:pt>
                <c:pt idx="5">
                  <c:v>1.726346</c:v>
                </c:pt>
                <c:pt idx="6">
                  <c:v>1.761148</c:v>
                </c:pt>
                <c:pt idx="7">
                  <c:v>1.83026</c:v>
                </c:pt>
                <c:pt idx="8">
                  <c:v>1.802321</c:v>
                </c:pt>
                <c:pt idx="9">
                  <c:v>1.827319</c:v>
                </c:pt>
                <c:pt idx="10">
                  <c:v>1.8582</c:v>
                </c:pt>
                <c:pt idx="11">
                  <c:v>1.872414</c:v>
                </c:pt>
                <c:pt idx="12">
                  <c:v>1.874865</c:v>
                </c:pt>
                <c:pt idx="13">
                  <c:v>1.917509</c:v>
                </c:pt>
                <c:pt idx="14">
                  <c:v>1.92241</c:v>
                </c:pt>
                <c:pt idx="15">
                  <c:v>1.887119</c:v>
                </c:pt>
                <c:pt idx="16">
                  <c:v>1.932704</c:v>
                </c:pt>
                <c:pt idx="17">
                  <c:v>1.948389</c:v>
                </c:pt>
                <c:pt idx="18">
                  <c:v>2.137101</c:v>
                </c:pt>
                <c:pt idx="19">
                  <c:v>2.490017</c:v>
                </c:pt>
                <c:pt idx="20">
                  <c:v>2.494918</c:v>
                </c:pt>
                <c:pt idx="21">
                  <c:v>2.646868</c:v>
                </c:pt>
                <c:pt idx="22">
                  <c:v>2.661573</c:v>
                </c:pt>
                <c:pt idx="23">
                  <c:v>2.406689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1.935645</c:v>
                </c:pt>
                <c:pt idx="1">
                  <c:v>1.923881</c:v>
                </c:pt>
                <c:pt idx="2">
                  <c:v>1.851827</c:v>
                </c:pt>
                <c:pt idx="3">
                  <c:v>1.824869</c:v>
                </c:pt>
                <c:pt idx="4">
                  <c:v>1.823398</c:v>
                </c:pt>
                <c:pt idx="5">
                  <c:v>1.785166</c:v>
                </c:pt>
                <c:pt idx="6">
                  <c:v>1.791537</c:v>
                </c:pt>
                <c:pt idx="7">
                  <c:v>1.806733</c:v>
                </c:pt>
                <c:pt idx="8">
                  <c:v>1.795459</c:v>
                </c:pt>
                <c:pt idx="9">
                  <c:v>1.856728</c:v>
                </c:pt>
                <c:pt idx="10">
                  <c:v>1.878296</c:v>
                </c:pt>
                <c:pt idx="11">
                  <c:v>1.895942</c:v>
                </c:pt>
                <c:pt idx="12">
                  <c:v>2.244937</c:v>
                </c:pt>
                <c:pt idx="13">
                  <c:v>2.303755</c:v>
                </c:pt>
                <c:pt idx="14">
                  <c:v>2.303756</c:v>
                </c:pt>
                <c:pt idx="15">
                  <c:v>1.889569</c:v>
                </c:pt>
                <c:pt idx="16">
                  <c:v>1.923881</c:v>
                </c:pt>
                <c:pt idx="17">
                  <c:v>1.925842</c:v>
                </c:pt>
                <c:pt idx="18">
                  <c:v>2.244936</c:v>
                </c:pt>
                <c:pt idx="19">
                  <c:v>1.94937</c:v>
                </c:pt>
                <c:pt idx="20">
                  <c:v>2.612557</c:v>
                </c:pt>
                <c:pt idx="21">
                  <c:v>2.735097</c:v>
                </c:pt>
                <c:pt idx="22">
                  <c:v>2.568442</c:v>
                </c:pt>
                <c:pt idx="23">
                  <c:v>2.107691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2.431198</c:v>
                </c:pt>
                <c:pt idx="1">
                  <c:v>1.924371</c:v>
                </c:pt>
                <c:pt idx="2">
                  <c:v>1.905745</c:v>
                </c:pt>
                <c:pt idx="3">
                  <c:v>1.876335</c:v>
                </c:pt>
                <c:pt idx="4">
                  <c:v>1.834182</c:v>
                </c:pt>
                <c:pt idx="5">
                  <c:v>1.887119</c:v>
                </c:pt>
                <c:pt idx="6">
                  <c:v>1.901823</c:v>
                </c:pt>
                <c:pt idx="7">
                  <c:v>1.845946</c:v>
                </c:pt>
                <c:pt idx="8">
                  <c:v>1.894471</c:v>
                </c:pt>
                <c:pt idx="9">
                  <c:v>2.151806</c:v>
                </c:pt>
                <c:pt idx="10">
                  <c:v>2.205723</c:v>
                </c:pt>
                <c:pt idx="11">
                  <c:v>2.078282</c:v>
                </c:pt>
                <c:pt idx="12">
                  <c:v>2.078282</c:v>
                </c:pt>
                <c:pt idx="13">
                  <c:v>1.947408</c:v>
                </c:pt>
                <c:pt idx="14">
                  <c:v>1.933194</c:v>
                </c:pt>
                <c:pt idx="15">
                  <c:v>1.912608</c:v>
                </c:pt>
                <c:pt idx="16">
                  <c:v>1.917018</c:v>
                </c:pt>
                <c:pt idx="17">
                  <c:v>1.936625</c:v>
                </c:pt>
                <c:pt idx="18">
                  <c:v>2.107692</c:v>
                </c:pt>
                <c:pt idx="19">
                  <c:v>1.900353</c:v>
                </c:pt>
                <c:pt idx="20">
                  <c:v>1.938096</c:v>
                </c:pt>
                <c:pt idx="21">
                  <c:v>1.906235</c:v>
                </c:pt>
                <c:pt idx="22">
                  <c:v>1.895451</c:v>
                </c:pt>
                <c:pt idx="23">
                  <c:v>1.882218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1.828299</c:v>
                </c:pt>
                <c:pt idx="1">
                  <c:v>1.818497</c:v>
                </c:pt>
                <c:pt idx="2">
                  <c:v>1.749874</c:v>
                </c:pt>
                <c:pt idx="3">
                  <c:v>1.719974</c:v>
                </c:pt>
                <c:pt idx="4">
                  <c:v>1.688604</c:v>
                </c:pt>
                <c:pt idx="5">
                  <c:v>1.643999</c:v>
                </c:pt>
                <c:pt idx="6">
                  <c:v>1.656743</c:v>
                </c:pt>
                <c:pt idx="7">
                  <c:v>1.70723</c:v>
                </c:pt>
                <c:pt idx="8">
                  <c:v>1.699388</c:v>
                </c:pt>
                <c:pt idx="9">
                  <c:v>1.723405</c:v>
                </c:pt>
                <c:pt idx="10">
                  <c:v>1.754775</c:v>
                </c:pt>
                <c:pt idx="11">
                  <c:v>1.800851</c:v>
                </c:pt>
                <c:pt idx="12">
                  <c:v>1.807223</c:v>
                </c:pt>
                <c:pt idx="13">
                  <c:v>1.823398</c:v>
                </c:pt>
                <c:pt idx="14">
                  <c:v>1.783695</c:v>
                </c:pt>
                <c:pt idx="15">
                  <c:v>1.810163</c:v>
                </c:pt>
                <c:pt idx="16">
                  <c:v>1.835652</c:v>
                </c:pt>
                <c:pt idx="17">
                  <c:v>1.842025</c:v>
                </c:pt>
                <c:pt idx="18">
                  <c:v>1.847906</c:v>
                </c:pt>
                <c:pt idx="19">
                  <c:v>1.950839</c:v>
                </c:pt>
                <c:pt idx="20">
                  <c:v>1.879277</c:v>
                </c:pt>
                <c:pt idx="21">
                  <c:v>1.845455</c:v>
                </c:pt>
                <c:pt idx="22">
                  <c:v>1.840063</c:v>
                </c:pt>
                <c:pt idx="23">
                  <c:v>1.79889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1.754776</c:v>
                </c:pt>
                <c:pt idx="1">
                  <c:v>1.698407</c:v>
                </c:pt>
                <c:pt idx="2">
                  <c:v>1.679291</c:v>
                </c:pt>
                <c:pt idx="3">
                  <c:v>1.660174</c:v>
                </c:pt>
                <c:pt idx="4">
                  <c:v>1.642039</c:v>
                </c:pt>
                <c:pt idx="5">
                  <c:v>1.663605</c:v>
                </c:pt>
                <c:pt idx="6">
                  <c:v>1.664096</c:v>
                </c:pt>
                <c:pt idx="7">
                  <c:v>1.695956</c:v>
                </c:pt>
                <c:pt idx="8">
                  <c:v>1.710662</c:v>
                </c:pt>
                <c:pt idx="9">
                  <c:v>1.703798</c:v>
                </c:pt>
                <c:pt idx="10">
                  <c:v>1.793989</c:v>
                </c:pt>
                <c:pt idx="11">
                  <c:v>1.80134</c:v>
                </c:pt>
                <c:pt idx="12">
                  <c:v>1.831731</c:v>
                </c:pt>
                <c:pt idx="13">
                  <c:v>1.935155</c:v>
                </c:pt>
                <c:pt idx="14">
                  <c:v>1.940056</c:v>
                </c:pt>
                <c:pt idx="15">
                  <c:v>1.955742</c:v>
                </c:pt>
                <c:pt idx="16">
                  <c:v>2.401787</c:v>
                </c:pt>
                <c:pt idx="17">
                  <c:v>1.945939</c:v>
                </c:pt>
                <c:pt idx="18">
                  <c:v>1.957211</c:v>
                </c:pt>
                <c:pt idx="19">
                  <c:v>2.744901</c:v>
                </c:pt>
                <c:pt idx="20">
                  <c:v>1.95329</c:v>
                </c:pt>
                <c:pt idx="21">
                  <c:v>1.94888</c:v>
                </c:pt>
                <c:pt idx="22">
                  <c:v>1.920449</c:v>
                </c:pt>
                <c:pt idx="23">
                  <c:v>1.891531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1.855748</c:v>
                </c:pt>
                <c:pt idx="1">
                  <c:v>1.70576</c:v>
                </c:pt>
                <c:pt idx="2">
                  <c:v>1.719974</c:v>
                </c:pt>
                <c:pt idx="3">
                  <c:v>1.70772</c:v>
                </c:pt>
                <c:pt idx="4">
                  <c:v>1.720954</c:v>
                </c:pt>
                <c:pt idx="5">
                  <c:v>1.740071</c:v>
                </c:pt>
                <c:pt idx="6">
                  <c:v>1.792518</c:v>
                </c:pt>
                <c:pt idx="7">
                  <c:v>1.826829</c:v>
                </c:pt>
                <c:pt idx="8">
                  <c:v>1.906726</c:v>
                </c:pt>
                <c:pt idx="9">
                  <c:v>1.83222</c:v>
                </c:pt>
                <c:pt idx="10">
                  <c:v>1.862611</c:v>
                </c:pt>
                <c:pt idx="11">
                  <c:v>1.841534</c:v>
                </c:pt>
                <c:pt idx="12">
                  <c:v>1.791048</c:v>
                </c:pt>
                <c:pt idx="13">
                  <c:v>1.817026</c:v>
                </c:pt>
                <c:pt idx="14">
                  <c:v>1.821437</c:v>
                </c:pt>
                <c:pt idx="15">
                  <c:v>1.79791</c:v>
                </c:pt>
                <c:pt idx="16">
                  <c:v>1.857219</c:v>
                </c:pt>
                <c:pt idx="17">
                  <c:v>1.845455</c:v>
                </c:pt>
                <c:pt idx="18">
                  <c:v>1.811144</c:v>
                </c:pt>
                <c:pt idx="19">
                  <c:v>1.804772</c:v>
                </c:pt>
                <c:pt idx="20">
                  <c:v>1.872414</c:v>
                </c:pt>
                <c:pt idx="21">
                  <c:v>1.899863</c:v>
                </c:pt>
                <c:pt idx="22">
                  <c:v>1.826829</c:v>
                </c:pt>
                <c:pt idx="23">
                  <c:v>1.790558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1.788106</c:v>
                </c:pt>
                <c:pt idx="1">
                  <c:v>1.739091</c:v>
                </c:pt>
                <c:pt idx="2">
                  <c:v>1.696936</c:v>
                </c:pt>
                <c:pt idx="3">
                  <c:v>1.627334</c:v>
                </c:pt>
                <c:pt idx="4">
                  <c:v>1.615079</c:v>
                </c:pt>
                <c:pt idx="5">
                  <c:v>1.61508</c:v>
                </c:pt>
                <c:pt idx="6">
                  <c:v>1.658704</c:v>
                </c:pt>
                <c:pt idx="7">
                  <c:v>1.702819</c:v>
                </c:pt>
                <c:pt idx="8">
                  <c:v>1.744972</c:v>
                </c:pt>
                <c:pt idx="9">
                  <c:v>1.710171</c:v>
                </c:pt>
                <c:pt idx="10">
                  <c:v>1.752815</c:v>
                </c:pt>
                <c:pt idx="11">
                  <c:v>1.79889</c:v>
                </c:pt>
                <c:pt idx="12">
                  <c:v>1.779283</c:v>
                </c:pt>
                <c:pt idx="13">
                  <c:v>1.754776</c:v>
                </c:pt>
                <c:pt idx="14">
                  <c:v>1.794969</c:v>
                </c:pt>
                <c:pt idx="15">
                  <c:v>1.781244</c:v>
                </c:pt>
                <c:pt idx="16">
                  <c:v>1.848886</c:v>
                </c:pt>
                <c:pt idx="17">
                  <c:v>1.822418</c:v>
                </c:pt>
                <c:pt idx="18">
                  <c:v>1.809183</c:v>
                </c:pt>
                <c:pt idx="19">
                  <c:v>1.838103</c:v>
                </c:pt>
                <c:pt idx="20">
                  <c:v>1.841044</c:v>
                </c:pt>
                <c:pt idx="21">
                  <c:v>1.887119</c:v>
                </c:pt>
                <c:pt idx="22">
                  <c:v>1.82977</c:v>
                </c:pt>
                <c:pt idx="23">
                  <c:v>1.805262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1.780754</c:v>
                </c:pt>
                <c:pt idx="1">
                  <c:v>1.710661</c:v>
                </c:pt>
                <c:pt idx="2">
                  <c:v>1.700368</c:v>
                </c:pt>
                <c:pt idx="3">
                  <c:v>1.717033</c:v>
                </c:pt>
                <c:pt idx="4">
                  <c:v>1.720464</c:v>
                </c:pt>
                <c:pt idx="5">
                  <c:v>1.7386</c:v>
                </c:pt>
                <c:pt idx="6">
                  <c:v>1.803792</c:v>
                </c:pt>
                <c:pt idx="7">
                  <c:v>1.816536</c:v>
                </c:pt>
                <c:pt idx="8">
                  <c:v>1.848396</c:v>
                </c:pt>
                <c:pt idx="9">
                  <c:v>1.95084</c:v>
                </c:pt>
                <c:pt idx="10">
                  <c:v>1.877315</c:v>
                </c:pt>
                <c:pt idx="11">
                  <c:v>1.936135</c:v>
                </c:pt>
                <c:pt idx="12">
                  <c:v>1.808694</c:v>
                </c:pt>
                <c:pt idx="13">
                  <c:v>1.877806</c:v>
                </c:pt>
                <c:pt idx="14">
                  <c:v>1.928782</c:v>
                </c:pt>
                <c:pt idx="15">
                  <c:v>1.910157</c:v>
                </c:pt>
                <c:pt idx="16">
                  <c:v>1.926331</c:v>
                </c:pt>
                <c:pt idx="17">
                  <c:v>1.945939</c:v>
                </c:pt>
                <c:pt idx="18">
                  <c:v>2.891948</c:v>
                </c:pt>
                <c:pt idx="19">
                  <c:v>2.22533</c:v>
                </c:pt>
                <c:pt idx="20">
                  <c:v>2.338067</c:v>
                </c:pt>
                <c:pt idx="21">
                  <c:v>1.937115</c:v>
                </c:pt>
                <c:pt idx="22">
                  <c:v>1.899373</c:v>
                </c:pt>
                <c:pt idx="23">
                  <c:v>1.82928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1.824378</c:v>
                </c:pt>
                <c:pt idx="1">
                  <c:v>1.785656</c:v>
                </c:pt>
                <c:pt idx="2">
                  <c:v>1.744482</c:v>
                </c:pt>
                <c:pt idx="3">
                  <c:v>1.732718</c:v>
                </c:pt>
                <c:pt idx="4">
                  <c:v>1.709681</c:v>
                </c:pt>
                <c:pt idx="5">
                  <c:v>1.708701</c:v>
                </c:pt>
                <c:pt idx="6">
                  <c:v>1.737129</c:v>
                </c:pt>
                <c:pt idx="7">
                  <c:v>1.781244</c:v>
                </c:pt>
                <c:pt idx="8">
                  <c:v>1.783695</c:v>
                </c:pt>
                <c:pt idx="9">
                  <c:v>1.785656</c:v>
                </c:pt>
                <c:pt idx="10">
                  <c:v>1.794969</c:v>
                </c:pt>
                <c:pt idx="11">
                  <c:v>1.777813</c:v>
                </c:pt>
                <c:pt idx="12">
                  <c:v>1.857709</c:v>
                </c:pt>
                <c:pt idx="13">
                  <c:v>1.808203</c:v>
                </c:pt>
                <c:pt idx="14">
                  <c:v>1.791538</c:v>
                </c:pt>
                <c:pt idx="15">
                  <c:v>1.793008</c:v>
                </c:pt>
                <c:pt idx="16">
                  <c:v>1.810164</c:v>
                </c:pt>
                <c:pt idx="17">
                  <c:v>1.787616</c:v>
                </c:pt>
                <c:pt idx="18">
                  <c:v>1.838103</c:v>
                </c:pt>
                <c:pt idx="19">
                  <c:v>1.763598</c:v>
                </c:pt>
                <c:pt idx="20">
                  <c:v>1.782715</c:v>
                </c:pt>
                <c:pt idx="21">
                  <c:v>1.86212</c:v>
                </c:pt>
                <c:pt idx="22">
                  <c:v>1.85771</c:v>
                </c:pt>
                <c:pt idx="23">
                  <c:v>1.792028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1.71017</c:v>
                </c:pt>
                <c:pt idx="1">
                  <c:v>1.702819</c:v>
                </c:pt>
                <c:pt idx="2">
                  <c:v>1.698897</c:v>
                </c:pt>
                <c:pt idx="3">
                  <c:v>1.725366</c:v>
                </c:pt>
                <c:pt idx="4">
                  <c:v>1.626844</c:v>
                </c:pt>
                <c:pt idx="5">
                  <c:v>1.630274</c:v>
                </c:pt>
                <c:pt idx="6">
                  <c:v>1.691055</c:v>
                </c:pt>
                <c:pt idx="7">
                  <c:v>1.6788</c:v>
                </c:pt>
                <c:pt idx="8">
                  <c:v>1.681252</c:v>
                </c:pt>
                <c:pt idx="9">
                  <c:v>1.70723</c:v>
                </c:pt>
                <c:pt idx="10">
                  <c:v>1.781244</c:v>
                </c:pt>
                <c:pt idx="11">
                  <c:v>1.808693</c:v>
                </c:pt>
                <c:pt idx="12">
                  <c:v>1.778794</c:v>
                </c:pt>
                <c:pt idx="13">
                  <c:v>1.803301</c:v>
                </c:pt>
                <c:pt idx="14">
                  <c:v>1.793008</c:v>
                </c:pt>
                <c:pt idx="15">
                  <c:v>1.811144</c:v>
                </c:pt>
                <c:pt idx="16">
                  <c:v>1.839083</c:v>
                </c:pt>
                <c:pt idx="17">
                  <c:v>1.825849</c:v>
                </c:pt>
                <c:pt idx="18">
                  <c:v>1.806733</c:v>
                </c:pt>
                <c:pt idx="19">
                  <c:v>1.801831</c:v>
                </c:pt>
                <c:pt idx="20">
                  <c:v>1.835652</c:v>
                </c:pt>
                <c:pt idx="21">
                  <c:v>1.845945</c:v>
                </c:pt>
                <c:pt idx="22">
                  <c:v>1.862611</c:v>
                </c:pt>
                <c:pt idx="23">
                  <c:v>1.793988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1.694976</c:v>
                </c:pt>
                <c:pt idx="1">
                  <c:v>1.64596</c:v>
                </c:pt>
                <c:pt idx="2">
                  <c:v>1.642529</c:v>
                </c:pt>
                <c:pt idx="3">
                  <c:v>1.622432</c:v>
                </c:pt>
                <c:pt idx="4">
                  <c:v>1.628314</c:v>
                </c:pt>
                <c:pt idx="5">
                  <c:v>1.633706</c:v>
                </c:pt>
                <c:pt idx="6">
                  <c:v>1.652822</c:v>
                </c:pt>
                <c:pt idx="7">
                  <c:v>1.709681</c:v>
                </c:pt>
                <c:pt idx="8">
                  <c:v>1.749383</c:v>
                </c:pt>
                <c:pt idx="9">
                  <c:v>1.713602</c:v>
                </c:pt>
                <c:pt idx="10">
                  <c:v>1.724876</c:v>
                </c:pt>
                <c:pt idx="11">
                  <c:v>1.802811</c:v>
                </c:pt>
                <c:pt idx="12">
                  <c:v>1.760168</c:v>
                </c:pt>
                <c:pt idx="13">
                  <c:v>1.74056</c:v>
                </c:pt>
                <c:pt idx="14">
                  <c:v>1.775853</c:v>
                </c:pt>
                <c:pt idx="15">
                  <c:v>1.788106</c:v>
                </c:pt>
                <c:pt idx="16">
                  <c:v>1.776833</c:v>
                </c:pt>
                <c:pt idx="17">
                  <c:v>1.742522</c:v>
                </c:pt>
                <c:pt idx="18">
                  <c:v>1.795949</c:v>
                </c:pt>
                <c:pt idx="19">
                  <c:v>1.775362</c:v>
                </c:pt>
                <c:pt idx="20">
                  <c:v>1.822908</c:v>
                </c:pt>
                <c:pt idx="21">
                  <c:v>1.789086</c:v>
                </c:pt>
                <c:pt idx="22">
                  <c:v>1.760168</c:v>
                </c:pt>
                <c:pt idx="23">
                  <c:v>1.718503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1.678311</c:v>
                </c:pt>
                <c:pt idx="1">
                  <c:v>1.594493</c:v>
                </c:pt>
                <c:pt idx="2">
                  <c:v>1.58616</c:v>
                </c:pt>
                <c:pt idx="3">
                  <c:v>1.642039</c:v>
                </c:pt>
                <c:pt idx="4">
                  <c:v>1.561652</c:v>
                </c:pt>
                <c:pt idx="5">
                  <c:v>1.568514</c:v>
                </c:pt>
                <c:pt idx="6">
                  <c:v>1.591062</c:v>
                </c:pt>
                <c:pt idx="7">
                  <c:v>1.649881</c:v>
                </c:pt>
                <c:pt idx="8">
                  <c:v>1.682722</c:v>
                </c:pt>
                <c:pt idx="9">
                  <c:v>1.679781</c:v>
                </c:pt>
                <c:pt idx="10">
                  <c:v>1.683212</c:v>
                </c:pt>
                <c:pt idx="11">
                  <c:v>1.691055</c:v>
                </c:pt>
                <c:pt idx="12">
                  <c:v>1.695956</c:v>
                </c:pt>
                <c:pt idx="13">
                  <c:v>1.749874</c:v>
                </c:pt>
                <c:pt idx="14">
                  <c:v>1.750364</c:v>
                </c:pt>
                <c:pt idx="15">
                  <c:v>1.711151</c:v>
                </c:pt>
                <c:pt idx="16">
                  <c:v>1.727817</c:v>
                </c:pt>
                <c:pt idx="17">
                  <c:v>1.729287</c:v>
                </c:pt>
                <c:pt idx="18">
                  <c:v>1.781734</c:v>
                </c:pt>
                <c:pt idx="19">
                  <c:v>1.803302</c:v>
                </c:pt>
                <c:pt idx="20">
                  <c:v>1.781734</c:v>
                </c:pt>
                <c:pt idx="21">
                  <c:v>1.713112</c:v>
                </c:pt>
                <c:pt idx="22">
                  <c:v>1.699877</c:v>
                </c:pt>
                <c:pt idx="23">
                  <c:v>1.655763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1.611649</c:v>
                </c:pt>
                <c:pt idx="1">
                  <c:v>1.58616</c:v>
                </c:pt>
                <c:pt idx="2">
                  <c:v>1.558711</c:v>
                </c:pt>
                <c:pt idx="3">
                  <c:v>1.632236</c:v>
                </c:pt>
                <c:pt idx="4">
                  <c:v>1.545477</c:v>
                </c:pt>
                <c:pt idx="5">
                  <c:v>1.567044</c:v>
                </c:pt>
                <c:pt idx="6">
                  <c:v>1.561162</c:v>
                </c:pt>
                <c:pt idx="7">
                  <c:v>1.629294</c:v>
                </c:pt>
                <c:pt idx="8">
                  <c:v>1.637137</c:v>
                </c:pt>
                <c:pt idx="9">
                  <c:v>1.599394</c:v>
                </c:pt>
                <c:pt idx="10">
                  <c:v>1.692526</c:v>
                </c:pt>
                <c:pt idx="11">
                  <c:v>1.723895</c:v>
                </c:pt>
                <c:pt idx="12">
                  <c:v>1.704779</c:v>
                </c:pt>
                <c:pt idx="13">
                  <c:v>1.693015</c:v>
                </c:pt>
                <c:pt idx="14">
                  <c:v>1.689584</c:v>
                </c:pt>
                <c:pt idx="15">
                  <c:v>1.746443</c:v>
                </c:pt>
                <c:pt idx="16">
                  <c:v>1.711642</c:v>
                </c:pt>
                <c:pt idx="17">
                  <c:v>1.602825</c:v>
                </c:pt>
                <c:pt idx="18">
                  <c:v>1.563613</c:v>
                </c:pt>
                <c:pt idx="19">
                  <c:v>1.561162</c:v>
                </c:pt>
                <c:pt idx="20">
                  <c:v>1.541066</c:v>
                </c:pt>
                <c:pt idx="21">
                  <c:v>1.533222</c:v>
                </c:pt>
                <c:pt idx="22">
                  <c:v>1.527341</c:v>
                </c:pt>
                <c:pt idx="23">
                  <c:v>1.544007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1.568024</c:v>
                </c:pt>
                <c:pt idx="1">
                  <c:v>1.55381</c:v>
                </c:pt>
                <c:pt idx="2">
                  <c:v>1.543516</c:v>
                </c:pt>
                <c:pt idx="3">
                  <c:v>1.560182</c:v>
                </c:pt>
                <c:pt idx="4">
                  <c:v>1.589101</c:v>
                </c:pt>
                <c:pt idx="5">
                  <c:v>1.595473</c:v>
                </c:pt>
                <c:pt idx="6">
                  <c:v>1.652822</c:v>
                </c:pt>
                <c:pt idx="7">
                  <c:v>1.70821</c:v>
                </c:pt>
                <c:pt idx="8">
                  <c:v>1.718994</c:v>
                </c:pt>
                <c:pt idx="9">
                  <c:v>1.727817</c:v>
                </c:pt>
                <c:pt idx="10">
                  <c:v>1.857709</c:v>
                </c:pt>
                <c:pt idx="11">
                  <c:v>1.808693</c:v>
                </c:pt>
                <c:pt idx="12">
                  <c:v>1.749384</c:v>
                </c:pt>
                <c:pt idx="13">
                  <c:v>1.761148</c:v>
                </c:pt>
                <c:pt idx="14">
                  <c:v>1.793988</c:v>
                </c:pt>
                <c:pt idx="15">
                  <c:v>1.800851</c:v>
                </c:pt>
                <c:pt idx="16">
                  <c:v>1.89055</c:v>
                </c:pt>
                <c:pt idx="17">
                  <c:v>1.885158</c:v>
                </c:pt>
                <c:pt idx="18">
                  <c:v>1.897412</c:v>
                </c:pt>
                <c:pt idx="19">
                  <c:v>1.95182</c:v>
                </c:pt>
                <c:pt idx="20">
                  <c:v>2.1322</c:v>
                </c:pt>
                <c:pt idx="21">
                  <c:v>1.954761</c:v>
                </c:pt>
                <c:pt idx="22">
                  <c:v>1.89202</c:v>
                </c:pt>
                <c:pt idx="23">
                  <c:v>1.806243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1.753305</c:v>
                </c:pt>
                <c:pt idx="1">
                  <c:v>1.713112</c:v>
                </c:pt>
                <c:pt idx="2">
                  <c:v>1.711641</c:v>
                </c:pt>
                <c:pt idx="3">
                  <c:v>1.701838</c:v>
                </c:pt>
                <c:pt idx="4">
                  <c:v>1.642529</c:v>
                </c:pt>
                <c:pt idx="5">
                  <c:v>1.629294</c:v>
                </c:pt>
                <c:pt idx="6">
                  <c:v>1.641059</c:v>
                </c:pt>
                <c:pt idx="7">
                  <c:v>1.716543</c:v>
                </c:pt>
                <c:pt idx="8">
                  <c:v>1.726836</c:v>
                </c:pt>
                <c:pt idx="9">
                  <c:v>1.692035</c:v>
                </c:pt>
                <c:pt idx="10">
                  <c:v>1.724876</c:v>
                </c:pt>
                <c:pt idx="11">
                  <c:v>1.758206</c:v>
                </c:pt>
                <c:pt idx="12">
                  <c:v>1.843005</c:v>
                </c:pt>
                <c:pt idx="13">
                  <c:v>1.792027</c:v>
                </c:pt>
                <c:pt idx="14">
                  <c:v>1.792028</c:v>
                </c:pt>
                <c:pt idx="15">
                  <c:v>1.762618</c:v>
                </c:pt>
                <c:pt idx="16">
                  <c:v>1.782715</c:v>
                </c:pt>
                <c:pt idx="17">
                  <c:v>1.752325</c:v>
                </c:pt>
                <c:pt idx="18">
                  <c:v>1.786145</c:v>
                </c:pt>
                <c:pt idx="19">
                  <c:v>1.740561</c:v>
                </c:pt>
                <c:pt idx="20">
                  <c:v>1.832221</c:v>
                </c:pt>
                <c:pt idx="21">
                  <c:v>1.774382</c:v>
                </c:pt>
                <c:pt idx="22">
                  <c:v>1.751345</c:v>
                </c:pt>
                <c:pt idx="23">
                  <c:v>1.698897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1.632235</c:v>
                </c:pt>
                <c:pt idx="1">
                  <c:v>1.580278</c:v>
                </c:pt>
                <c:pt idx="2">
                  <c:v>1.561653</c:v>
                </c:pt>
                <c:pt idx="3">
                  <c:v>1.546457</c:v>
                </c:pt>
                <c:pt idx="4">
                  <c:v>1.542045</c:v>
                </c:pt>
                <c:pt idx="5">
                  <c:v>1.532243</c:v>
                </c:pt>
                <c:pt idx="6">
                  <c:v>1.560182</c:v>
                </c:pt>
                <c:pt idx="7">
                  <c:v>1.604296</c:v>
                </c:pt>
                <c:pt idx="8">
                  <c:v>1.634686</c:v>
                </c:pt>
                <c:pt idx="9">
                  <c:v>1.679291</c:v>
                </c:pt>
                <c:pt idx="10">
                  <c:v>1.727326</c:v>
                </c:pt>
                <c:pt idx="11">
                  <c:v>1.712132</c:v>
                </c:pt>
                <c:pt idx="12">
                  <c:v>1.680761</c:v>
                </c:pt>
                <c:pt idx="13">
                  <c:v>1.718504</c:v>
                </c:pt>
                <c:pt idx="14">
                  <c:v>1.741051</c:v>
                </c:pt>
                <c:pt idx="15">
                  <c:v>1.700858</c:v>
                </c:pt>
                <c:pt idx="16">
                  <c:v>1.808693</c:v>
                </c:pt>
                <c:pt idx="17">
                  <c:v>1.785655</c:v>
                </c:pt>
                <c:pt idx="18">
                  <c:v>1.786146</c:v>
                </c:pt>
                <c:pt idx="19">
                  <c:v>1.808693</c:v>
                </c:pt>
                <c:pt idx="20">
                  <c:v>1.780754</c:v>
                </c:pt>
                <c:pt idx="21">
                  <c:v>1.774382</c:v>
                </c:pt>
                <c:pt idx="22">
                  <c:v>1.79889</c:v>
                </c:pt>
                <c:pt idx="23">
                  <c:v>1.779284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1.70674</c:v>
                </c:pt>
                <c:pt idx="1">
                  <c:v>1.744972</c:v>
                </c:pt>
                <c:pt idx="2">
                  <c:v>1.663606</c:v>
                </c:pt>
                <c:pt idx="3">
                  <c:v>1.642528</c:v>
                </c:pt>
                <c:pt idx="4">
                  <c:v>1.678311</c:v>
                </c:pt>
                <c:pt idx="5">
                  <c:v>1.67733</c:v>
                </c:pt>
                <c:pt idx="6">
                  <c:v>1.682722</c:v>
                </c:pt>
                <c:pt idx="7">
                  <c:v>1.70723</c:v>
                </c:pt>
                <c:pt idx="8">
                  <c:v>1.838103</c:v>
                </c:pt>
                <c:pt idx="9">
                  <c:v>1.805262</c:v>
                </c:pt>
                <c:pt idx="10">
                  <c:v>1.811144</c:v>
                </c:pt>
                <c:pt idx="11">
                  <c:v>1.785655</c:v>
                </c:pt>
                <c:pt idx="12">
                  <c:v>1.810164</c:v>
                </c:pt>
                <c:pt idx="13">
                  <c:v>1.786146</c:v>
                </c:pt>
                <c:pt idx="14">
                  <c:v>1.847416</c:v>
                </c:pt>
                <c:pt idx="15">
                  <c:v>1.898882</c:v>
                </c:pt>
                <c:pt idx="16">
                  <c:v>1.830751</c:v>
                </c:pt>
                <c:pt idx="17">
                  <c:v>1.847416</c:v>
                </c:pt>
                <c:pt idx="18">
                  <c:v>1.809183</c:v>
                </c:pt>
                <c:pt idx="19">
                  <c:v>1.88957</c:v>
                </c:pt>
                <c:pt idx="20">
                  <c:v>1.887119</c:v>
                </c:pt>
                <c:pt idx="21">
                  <c:v>1.855748</c:v>
                </c:pt>
                <c:pt idx="22">
                  <c:v>1.836143</c:v>
                </c:pt>
                <c:pt idx="23">
                  <c:v>1.850357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1.743501</c:v>
                </c:pt>
                <c:pt idx="1">
                  <c:v>1.710661</c:v>
                </c:pt>
                <c:pt idx="2">
                  <c:v>1.710171</c:v>
                </c:pt>
                <c:pt idx="3">
                  <c:v>1.688604</c:v>
                </c:pt>
                <c:pt idx="4">
                  <c:v>1.694486</c:v>
                </c:pt>
                <c:pt idx="5">
                  <c:v>1.689584</c:v>
                </c:pt>
                <c:pt idx="6">
                  <c:v>1.735169</c:v>
                </c:pt>
                <c:pt idx="7">
                  <c:v>1.749874</c:v>
                </c:pt>
                <c:pt idx="8">
                  <c:v>1.838103</c:v>
                </c:pt>
                <c:pt idx="9">
                  <c:v>1.788596</c:v>
                </c:pt>
                <c:pt idx="10">
                  <c:v>1.847906</c:v>
                </c:pt>
                <c:pt idx="11">
                  <c:v>1.790068</c:v>
                </c:pt>
                <c:pt idx="12">
                  <c:v>1.813594</c:v>
                </c:pt>
                <c:pt idx="13">
                  <c:v>1.760168</c:v>
                </c:pt>
                <c:pt idx="14">
                  <c:v>1.723895</c:v>
                </c:pt>
                <c:pt idx="15">
                  <c:v>1.79987</c:v>
                </c:pt>
                <c:pt idx="16">
                  <c:v>1.777323</c:v>
                </c:pt>
                <c:pt idx="17">
                  <c:v>1.780264</c:v>
                </c:pt>
                <c:pt idx="18">
                  <c:v>1.801341</c:v>
                </c:pt>
                <c:pt idx="19">
                  <c:v>1.816046</c:v>
                </c:pt>
                <c:pt idx="20">
                  <c:v>1.762128</c:v>
                </c:pt>
                <c:pt idx="21">
                  <c:v>1.811634</c:v>
                </c:pt>
                <c:pt idx="22">
                  <c:v>1.786636</c:v>
                </c:pt>
                <c:pt idx="23">
                  <c:v>1.687133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1.654783</c:v>
                </c:pt>
                <c:pt idx="1">
                  <c:v>1.612629</c:v>
                </c:pt>
                <c:pt idx="2">
                  <c:v>1.656743</c:v>
                </c:pt>
                <c:pt idx="3">
                  <c:v>1.548908</c:v>
                </c:pt>
                <c:pt idx="4">
                  <c:v>1.557241</c:v>
                </c:pt>
                <c:pt idx="5">
                  <c:v>1.543516</c:v>
                </c:pt>
                <c:pt idx="6">
                  <c:v>1.661645</c:v>
                </c:pt>
                <c:pt idx="7">
                  <c:v>1.61753</c:v>
                </c:pt>
                <c:pt idx="8">
                  <c:v>1.623903</c:v>
                </c:pt>
                <c:pt idx="9">
                  <c:v>1.641548</c:v>
                </c:pt>
                <c:pt idx="10">
                  <c:v>1.661155</c:v>
                </c:pt>
                <c:pt idx="11">
                  <c:v>1.693015</c:v>
                </c:pt>
                <c:pt idx="12">
                  <c:v>1.699388</c:v>
                </c:pt>
                <c:pt idx="13">
                  <c:v>1.688113</c:v>
                </c:pt>
                <c:pt idx="14">
                  <c:v>1.702329</c:v>
                </c:pt>
                <c:pt idx="15">
                  <c:v>1.732228</c:v>
                </c:pt>
                <c:pt idx="16">
                  <c:v>1.721445</c:v>
                </c:pt>
                <c:pt idx="17">
                  <c:v>1.713111</c:v>
                </c:pt>
                <c:pt idx="18">
                  <c:v>1.719974</c:v>
                </c:pt>
                <c:pt idx="19">
                  <c:v>1.745953</c:v>
                </c:pt>
                <c:pt idx="20">
                  <c:v>1.749874</c:v>
                </c:pt>
                <c:pt idx="21">
                  <c:v>1.783695</c:v>
                </c:pt>
                <c:pt idx="22">
                  <c:v>1.684683</c:v>
                </c:pt>
                <c:pt idx="23">
                  <c:v>1.702818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1.612139</c:v>
                </c:pt>
                <c:pt idx="1">
                  <c:v>1.602825</c:v>
                </c:pt>
                <c:pt idx="2">
                  <c:v>1.555771</c:v>
                </c:pt>
                <c:pt idx="3">
                  <c:v>1.539104</c:v>
                </c:pt>
                <c:pt idx="4">
                  <c:v>1.537635</c:v>
                </c:pt>
                <c:pt idx="5">
                  <c:v>1.543516</c:v>
                </c:pt>
                <c:pt idx="6">
                  <c:v>1.587141</c:v>
                </c:pt>
                <c:pt idx="7">
                  <c:v>1.612628</c:v>
                </c:pt>
                <c:pt idx="8">
                  <c:v>1.628805</c:v>
                </c:pt>
                <c:pt idx="9">
                  <c:v>1.602825</c:v>
                </c:pt>
                <c:pt idx="10">
                  <c:v>1.684193</c:v>
                </c:pt>
                <c:pt idx="11">
                  <c:v>1.701348</c:v>
                </c:pt>
                <c:pt idx="12">
                  <c:v>1.658214</c:v>
                </c:pt>
                <c:pt idx="13">
                  <c:v>1.665566</c:v>
                </c:pt>
                <c:pt idx="14">
                  <c:v>1.681251</c:v>
                </c:pt>
                <c:pt idx="15">
                  <c:v>1.740071</c:v>
                </c:pt>
                <c:pt idx="16">
                  <c:v>1.702328</c:v>
                </c:pt>
                <c:pt idx="17">
                  <c:v>1.694486</c:v>
                </c:pt>
                <c:pt idx="18">
                  <c:v>1.698407</c:v>
                </c:pt>
                <c:pt idx="19">
                  <c:v>1.718013</c:v>
                </c:pt>
                <c:pt idx="20">
                  <c:v>1.743502</c:v>
                </c:pt>
                <c:pt idx="21">
                  <c:v>1.750855</c:v>
                </c:pt>
                <c:pt idx="22">
                  <c:v>1.688113</c:v>
                </c:pt>
                <c:pt idx="23">
                  <c:v>1.625863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1.596944</c:v>
                </c:pt>
                <c:pt idx="1">
                  <c:v>1.632236</c:v>
                </c:pt>
                <c:pt idx="2">
                  <c:v>1.538614</c:v>
                </c:pt>
                <c:pt idx="3">
                  <c:v>1.5244</c:v>
                </c:pt>
                <c:pt idx="4">
                  <c:v>1.518028</c:v>
                </c:pt>
                <c:pt idx="5">
                  <c:v>1.52538</c:v>
                </c:pt>
                <c:pt idx="6">
                  <c:v>1.651842</c:v>
                </c:pt>
                <c:pt idx="7">
                  <c:v>1.612629</c:v>
                </c:pt>
                <c:pt idx="8">
                  <c:v>1.685663</c:v>
                </c:pt>
                <c:pt idx="9">
                  <c:v>1.621452</c:v>
                </c:pt>
                <c:pt idx="10">
                  <c:v>1.603315</c:v>
                </c:pt>
                <c:pt idx="11">
                  <c:v>1.644</c:v>
                </c:pt>
                <c:pt idx="12">
                  <c:v>1.658704</c:v>
                </c:pt>
                <c:pt idx="13">
                  <c:v>1.652332</c:v>
                </c:pt>
                <c:pt idx="14">
                  <c:v>1.692034</c:v>
                </c:pt>
                <c:pt idx="15">
                  <c:v>1.711642</c:v>
                </c:pt>
                <c:pt idx="16">
                  <c:v>1.723895</c:v>
                </c:pt>
                <c:pt idx="17">
                  <c:v>1.725366</c:v>
                </c:pt>
                <c:pt idx="18">
                  <c:v>1.717033</c:v>
                </c:pt>
                <c:pt idx="19">
                  <c:v>1.712622</c:v>
                </c:pt>
                <c:pt idx="20">
                  <c:v>1.743992</c:v>
                </c:pt>
                <c:pt idx="21">
                  <c:v>1.742521</c:v>
                </c:pt>
                <c:pt idx="22">
                  <c:v>1.692526</c:v>
                </c:pt>
                <c:pt idx="23">
                  <c:v>1.619981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1.602826</c:v>
                </c:pt>
                <c:pt idx="1">
                  <c:v>1.61753</c:v>
                </c:pt>
                <c:pt idx="2">
                  <c:v>1.591062</c:v>
                </c:pt>
                <c:pt idx="3">
                  <c:v>1.512636</c:v>
                </c:pt>
                <c:pt idx="4">
                  <c:v>1.527341</c:v>
                </c:pt>
                <c:pt idx="5">
                  <c:v>1.541065</c:v>
                </c:pt>
                <c:pt idx="6">
                  <c:v>1.593023</c:v>
                </c:pt>
                <c:pt idx="7">
                  <c:v>1.638607</c:v>
                </c:pt>
                <c:pt idx="8">
                  <c:v>1.724876</c:v>
                </c:pt>
                <c:pt idx="9">
                  <c:v>1.665076</c:v>
                </c:pt>
                <c:pt idx="10">
                  <c:v>1.759677</c:v>
                </c:pt>
                <c:pt idx="11">
                  <c:v>1.651842</c:v>
                </c:pt>
                <c:pt idx="12">
                  <c:v>1.679781</c:v>
                </c:pt>
                <c:pt idx="13">
                  <c:v>1.686153</c:v>
                </c:pt>
                <c:pt idx="14">
                  <c:v>1.700858</c:v>
                </c:pt>
                <c:pt idx="15">
                  <c:v>1.719974</c:v>
                </c:pt>
                <c:pt idx="16">
                  <c:v>1.749874</c:v>
                </c:pt>
                <c:pt idx="17">
                  <c:v>1.779283</c:v>
                </c:pt>
                <c:pt idx="18">
                  <c:v>1.753795</c:v>
                </c:pt>
                <c:pt idx="19">
                  <c:v>1.852808</c:v>
                </c:pt>
                <c:pt idx="20">
                  <c:v>1.787616</c:v>
                </c:pt>
                <c:pt idx="21">
                  <c:v>1.757227</c:v>
                </c:pt>
                <c:pt idx="22">
                  <c:v>1.732718</c:v>
                </c:pt>
                <c:pt idx="23">
                  <c:v>1.709681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1.744972</c:v>
                </c:pt>
                <c:pt idx="1">
                  <c:v>1.641058</c:v>
                </c:pt>
                <c:pt idx="2">
                  <c:v>1.594003</c:v>
                </c:pt>
                <c:pt idx="3">
                  <c:v>1.549888</c:v>
                </c:pt>
                <c:pt idx="4">
                  <c:v>1.544497</c:v>
                </c:pt>
                <c:pt idx="5">
                  <c:v>1.563613</c:v>
                </c:pt>
                <c:pt idx="6">
                  <c:v>1.597434</c:v>
                </c:pt>
                <c:pt idx="7">
                  <c:v>1.593512</c:v>
                </c:pt>
                <c:pt idx="8">
                  <c:v>1.639098</c:v>
                </c:pt>
                <c:pt idx="9">
                  <c:v>1.679291</c:v>
                </c:pt>
                <c:pt idx="10">
                  <c:v>1.692035</c:v>
                </c:pt>
                <c:pt idx="11">
                  <c:v>1.696936</c:v>
                </c:pt>
                <c:pt idx="12">
                  <c:v>1.714092</c:v>
                </c:pt>
                <c:pt idx="13">
                  <c:v>1.708701</c:v>
                </c:pt>
                <c:pt idx="14">
                  <c:v>1.751344</c:v>
                </c:pt>
                <c:pt idx="15">
                  <c:v>1.751345</c:v>
                </c:pt>
                <c:pt idx="16">
                  <c:v>1.734678</c:v>
                </c:pt>
                <c:pt idx="17">
                  <c:v>1.789087</c:v>
                </c:pt>
                <c:pt idx="18">
                  <c:v>1.823398</c:v>
                </c:pt>
                <c:pt idx="19">
                  <c:v>1.759187</c:v>
                </c:pt>
                <c:pt idx="20">
                  <c:v>1.800851</c:v>
                </c:pt>
                <c:pt idx="21">
                  <c:v>1.761147</c:v>
                </c:pt>
                <c:pt idx="22">
                  <c:v>1.747914</c:v>
                </c:pt>
                <c:pt idx="23">
                  <c:v>1.696936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1.649391</c:v>
                </c:pt>
                <c:pt idx="1">
                  <c:v>1.613609</c:v>
                </c:pt>
                <c:pt idx="2">
                  <c:v>1.601846</c:v>
                </c:pt>
                <c:pt idx="3">
                  <c:v>1.589591</c:v>
                </c:pt>
                <c:pt idx="4">
                  <c:v>1.586651</c:v>
                </c:pt>
                <c:pt idx="5">
                  <c:v>1.642038</c:v>
                </c:pt>
                <c:pt idx="6">
                  <c:v>1.568024</c:v>
                </c:pt>
                <c:pt idx="7">
                  <c:v>1.594003</c:v>
                </c:pt>
                <c:pt idx="8">
                  <c:v>1.700858</c:v>
                </c:pt>
                <c:pt idx="9">
                  <c:v>1.704289</c:v>
                </c:pt>
                <c:pt idx="10">
                  <c:v>1.720464</c:v>
                </c:pt>
                <c:pt idx="11">
                  <c:v>1.697427</c:v>
                </c:pt>
                <c:pt idx="12">
                  <c:v>1.697917</c:v>
                </c:pt>
                <c:pt idx="13">
                  <c:v>1.710171</c:v>
                </c:pt>
                <c:pt idx="14">
                  <c:v>1.710171</c:v>
                </c:pt>
                <c:pt idx="15">
                  <c:v>1.691054</c:v>
                </c:pt>
                <c:pt idx="16">
                  <c:v>1.712132</c:v>
                </c:pt>
                <c:pt idx="17">
                  <c:v>1.744972</c:v>
                </c:pt>
                <c:pt idx="18">
                  <c:v>1.749874</c:v>
                </c:pt>
                <c:pt idx="19">
                  <c:v>1.719974</c:v>
                </c:pt>
                <c:pt idx="20">
                  <c:v>1.73713</c:v>
                </c:pt>
                <c:pt idx="21">
                  <c:v>1.762128</c:v>
                </c:pt>
                <c:pt idx="22">
                  <c:v>1.713602</c:v>
                </c:pt>
                <c:pt idx="23">
                  <c:v>1.619001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1.635666</c:v>
                </c:pt>
                <c:pt idx="1">
                  <c:v>1.561652</c:v>
                </c:pt>
                <c:pt idx="2">
                  <c:v>1.534204</c:v>
                </c:pt>
                <c:pt idx="3">
                  <c:v>1.523419</c:v>
                </c:pt>
                <c:pt idx="4">
                  <c:v>1.531753</c:v>
                </c:pt>
                <c:pt idx="5">
                  <c:v>1.499891</c:v>
                </c:pt>
                <c:pt idx="6">
                  <c:v>1.537635</c:v>
                </c:pt>
                <c:pt idx="7">
                  <c:v>1.594003</c:v>
                </c:pt>
                <c:pt idx="8">
                  <c:v>1.642528</c:v>
                </c:pt>
                <c:pt idx="9">
                  <c:v>1.649391</c:v>
                </c:pt>
                <c:pt idx="10">
                  <c:v>1.632726</c:v>
                </c:pt>
                <c:pt idx="11">
                  <c:v>1.641058</c:v>
                </c:pt>
                <c:pt idx="12">
                  <c:v>1.679291</c:v>
                </c:pt>
                <c:pt idx="13">
                  <c:v>1.67929</c:v>
                </c:pt>
                <c:pt idx="14">
                  <c:v>1.718504</c:v>
                </c:pt>
                <c:pt idx="15">
                  <c:v>1.754776</c:v>
                </c:pt>
                <c:pt idx="16">
                  <c:v>1.676349</c:v>
                </c:pt>
                <c:pt idx="17">
                  <c:v>1.722915</c:v>
                </c:pt>
                <c:pt idx="18">
                  <c:v>1.781735</c:v>
                </c:pt>
                <c:pt idx="19">
                  <c:v>1.828299</c:v>
                </c:pt>
                <c:pt idx="20">
                  <c:v>1.719975</c:v>
                </c:pt>
                <c:pt idx="21">
                  <c:v>1.811144</c:v>
                </c:pt>
                <c:pt idx="22">
                  <c:v>1.67782</c:v>
                </c:pt>
                <c:pt idx="23">
                  <c:v>1.64596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1.547437</c:v>
                </c:pt>
                <c:pt idx="1">
                  <c:v>1.526851</c:v>
                </c:pt>
                <c:pt idx="2">
                  <c:v>1.4945</c:v>
                </c:pt>
                <c:pt idx="3">
                  <c:v>1.498912</c:v>
                </c:pt>
                <c:pt idx="4">
                  <c:v>1.507734</c:v>
                </c:pt>
                <c:pt idx="5">
                  <c:v>1.500872</c:v>
                </c:pt>
                <c:pt idx="6">
                  <c:v>1.536164</c:v>
                </c:pt>
                <c:pt idx="7">
                  <c:v>1.587631</c:v>
                </c:pt>
                <c:pt idx="8">
                  <c:v>1.590082</c:v>
                </c:pt>
                <c:pt idx="9">
                  <c:v>1.620471</c:v>
                </c:pt>
                <c:pt idx="10">
                  <c:v>1.687623</c:v>
                </c:pt>
                <c:pt idx="11">
                  <c:v>1.709681</c:v>
                </c:pt>
                <c:pt idx="12">
                  <c:v>1.762128</c:v>
                </c:pt>
                <c:pt idx="13">
                  <c:v>1.756246</c:v>
                </c:pt>
                <c:pt idx="14">
                  <c:v>1.730268</c:v>
                </c:pt>
                <c:pt idx="15">
                  <c:v>1.685662</c:v>
                </c:pt>
                <c:pt idx="16">
                  <c:v>1.733699</c:v>
                </c:pt>
                <c:pt idx="17">
                  <c:v>1.726836</c:v>
                </c:pt>
                <c:pt idx="18">
                  <c:v>1.747424</c:v>
                </c:pt>
                <c:pt idx="19">
                  <c:v>1.713111</c:v>
                </c:pt>
                <c:pt idx="20">
                  <c:v>1.789087</c:v>
                </c:pt>
                <c:pt idx="21">
                  <c:v>1.731738</c:v>
                </c:pt>
                <c:pt idx="22">
                  <c:v>1.704289</c:v>
                </c:pt>
                <c:pt idx="23">
                  <c:v>1.614099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1.568025</c:v>
                </c:pt>
                <c:pt idx="1">
                  <c:v>1.545967</c:v>
                </c:pt>
                <c:pt idx="2">
                  <c:v>1.531262</c:v>
                </c:pt>
                <c:pt idx="3">
                  <c:v>1.514597</c:v>
                </c:pt>
                <c:pt idx="4">
                  <c:v>1.500872</c:v>
                </c:pt>
                <c:pt idx="5">
                  <c:v>1.504794</c:v>
                </c:pt>
                <c:pt idx="6">
                  <c:v>1.505773</c:v>
                </c:pt>
                <c:pt idx="7">
                  <c:v>1.578318</c:v>
                </c:pt>
                <c:pt idx="8">
                  <c:v>1.617531</c:v>
                </c:pt>
                <c:pt idx="9">
                  <c:v>1.664095</c:v>
                </c:pt>
                <c:pt idx="10">
                  <c:v>1.632236</c:v>
                </c:pt>
                <c:pt idx="11">
                  <c:v>1.64841</c:v>
                </c:pt>
                <c:pt idx="12">
                  <c:v>1.663116</c:v>
                </c:pt>
                <c:pt idx="13">
                  <c:v>1.621452</c:v>
                </c:pt>
                <c:pt idx="14">
                  <c:v>1.683702</c:v>
                </c:pt>
                <c:pt idx="15">
                  <c:v>1.691054</c:v>
                </c:pt>
                <c:pt idx="16">
                  <c:v>1.693016</c:v>
                </c:pt>
                <c:pt idx="17">
                  <c:v>1.715072</c:v>
                </c:pt>
                <c:pt idx="18">
                  <c:v>1.751345</c:v>
                </c:pt>
                <c:pt idx="19">
                  <c:v>1.810653</c:v>
                </c:pt>
                <c:pt idx="20">
                  <c:v>1.851338</c:v>
                </c:pt>
                <c:pt idx="21">
                  <c:v>1.818006</c:v>
                </c:pt>
                <c:pt idx="22">
                  <c:v>1.79938</c:v>
                </c:pt>
                <c:pt idx="23">
                  <c:v>1.683212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55.094559</c:v>
                </c:pt>
                <c:pt idx="1">
                  <c:v>54.555874</c:v>
                </c:pt>
                <c:pt idx="2">
                  <c:v>54.248542</c:v>
                </c:pt>
                <c:pt idx="3">
                  <c:v>53.122152</c:v>
                </c:pt>
                <c:pt idx="4">
                  <c:v>51.949691</c:v>
                </c:pt>
                <c:pt idx="5">
                  <c:v>51.984487</c:v>
                </c:pt>
                <c:pt idx="6">
                  <c:v>52.953048</c:v>
                </c:pt>
                <c:pt idx="7">
                  <c:v>54.220111</c:v>
                </c:pt>
                <c:pt idx="8">
                  <c:v>54.692141</c:v>
                </c:pt>
                <c:pt idx="9">
                  <c:v>55.388652</c:v>
                </c:pt>
                <c:pt idx="10">
                  <c:v>56.49936</c:v>
                </c:pt>
                <c:pt idx="11">
                  <c:v>56.431228</c:v>
                </c:pt>
                <c:pt idx="12">
                  <c:v>56.094983</c:v>
                </c:pt>
                <c:pt idx="13">
                  <c:v>56.927269</c:v>
                </c:pt>
                <c:pt idx="14">
                  <c:v>57.362532</c:v>
                </c:pt>
                <c:pt idx="15">
                  <c:v>56.511614</c:v>
                </c:pt>
                <c:pt idx="16">
                  <c:v>57.705154</c:v>
                </c:pt>
                <c:pt idx="17">
                  <c:v>57.630651</c:v>
                </c:pt>
                <c:pt idx="18">
                  <c:v>58.743807</c:v>
                </c:pt>
                <c:pt idx="19">
                  <c:v>59.383465</c:v>
                </c:pt>
                <c:pt idx="20">
                  <c:v>60.104498</c:v>
                </c:pt>
                <c:pt idx="21">
                  <c:v>59.845684</c:v>
                </c:pt>
                <c:pt idx="22">
                  <c:v>59.019276</c:v>
                </c:pt>
                <c:pt idx="23">
                  <c:v>56.531222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НН"'!$E$2:$P$2,'ПАО "ТНС энерго НН"'!$N$21:$N$21,'ПАО "ТНС энерго НН"'!$E$2:$AI$2,'ПАО "ТНС энерго НН"'!$O$29:$O$29,'ПАО "ТНС энерго НН"'!$E$2:$AC$2,'ПАО "ТНС энерго НН"'!$P$31:$P$31,'ПАО "ТНС энерго НН"'!$E$2:$BY$2,'ПАО "ТНС энерго НН"'!$S$33:$S$33,'ПАО "ТНС энерго НН"'!$E$2:$Z$2,'ПАО "ТНС энерго НН"'!$T$32:$T$32,'ПАО "ТНС энерго НН"'!$E$2:$W$2,'ПАО "ТНС энерго НН"'!$U$28:$U$28,'ПАО "ТНС энерго НН"'!$E$2:$AF$2,'ПАО "ТНС энерго НН"'!$V$33:$V$33,'ПАО "ТНС энерго НН"'!$E$2:$S$2,'ПАО "ТНС энерго НН"'!$W$25:$W$25,'ПАО "ТНС энерго НН"'!$E$2:$BU$2,'ПАО "ТНС энерго НН"'!$Z$23:$Z$23,'ПАО "ТНС энерго НН"'!$E$2:$AK$2,'ПАО "ТНС энерго НН"'!$AA$33:$AA$33,'ПАО "ТНС энерго НН"'!$E$2:$AA$2,'ПАО "ТНС энерго НН"'!$AB$33:$AB$33,'ПАО "ТНС энерго НН"'!$E$2:$AA$2,'ПАО "ТНС энерго НН"'!$AC$33:$AC$33,'ПАО "ТНС энерго НН"'!$E$2:$Z$2,'ПАО "ТНС энерго НН"'!$AD$32:$AD$32,'ПАО "ТНС энерго НН"'!$E$2:$BW$2,'ПАО "ТНС энерго НН"'!$AG$32:$AG$32,'ПАО "ТНС энерго НН"'!$E$2:$AB$2,'ПАО "ТНС энерго НН"'!$AH$33:$AH$33,'ПАО "ТНС энерго НН"'!$E$2:$AA$2,'ПАО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1347</v>
      </c>
      <c r="D2" s="5">
        <v>1</v>
      </c>
      <c r="E2" s="4">
        <v>1.918979</v>
      </c>
      <c r="F2" s="4">
        <v>2.107692</v>
      </c>
      <c r="G2" s="4">
        <v>2.142003</v>
      </c>
      <c r="H2" s="4">
        <v>2.071419</v>
      </c>
      <c r="I2" s="4">
        <v>1.944468</v>
      </c>
      <c r="J2" s="4">
        <v>1.935645</v>
      </c>
      <c r="K2" s="4">
        <v>2.431198</v>
      </c>
      <c r="L2" s="4">
        <v>1.828299</v>
      </c>
      <c r="M2" s="4">
        <v>1.754776</v>
      </c>
      <c r="N2" s="4">
        <v>1.855748</v>
      </c>
      <c r="O2" s="4">
        <v>1.788106</v>
      </c>
      <c r="P2" s="4">
        <v>1.780754</v>
      </c>
      <c r="Q2" s="4">
        <v>1.824378</v>
      </c>
      <c r="R2" s="4">
        <v>1.71017</v>
      </c>
      <c r="S2" s="4">
        <v>1.694976</v>
      </c>
      <c r="T2" s="4">
        <v>1.678311</v>
      </c>
      <c r="U2" s="4">
        <v>1.611649</v>
      </c>
      <c r="V2" s="4">
        <v>1.568024</v>
      </c>
      <c r="W2" s="4">
        <v>1.753305</v>
      </c>
      <c r="X2" s="4">
        <v>1.632235</v>
      </c>
      <c r="Y2" s="4">
        <v>1.70674</v>
      </c>
      <c r="Z2" s="4">
        <v>1.743501</v>
      </c>
      <c r="AA2" s="4">
        <v>1.654783</v>
      </c>
      <c r="AB2" s="4">
        <v>1.612139</v>
      </c>
      <c r="AC2" s="4">
        <v>1.596944</v>
      </c>
      <c r="AD2" s="4">
        <v>1.602826</v>
      </c>
      <c r="AE2" s="4">
        <v>1.744972</v>
      </c>
      <c r="AF2" s="4">
        <v>1.649391</v>
      </c>
      <c r="AG2" s="4">
        <v>1.635666</v>
      </c>
      <c r="AH2" s="4">
        <v>1.547437</v>
      </c>
      <c r="AI2" s="4">
        <v>1.568025</v>
      </c>
      <c r="AJ2" s="6">
        <f>SUM(E2:AI2)</f>
        <v>55.094559</v>
      </c>
    </row>
    <row r="3" spans="1:36">
      <c r="D3" s="5">
        <v>2</v>
      </c>
      <c r="E3" s="4">
        <v>1.907216</v>
      </c>
      <c r="F3" s="4">
        <v>2.092986</v>
      </c>
      <c r="G3" s="4">
        <v>2.808621</v>
      </c>
      <c r="H3" s="4">
        <v>2.097398</v>
      </c>
      <c r="I3" s="4">
        <v>2.156707</v>
      </c>
      <c r="J3" s="4">
        <v>1.923881</v>
      </c>
      <c r="K3" s="4">
        <v>1.924371</v>
      </c>
      <c r="L3" s="4">
        <v>1.818497</v>
      </c>
      <c r="M3" s="4">
        <v>1.698407</v>
      </c>
      <c r="N3" s="4">
        <v>1.70576</v>
      </c>
      <c r="O3" s="4">
        <v>1.739091</v>
      </c>
      <c r="P3" s="4">
        <v>1.710661</v>
      </c>
      <c r="Q3" s="4">
        <v>1.785656</v>
      </c>
      <c r="R3" s="4">
        <v>1.702819</v>
      </c>
      <c r="S3" s="4">
        <v>1.64596</v>
      </c>
      <c r="T3" s="4">
        <v>1.594493</v>
      </c>
      <c r="U3" s="4">
        <v>1.58616</v>
      </c>
      <c r="V3" s="4">
        <v>1.55381</v>
      </c>
      <c r="W3" s="4">
        <v>1.713112</v>
      </c>
      <c r="X3" s="4">
        <v>1.580278</v>
      </c>
      <c r="Y3" s="4">
        <v>1.744972</v>
      </c>
      <c r="Z3" s="4">
        <v>1.710661</v>
      </c>
      <c r="AA3" s="4">
        <v>1.612629</v>
      </c>
      <c r="AB3" s="4">
        <v>1.602825</v>
      </c>
      <c r="AC3" s="4">
        <v>1.632236</v>
      </c>
      <c r="AD3" s="4">
        <v>1.61753</v>
      </c>
      <c r="AE3" s="4">
        <v>1.641058</v>
      </c>
      <c r="AF3" s="4">
        <v>1.613609</v>
      </c>
      <c r="AG3" s="4">
        <v>1.561652</v>
      </c>
      <c r="AH3" s="4">
        <v>1.526851</v>
      </c>
      <c r="AI3" s="4">
        <v>1.545967</v>
      </c>
      <c r="AJ3" s="6">
        <f>SUM(E3:AI3)</f>
        <v>54.555874</v>
      </c>
    </row>
    <row r="4" spans="1:36">
      <c r="D4" s="5">
        <v>3</v>
      </c>
      <c r="E4" s="4">
        <v>1.852808</v>
      </c>
      <c r="F4" s="4">
        <v>2.485115</v>
      </c>
      <c r="G4" s="4">
        <v>2.391984</v>
      </c>
      <c r="H4" s="4">
        <v>2.891948</v>
      </c>
      <c r="I4" s="4">
        <v>1.803301</v>
      </c>
      <c r="J4" s="4">
        <v>1.851827</v>
      </c>
      <c r="K4" s="4">
        <v>1.905745</v>
      </c>
      <c r="L4" s="4">
        <v>1.749874</v>
      </c>
      <c r="M4" s="4">
        <v>1.679291</v>
      </c>
      <c r="N4" s="4">
        <v>1.719974</v>
      </c>
      <c r="O4" s="4">
        <v>1.696936</v>
      </c>
      <c r="P4" s="4">
        <v>1.700368</v>
      </c>
      <c r="Q4" s="4">
        <v>1.744482</v>
      </c>
      <c r="R4" s="4">
        <v>1.698897</v>
      </c>
      <c r="S4" s="4">
        <v>1.642529</v>
      </c>
      <c r="T4" s="4">
        <v>1.58616</v>
      </c>
      <c r="U4" s="4">
        <v>1.558711</v>
      </c>
      <c r="V4" s="4">
        <v>1.543516</v>
      </c>
      <c r="W4" s="4">
        <v>1.711641</v>
      </c>
      <c r="X4" s="4">
        <v>1.561653</v>
      </c>
      <c r="Y4" s="4">
        <v>1.663606</v>
      </c>
      <c r="Z4" s="4">
        <v>1.710171</v>
      </c>
      <c r="AA4" s="4">
        <v>1.656743</v>
      </c>
      <c r="AB4" s="4">
        <v>1.555771</v>
      </c>
      <c r="AC4" s="4">
        <v>1.538614</v>
      </c>
      <c r="AD4" s="4">
        <v>1.591062</v>
      </c>
      <c r="AE4" s="4">
        <v>1.594003</v>
      </c>
      <c r="AF4" s="4">
        <v>1.601846</v>
      </c>
      <c r="AG4" s="4">
        <v>1.534204</v>
      </c>
      <c r="AH4" s="4">
        <v>1.4945</v>
      </c>
      <c r="AI4" s="4">
        <v>1.531262</v>
      </c>
      <c r="AJ4" s="6">
        <f>SUM(E4:AI4)</f>
        <v>54.248542</v>
      </c>
    </row>
    <row r="5" spans="1:36">
      <c r="D5" s="5">
        <v>4</v>
      </c>
      <c r="E5" s="4">
        <v>1.906725</v>
      </c>
      <c r="F5" s="4">
        <v>2.602754</v>
      </c>
      <c r="G5" s="4">
        <v>2.137101</v>
      </c>
      <c r="H5" s="4">
        <v>2.293953</v>
      </c>
      <c r="I5" s="4">
        <v>1.752325</v>
      </c>
      <c r="J5" s="4">
        <v>1.824869</v>
      </c>
      <c r="K5" s="4">
        <v>1.876335</v>
      </c>
      <c r="L5" s="4">
        <v>1.719974</v>
      </c>
      <c r="M5" s="4">
        <v>1.660174</v>
      </c>
      <c r="N5" s="4">
        <v>1.70772</v>
      </c>
      <c r="O5" s="4">
        <v>1.627334</v>
      </c>
      <c r="P5" s="4">
        <v>1.717033</v>
      </c>
      <c r="Q5" s="4">
        <v>1.732718</v>
      </c>
      <c r="R5" s="4">
        <v>1.725366</v>
      </c>
      <c r="S5" s="4">
        <v>1.622432</v>
      </c>
      <c r="T5" s="4">
        <v>1.642039</v>
      </c>
      <c r="U5" s="4">
        <v>1.632236</v>
      </c>
      <c r="V5" s="4">
        <v>1.560182</v>
      </c>
      <c r="W5" s="4">
        <v>1.701838</v>
      </c>
      <c r="X5" s="4">
        <v>1.546457</v>
      </c>
      <c r="Y5" s="4">
        <v>1.642528</v>
      </c>
      <c r="Z5" s="4">
        <v>1.688604</v>
      </c>
      <c r="AA5" s="4">
        <v>1.548908</v>
      </c>
      <c r="AB5" s="4">
        <v>1.539104</v>
      </c>
      <c r="AC5" s="4">
        <v>1.5244</v>
      </c>
      <c r="AD5" s="4">
        <v>1.512636</v>
      </c>
      <c r="AE5" s="4">
        <v>1.549888</v>
      </c>
      <c r="AF5" s="4">
        <v>1.589591</v>
      </c>
      <c r="AG5" s="4">
        <v>1.523419</v>
      </c>
      <c r="AH5" s="4">
        <v>1.498912</v>
      </c>
      <c r="AI5" s="4">
        <v>1.514597</v>
      </c>
      <c r="AJ5" s="6">
        <f>SUM(E5:AI5)</f>
        <v>53.122152</v>
      </c>
    </row>
    <row r="6" spans="1:36">
      <c r="D6" s="5">
        <v>5</v>
      </c>
      <c r="E6" s="4">
        <v>1.895942</v>
      </c>
      <c r="F6" s="4">
        <v>2.076321</v>
      </c>
      <c r="G6" s="4">
        <v>1.95182</v>
      </c>
      <c r="H6" s="4">
        <v>2.200822</v>
      </c>
      <c r="I6" s="4">
        <v>1.749874</v>
      </c>
      <c r="J6" s="4">
        <v>1.823398</v>
      </c>
      <c r="K6" s="4">
        <v>1.834182</v>
      </c>
      <c r="L6" s="4">
        <v>1.688604</v>
      </c>
      <c r="M6" s="4">
        <v>1.642039</v>
      </c>
      <c r="N6" s="4">
        <v>1.720954</v>
      </c>
      <c r="O6" s="4">
        <v>1.615079</v>
      </c>
      <c r="P6" s="4">
        <v>1.720464</v>
      </c>
      <c r="Q6" s="4">
        <v>1.709681</v>
      </c>
      <c r="R6" s="4">
        <v>1.626844</v>
      </c>
      <c r="S6" s="4">
        <v>1.628314</v>
      </c>
      <c r="T6" s="4">
        <v>1.561652</v>
      </c>
      <c r="U6" s="4">
        <v>1.545477</v>
      </c>
      <c r="V6" s="4">
        <v>1.589101</v>
      </c>
      <c r="W6" s="4">
        <v>1.642529</v>
      </c>
      <c r="X6" s="4">
        <v>1.542045</v>
      </c>
      <c r="Y6" s="4">
        <v>1.678311</v>
      </c>
      <c r="Z6" s="4">
        <v>1.694486</v>
      </c>
      <c r="AA6" s="4">
        <v>1.557241</v>
      </c>
      <c r="AB6" s="4">
        <v>1.537635</v>
      </c>
      <c r="AC6" s="4">
        <v>1.518028</v>
      </c>
      <c r="AD6" s="4">
        <v>1.527341</v>
      </c>
      <c r="AE6" s="4">
        <v>1.544497</v>
      </c>
      <c r="AF6" s="4">
        <v>1.586651</v>
      </c>
      <c r="AG6" s="4">
        <v>1.531753</v>
      </c>
      <c r="AH6" s="4">
        <v>1.507734</v>
      </c>
      <c r="AI6" s="4">
        <v>1.500872</v>
      </c>
      <c r="AJ6" s="6">
        <f>SUM(E6:AI6)</f>
        <v>51.949691</v>
      </c>
    </row>
    <row r="7" spans="1:36">
      <c r="D7" s="5">
        <v>6</v>
      </c>
      <c r="E7" s="4">
        <v>1.838103</v>
      </c>
      <c r="F7" s="4">
        <v>2.110142</v>
      </c>
      <c r="G7" s="4">
        <v>1.953291</v>
      </c>
      <c r="H7" s="4">
        <v>2.186117</v>
      </c>
      <c r="I7" s="4">
        <v>1.726346</v>
      </c>
      <c r="J7" s="4">
        <v>1.785166</v>
      </c>
      <c r="K7" s="4">
        <v>1.887119</v>
      </c>
      <c r="L7" s="4">
        <v>1.643999</v>
      </c>
      <c r="M7" s="4">
        <v>1.663605</v>
      </c>
      <c r="N7" s="4">
        <v>1.740071</v>
      </c>
      <c r="O7" s="4">
        <v>1.61508</v>
      </c>
      <c r="P7" s="4">
        <v>1.7386</v>
      </c>
      <c r="Q7" s="4">
        <v>1.708701</v>
      </c>
      <c r="R7" s="4">
        <v>1.630274</v>
      </c>
      <c r="S7" s="4">
        <v>1.633706</v>
      </c>
      <c r="T7" s="4">
        <v>1.568514</v>
      </c>
      <c r="U7" s="4">
        <v>1.567044</v>
      </c>
      <c r="V7" s="4">
        <v>1.595473</v>
      </c>
      <c r="W7" s="4">
        <v>1.629294</v>
      </c>
      <c r="X7" s="4">
        <v>1.532243</v>
      </c>
      <c r="Y7" s="4">
        <v>1.67733</v>
      </c>
      <c r="Z7" s="4">
        <v>1.689584</v>
      </c>
      <c r="AA7" s="4">
        <v>1.543516</v>
      </c>
      <c r="AB7" s="4">
        <v>1.543516</v>
      </c>
      <c r="AC7" s="4">
        <v>1.52538</v>
      </c>
      <c r="AD7" s="4">
        <v>1.541065</v>
      </c>
      <c r="AE7" s="4">
        <v>1.563613</v>
      </c>
      <c r="AF7" s="4">
        <v>1.642038</v>
      </c>
      <c r="AG7" s="4">
        <v>1.499891</v>
      </c>
      <c r="AH7" s="4">
        <v>1.500872</v>
      </c>
      <c r="AI7" s="4">
        <v>1.504794</v>
      </c>
      <c r="AJ7" s="6">
        <f>SUM(E7:AI7)</f>
        <v>51.984487</v>
      </c>
    </row>
    <row r="8" spans="1:36">
      <c r="D8" s="5">
        <v>7</v>
      </c>
      <c r="E8" s="4">
        <v>1.788596</v>
      </c>
      <c r="F8" s="4">
        <v>2.091516</v>
      </c>
      <c r="G8" s="4">
        <v>2.112593</v>
      </c>
      <c r="H8" s="4">
        <v>2.186117</v>
      </c>
      <c r="I8" s="4">
        <v>1.761148</v>
      </c>
      <c r="J8" s="4">
        <v>1.791537</v>
      </c>
      <c r="K8" s="4">
        <v>1.901823</v>
      </c>
      <c r="L8" s="4">
        <v>1.656743</v>
      </c>
      <c r="M8" s="4">
        <v>1.664096</v>
      </c>
      <c r="N8" s="4">
        <v>1.792518</v>
      </c>
      <c r="O8" s="4">
        <v>1.658704</v>
      </c>
      <c r="P8" s="4">
        <v>1.803792</v>
      </c>
      <c r="Q8" s="4">
        <v>1.737129</v>
      </c>
      <c r="R8" s="4">
        <v>1.691055</v>
      </c>
      <c r="S8" s="4">
        <v>1.652822</v>
      </c>
      <c r="T8" s="4">
        <v>1.591062</v>
      </c>
      <c r="U8" s="4">
        <v>1.561162</v>
      </c>
      <c r="V8" s="4">
        <v>1.652822</v>
      </c>
      <c r="W8" s="4">
        <v>1.641059</v>
      </c>
      <c r="X8" s="4">
        <v>1.560182</v>
      </c>
      <c r="Y8" s="4">
        <v>1.682722</v>
      </c>
      <c r="Z8" s="4">
        <v>1.735169</v>
      </c>
      <c r="AA8" s="4">
        <v>1.661645</v>
      </c>
      <c r="AB8" s="4">
        <v>1.587141</v>
      </c>
      <c r="AC8" s="4">
        <v>1.651842</v>
      </c>
      <c r="AD8" s="4">
        <v>1.593023</v>
      </c>
      <c r="AE8" s="4">
        <v>1.597434</v>
      </c>
      <c r="AF8" s="4">
        <v>1.568024</v>
      </c>
      <c r="AG8" s="4">
        <v>1.537635</v>
      </c>
      <c r="AH8" s="4">
        <v>1.536164</v>
      </c>
      <c r="AI8" s="4">
        <v>1.505773</v>
      </c>
      <c r="AJ8" s="6">
        <f>SUM(E8:AI8)</f>
        <v>52.953048</v>
      </c>
    </row>
    <row r="9" spans="1:36">
      <c r="D9" s="5">
        <v>8</v>
      </c>
      <c r="E9" s="4">
        <v>1.824869</v>
      </c>
      <c r="F9" s="4">
        <v>2.093476</v>
      </c>
      <c r="G9" s="4">
        <v>2.107691</v>
      </c>
      <c r="H9" s="4">
        <v>2.597852</v>
      </c>
      <c r="I9" s="4">
        <v>1.83026</v>
      </c>
      <c r="J9" s="4">
        <v>1.806733</v>
      </c>
      <c r="K9" s="4">
        <v>1.845946</v>
      </c>
      <c r="L9" s="4">
        <v>1.70723</v>
      </c>
      <c r="M9" s="4">
        <v>1.695956</v>
      </c>
      <c r="N9" s="4">
        <v>1.826829</v>
      </c>
      <c r="O9" s="4">
        <v>1.702819</v>
      </c>
      <c r="P9" s="4">
        <v>1.816536</v>
      </c>
      <c r="Q9" s="4">
        <v>1.781244</v>
      </c>
      <c r="R9" s="4">
        <v>1.6788</v>
      </c>
      <c r="S9" s="4">
        <v>1.709681</v>
      </c>
      <c r="T9" s="4">
        <v>1.649881</v>
      </c>
      <c r="U9" s="4">
        <v>1.629294</v>
      </c>
      <c r="V9" s="4">
        <v>1.70821</v>
      </c>
      <c r="W9" s="4">
        <v>1.716543</v>
      </c>
      <c r="X9" s="4">
        <v>1.604296</v>
      </c>
      <c r="Y9" s="4">
        <v>1.70723</v>
      </c>
      <c r="Z9" s="4">
        <v>1.749874</v>
      </c>
      <c r="AA9" s="4">
        <v>1.61753</v>
      </c>
      <c r="AB9" s="4">
        <v>1.612628</v>
      </c>
      <c r="AC9" s="4">
        <v>1.612629</v>
      </c>
      <c r="AD9" s="4">
        <v>1.638607</v>
      </c>
      <c r="AE9" s="4">
        <v>1.593512</v>
      </c>
      <c r="AF9" s="4">
        <v>1.594003</v>
      </c>
      <c r="AG9" s="4">
        <v>1.594003</v>
      </c>
      <c r="AH9" s="4">
        <v>1.587631</v>
      </c>
      <c r="AI9" s="4">
        <v>1.578318</v>
      </c>
      <c r="AJ9" s="6">
        <f>SUM(E9:AI9)</f>
        <v>54.220111</v>
      </c>
    </row>
    <row r="10" spans="1:36">
      <c r="D10" s="5">
        <v>9</v>
      </c>
      <c r="E10" s="4">
        <v>1.833201</v>
      </c>
      <c r="F10" s="4">
        <v>2.099359</v>
      </c>
      <c r="G10" s="4">
        <v>2.308657</v>
      </c>
      <c r="H10" s="4">
        <v>1.904274</v>
      </c>
      <c r="I10" s="4">
        <v>1.802321</v>
      </c>
      <c r="J10" s="4">
        <v>1.795459</v>
      </c>
      <c r="K10" s="4">
        <v>1.894471</v>
      </c>
      <c r="L10" s="4">
        <v>1.699388</v>
      </c>
      <c r="M10" s="4">
        <v>1.710662</v>
      </c>
      <c r="N10" s="4">
        <v>1.906726</v>
      </c>
      <c r="O10" s="4">
        <v>1.744972</v>
      </c>
      <c r="P10" s="4">
        <v>1.848396</v>
      </c>
      <c r="Q10" s="4">
        <v>1.783695</v>
      </c>
      <c r="R10" s="4">
        <v>1.681252</v>
      </c>
      <c r="S10" s="4">
        <v>1.749383</v>
      </c>
      <c r="T10" s="4">
        <v>1.682722</v>
      </c>
      <c r="U10" s="4">
        <v>1.637137</v>
      </c>
      <c r="V10" s="4">
        <v>1.718994</v>
      </c>
      <c r="W10" s="4">
        <v>1.726836</v>
      </c>
      <c r="X10" s="4">
        <v>1.634686</v>
      </c>
      <c r="Y10" s="4">
        <v>1.838103</v>
      </c>
      <c r="Z10" s="4">
        <v>1.838103</v>
      </c>
      <c r="AA10" s="4">
        <v>1.623903</v>
      </c>
      <c r="AB10" s="4">
        <v>1.628805</v>
      </c>
      <c r="AC10" s="4">
        <v>1.685663</v>
      </c>
      <c r="AD10" s="4">
        <v>1.724876</v>
      </c>
      <c r="AE10" s="4">
        <v>1.639098</v>
      </c>
      <c r="AF10" s="4">
        <v>1.700858</v>
      </c>
      <c r="AG10" s="4">
        <v>1.642528</v>
      </c>
      <c r="AH10" s="4">
        <v>1.590082</v>
      </c>
      <c r="AI10" s="4">
        <v>1.617531</v>
      </c>
      <c r="AJ10" s="6">
        <f>SUM(E10:AI10)</f>
        <v>54.692141</v>
      </c>
    </row>
    <row r="11" spans="1:36">
      <c r="D11" s="5">
        <v>10</v>
      </c>
      <c r="E11" s="4">
        <v>1.877806</v>
      </c>
      <c r="F11" s="4">
        <v>2.115044</v>
      </c>
      <c r="G11" s="4">
        <v>2.676278</v>
      </c>
      <c r="H11" s="4">
        <v>1.936135</v>
      </c>
      <c r="I11" s="4">
        <v>1.827319</v>
      </c>
      <c r="J11" s="4">
        <v>1.856728</v>
      </c>
      <c r="K11" s="4">
        <v>2.151806</v>
      </c>
      <c r="L11" s="4">
        <v>1.723405</v>
      </c>
      <c r="M11" s="4">
        <v>1.703798</v>
      </c>
      <c r="N11" s="4">
        <v>1.83222</v>
      </c>
      <c r="O11" s="4">
        <v>1.710171</v>
      </c>
      <c r="P11" s="4">
        <v>1.95084</v>
      </c>
      <c r="Q11" s="4">
        <v>1.785656</v>
      </c>
      <c r="R11" s="4">
        <v>1.70723</v>
      </c>
      <c r="S11" s="4">
        <v>1.713602</v>
      </c>
      <c r="T11" s="4">
        <v>1.679781</v>
      </c>
      <c r="U11" s="4">
        <v>1.599394</v>
      </c>
      <c r="V11" s="4">
        <v>1.727817</v>
      </c>
      <c r="W11" s="4">
        <v>1.692035</v>
      </c>
      <c r="X11" s="4">
        <v>1.679291</v>
      </c>
      <c r="Y11" s="4">
        <v>1.805262</v>
      </c>
      <c r="Z11" s="4">
        <v>1.788596</v>
      </c>
      <c r="AA11" s="4">
        <v>1.641548</v>
      </c>
      <c r="AB11" s="4">
        <v>1.602825</v>
      </c>
      <c r="AC11" s="4">
        <v>1.621452</v>
      </c>
      <c r="AD11" s="4">
        <v>1.665076</v>
      </c>
      <c r="AE11" s="4">
        <v>1.679291</v>
      </c>
      <c r="AF11" s="4">
        <v>1.704289</v>
      </c>
      <c r="AG11" s="4">
        <v>1.649391</v>
      </c>
      <c r="AH11" s="4">
        <v>1.620471</v>
      </c>
      <c r="AI11" s="4">
        <v>1.664095</v>
      </c>
      <c r="AJ11" s="6">
        <f>SUM(E11:AI11)</f>
        <v>55.388652</v>
      </c>
    </row>
    <row r="12" spans="1:36">
      <c r="D12" s="5">
        <v>11</v>
      </c>
      <c r="E12" s="4">
        <v>1.852807</v>
      </c>
      <c r="F12" s="4">
        <v>2.132199</v>
      </c>
      <c r="G12" s="4">
        <v>2.936063</v>
      </c>
      <c r="H12" s="4">
        <v>1.875355</v>
      </c>
      <c r="I12" s="4">
        <v>1.8582</v>
      </c>
      <c r="J12" s="4">
        <v>1.878296</v>
      </c>
      <c r="K12" s="4">
        <v>2.205723</v>
      </c>
      <c r="L12" s="4">
        <v>1.754775</v>
      </c>
      <c r="M12" s="4">
        <v>1.793989</v>
      </c>
      <c r="N12" s="4">
        <v>1.862611</v>
      </c>
      <c r="O12" s="4">
        <v>1.752815</v>
      </c>
      <c r="P12" s="4">
        <v>1.877315</v>
      </c>
      <c r="Q12" s="4">
        <v>1.794969</v>
      </c>
      <c r="R12" s="4">
        <v>1.781244</v>
      </c>
      <c r="S12" s="4">
        <v>1.724876</v>
      </c>
      <c r="T12" s="4">
        <v>1.683212</v>
      </c>
      <c r="U12" s="4">
        <v>1.692526</v>
      </c>
      <c r="V12" s="4">
        <v>1.857709</v>
      </c>
      <c r="W12" s="4">
        <v>1.724876</v>
      </c>
      <c r="X12" s="4">
        <v>1.727326</v>
      </c>
      <c r="Y12" s="4">
        <v>1.811144</v>
      </c>
      <c r="Z12" s="4">
        <v>1.847906</v>
      </c>
      <c r="AA12" s="4">
        <v>1.661155</v>
      </c>
      <c r="AB12" s="4">
        <v>1.684193</v>
      </c>
      <c r="AC12" s="4">
        <v>1.603315</v>
      </c>
      <c r="AD12" s="4">
        <v>1.759677</v>
      </c>
      <c r="AE12" s="4">
        <v>1.692035</v>
      </c>
      <c r="AF12" s="4">
        <v>1.720464</v>
      </c>
      <c r="AG12" s="4">
        <v>1.632726</v>
      </c>
      <c r="AH12" s="4">
        <v>1.687623</v>
      </c>
      <c r="AI12" s="4">
        <v>1.632236</v>
      </c>
      <c r="AJ12" s="6">
        <f>SUM(E12:AI12)</f>
        <v>56.49936</v>
      </c>
    </row>
    <row r="13" spans="1:36">
      <c r="D13" s="5">
        <v>12</v>
      </c>
      <c r="E13" s="4">
        <v>1.903295</v>
      </c>
      <c r="F13" s="4">
        <v>2.798818</v>
      </c>
      <c r="G13" s="4">
        <v>2.113573</v>
      </c>
      <c r="H13" s="4">
        <v>1.847416</v>
      </c>
      <c r="I13" s="4">
        <v>1.872414</v>
      </c>
      <c r="J13" s="4">
        <v>1.895942</v>
      </c>
      <c r="K13" s="4">
        <v>2.078282</v>
      </c>
      <c r="L13" s="4">
        <v>1.800851</v>
      </c>
      <c r="M13" s="4">
        <v>1.80134</v>
      </c>
      <c r="N13" s="4">
        <v>1.841534</v>
      </c>
      <c r="O13" s="4">
        <v>1.79889</v>
      </c>
      <c r="P13" s="4">
        <v>1.936135</v>
      </c>
      <c r="Q13" s="4">
        <v>1.777813</v>
      </c>
      <c r="R13" s="4">
        <v>1.808693</v>
      </c>
      <c r="S13" s="4">
        <v>1.802811</v>
      </c>
      <c r="T13" s="4">
        <v>1.691055</v>
      </c>
      <c r="U13" s="4">
        <v>1.723895</v>
      </c>
      <c r="V13" s="4">
        <v>1.808693</v>
      </c>
      <c r="W13" s="4">
        <v>1.758206</v>
      </c>
      <c r="X13" s="4">
        <v>1.712132</v>
      </c>
      <c r="Y13" s="4">
        <v>1.785655</v>
      </c>
      <c r="Z13" s="4">
        <v>1.790068</v>
      </c>
      <c r="AA13" s="4">
        <v>1.693015</v>
      </c>
      <c r="AB13" s="4">
        <v>1.701348</v>
      </c>
      <c r="AC13" s="4">
        <v>1.644</v>
      </c>
      <c r="AD13" s="4">
        <v>1.651842</v>
      </c>
      <c r="AE13" s="4">
        <v>1.696936</v>
      </c>
      <c r="AF13" s="4">
        <v>1.697427</v>
      </c>
      <c r="AG13" s="4">
        <v>1.641058</v>
      </c>
      <c r="AH13" s="4">
        <v>1.709681</v>
      </c>
      <c r="AI13" s="4">
        <v>1.64841</v>
      </c>
      <c r="AJ13" s="6">
        <f>SUM(E13:AI13)</f>
        <v>56.431228</v>
      </c>
    </row>
    <row r="14" spans="1:36">
      <c r="D14" s="5">
        <v>13</v>
      </c>
      <c r="E14" s="4">
        <v>1.902804</v>
      </c>
      <c r="F14" s="4">
        <v>2.07338</v>
      </c>
      <c r="G14" s="4">
        <v>2.081223</v>
      </c>
      <c r="H14" s="4">
        <v>1.914568</v>
      </c>
      <c r="I14" s="4">
        <v>1.874865</v>
      </c>
      <c r="J14" s="4">
        <v>2.244937</v>
      </c>
      <c r="K14" s="4">
        <v>2.078282</v>
      </c>
      <c r="L14" s="4">
        <v>1.807223</v>
      </c>
      <c r="M14" s="4">
        <v>1.831731</v>
      </c>
      <c r="N14" s="4">
        <v>1.791048</v>
      </c>
      <c r="O14" s="4">
        <v>1.779283</v>
      </c>
      <c r="P14" s="4">
        <v>1.808694</v>
      </c>
      <c r="Q14" s="4">
        <v>1.857709</v>
      </c>
      <c r="R14" s="4">
        <v>1.778794</v>
      </c>
      <c r="S14" s="4">
        <v>1.760168</v>
      </c>
      <c r="T14" s="4">
        <v>1.695956</v>
      </c>
      <c r="U14" s="4">
        <v>1.704779</v>
      </c>
      <c r="V14" s="4">
        <v>1.749384</v>
      </c>
      <c r="W14" s="4">
        <v>1.843005</v>
      </c>
      <c r="X14" s="4">
        <v>1.680761</v>
      </c>
      <c r="Y14" s="4">
        <v>1.810164</v>
      </c>
      <c r="Z14" s="4">
        <v>1.813594</v>
      </c>
      <c r="AA14" s="4">
        <v>1.699388</v>
      </c>
      <c r="AB14" s="4">
        <v>1.658214</v>
      </c>
      <c r="AC14" s="4">
        <v>1.658704</v>
      </c>
      <c r="AD14" s="4">
        <v>1.679781</v>
      </c>
      <c r="AE14" s="4">
        <v>1.714092</v>
      </c>
      <c r="AF14" s="4">
        <v>1.697917</v>
      </c>
      <c r="AG14" s="4">
        <v>1.679291</v>
      </c>
      <c r="AH14" s="4">
        <v>1.762128</v>
      </c>
      <c r="AI14" s="4">
        <v>1.663116</v>
      </c>
      <c r="AJ14" s="6">
        <f>SUM(E14:AI14)</f>
        <v>56.094983</v>
      </c>
    </row>
    <row r="15" spans="1:36">
      <c r="D15" s="5">
        <v>14</v>
      </c>
      <c r="E15" s="4">
        <v>1.904764</v>
      </c>
      <c r="F15" s="4">
        <v>2.877244</v>
      </c>
      <c r="G15" s="4">
        <v>2.083183</v>
      </c>
      <c r="H15" s="4">
        <v>1.904275</v>
      </c>
      <c r="I15" s="4">
        <v>1.917509</v>
      </c>
      <c r="J15" s="4">
        <v>2.303755</v>
      </c>
      <c r="K15" s="4">
        <v>1.947408</v>
      </c>
      <c r="L15" s="4">
        <v>1.823398</v>
      </c>
      <c r="M15" s="4">
        <v>1.935155</v>
      </c>
      <c r="N15" s="4">
        <v>1.817026</v>
      </c>
      <c r="O15" s="4">
        <v>1.754776</v>
      </c>
      <c r="P15" s="4">
        <v>1.877806</v>
      </c>
      <c r="Q15" s="4">
        <v>1.808203</v>
      </c>
      <c r="R15" s="4">
        <v>1.803301</v>
      </c>
      <c r="S15" s="4">
        <v>1.74056</v>
      </c>
      <c r="T15" s="4">
        <v>1.749874</v>
      </c>
      <c r="U15" s="4">
        <v>1.693015</v>
      </c>
      <c r="V15" s="4">
        <v>1.761148</v>
      </c>
      <c r="W15" s="4">
        <v>1.792027</v>
      </c>
      <c r="X15" s="4">
        <v>1.718504</v>
      </c>
      <c r="Y15" s="4">
        <v>1.786146</v>
      </c>
      <c r="Z15" s="4">
        <v>1.760168</v>
      </c>
      <c r="AA15" s="4">
        <v>1.688113</v>
      </c>
      <c r="AB15" s="4">
        <v>1.665566</v>
      </c>
      <c r="AC15" s="4">
        <v>1.652332</v>
      </c>
      <c r="AD15" s="4">
        <v>1.686153</v>
      </c>
      <c r="AE15" s="4">
        <v>1.708701</v>
      </c>
      <c r="AF15" s="4">
        <v>1.710171</v>
      </c>
      <c r="AG15" s="4">
        <v>1.67929</v>
      </c>
      <c r="AH15" s="4">
        <v>1.756246</v>
      </c>
      <c r="AI15" s="4">
        <v>1.621452</v>
      </c>
      <c r="AJ15" s="6">
        <f>SUM(E15:AI15)</f>
        <v>56.927269</v>
      </c>
    </row>
    <row r="16" spans="1:36">
      <c r="D16" s="5">
        <v>15</v>
      </c>
      <c r="E16" s="4">
        <v>1.939567</v>
      </c>
      <c r="F16" s="4">
        <v>2.916456</v>
      </c>
      <c r="G16" s="4">
        <v>2.100829</v>
      </c>
      <c r="H16" s="4">
        <v>1.908195</v>
      </c>
      <c r="I16" s="4">
        <v>1.92241</v>
      </c>
      <c r="J16" s="4">
        <v>2.303756</v>
      </c>
      <c r="K16" s="4">
        <v>1.933194</v>
      </c>
      <c r="L16" s="4">
        <v>1.783695</v>
      </c>
      <c r="M16" s="4">
        <v>1.940056</v>
      </c>
      <c r="N16" s="4">
        <v>1.821437</v>
      </c>
      <c r="O16" s="4">
        <v>1.794969</v>
      </c>
      <c r="P16" s="4">
        <v>1.928782</v>
      </c>
      <c r="Q16" s="4">
        <v>1.791538</v>
      </c>
      <c r="R16" s="4">
        <v>1.793008</v>
      </c>
      <c r="S16" s="4">
        <v>1.775853</v>
      </c>
      <c r="T16" s="4">
        <v>1.750364</v>
      </c>
      <c r="U16" s="4">
        <v>1.689584</v>
      </c>
      <c r="V16" s="4">
        <v>1.793988</v>
      </c>
      <c r="W16" s="4">
        <v>1.792028</v>
      </c>
      <c r="X16" s="4">
        <v>1.741051</v>
      </c>
      <c r="Y16" s="4">
        <v>1.847416</v>
      </c>
      <c r="Z16" s="4">
        <v>1.723895</v>
      </c>
      <c r="AA16" s="4">
        <v>1.702329</v>
      </c>
      <c r="AB16" s="4">
        <v>1.681251</v>
      </c>
      <c r="AC16" s="4">
        <v>1.692034</v>
      </c>
      <c r="AD16" s="4">
        <v>1.700858</v>
      </c>
      <c r="AE16" s="4">
        <v>1.751344</v>
      </c>
      <c r="AF16" s="4">
        <v>1.710171</v>
      </c>
      <c r="AG16" s="4">
        <v>1.718504</v>
      </c>
      <c r="AH16" s="4">
        <v>1.730268</v>
      </c>
      <c r="AI16" s="4">
        <v>1.683702</v>
      </c>
      <c r="AJ16" s="6">
        <f>SUM(E16:AI16)</f>
        <v>57.362532</v>
      </c>
    </row>
    <row r="17" spans="4:36">
      <c r="D17" s="5">
        <v>16</v>
      </c>
      <c r="E17" s="4">
        <v>2.16651</v>
      </c>
      <c r="F17" s="4">
        <v>2.112103</v>
      </c>
      <c r="G17" s="4">
        <v>2.112593</v>
      </c>
      <c r="H17" s="4">
        <v>1.885159</v>
      </c>
      <c r="I17" s="4">
        <v>1.887119</v>
      </c>
      <c r="J17" s="4">
        <v>1.889569</v>
      </c>
      <c r="K17" s="4">
        <v>1.912608</v>
      </c>
      <c r="L17" s="4">
        <v>1.810163</v>
      </c>
      <c r="M17" s="4">
        <v>1.955742</v>
      </c>
      <c r="N17" s="4">
        <v>1.79791</v>
      </c>
      <c r="O17" s="4">
        <v>1.781244</v>
      </c>
      <c r="P17" s="4">
        <v>1.910157</v>
      </c>
      <c r="Q17" s="4">
        <v>1.793008</v>
      </c>
      <c r="R17" s="4">
        <v>1.811144</v>
      </c>
      <c r="S17" s="4">
        <v>1.788106</v>
      </c>
      <c r="T17" s="4">
        <v>1.711151</v>
      </c>
      <c r="U17" s="4">
        <v>1.746443</v>
      </c>
      <c r="V17" s="4">
        <v>1.800851</v>
      </c>
      <c r="W17" s="4">
        <v>1.762618</v>
      </c>
      <c r="X17" s="4">
        <v>1.700858</v>
      </c>
      <c r="Y17" s="4">
        <v>1.898882</v>
      </c>
      <c r="Z17" s="4">
        <v>1.79987</v>
      </c>
      <c r="AA17" s="4">
        <v>1.732228</v>
      </c>
      <c r="AB17" s="4">
        <v>1.740071</v>
      </c>
      <c r="AC17" s="4">
        <v>1.711642</v>
      </c>
      <c r="AD17" s="4">
        <v>1.719974</v>
      </c>
      <c r="AE17" s="4">
        <v>1.751345</v>
      </c>
      <c r="AF17" s="4">
        <v>1.691054</v>
      </c>
      <c r="AG17" s="4">
        <v>1.754776</v>
      </c>
      <c r="AH17" s="4">
        <v>1.685662</v>
      </c>
      <c r="AI17" s="4">
        <v>1.691054</v>
      </c>
      <c r="AJ17" s="6">
        <f>SUM(E17:AI17)</f>
        <v>56.511614</v>
      </c>
    </row>
    <row r="18" spans="4:36">
      <c r="D18" s="5">
        <v>17</v>
      </c>
      <c r="E18" s="4">
        <v>2.47041</v>
      </c>
      <c r="F18" s="4">
        <v>2.132199</v>
      </c>
      <c r="G18" s="4">
        <v>2.170922</v>
      </c>
      <c r="H18" s="4">
        <v>1.885158</v>
      </c>
      <c r="I18" s="4">
        <v>1.932704</v>
      </c>
      <c r="J18" s="4">
        <v>1.923881</v>
      </c>
      <c r="K18" s="4">
        <v>1.917018</v>
      </c>
      <c r="L18" s="4">
        <v>1.835652</v>
      </c>
      <c r="M18" s="4">
        <v>2.401787</v>
      </c>
      <c r="N18" s="4">
        <v>1.857219</v>
      </c>
      <c r="O18" s="4">
        <v>1.848886</v>
      </c>
      <c r="P18" s="4">
        <v>1.926331</v>
      </c>
      <c r="Q18" s="4">
        <v>1.810164</v>
      </c>
      <c r="R18" s="4">
        <v>1.839083</v>
      </c>
      <c r="S18" s="4">
        <v>1.776833</v>
      </c>
      <c r="T18" s="4">
        <v>1.727817</v>
      </c>
      <c r="U18" s="4">
        <v>1.711642</v>
      </c>
      <c r="V18" s="4">
        <v>1.89055</v>
      </c>
      <c r="W18" s="4">
        <v>1.782715</v>
      </c>
      <c r="X18" s="4">
        <v>1.808693</v>
      </c>
      <c r="Y18" s="4">
        <v>1.830751</v>
      </c>
      <c r="Z18" s="4">
        <v>1.777323</v>
      </c>
      <c r="AA18" s="4">
        <v>1.721445</v>
      </c>
      <c r="AB18" s="4">
        <v>1.702328</v>
      </c>
      <c r="AC18" s="4">
        <v>1.723895</v>
      </c>
      <c r="AD18" s="4">
        <v>1.749874</v>
      </c>
      <c r="AE18" s="4">
        <v>1.734678</v>
      </c>
      <c r="AF18" s="4">
        <v>1.712132</v>
      </c>
      <c r="AG18" s="4">
        <v>1.676349</v>
      </c>
      <c r="AH18" s="4">
        <v>1.733699</v>
      </c>
      <c r="AI18" s="4">
        <v>1.693016</v>
      </c>
      <c r="AJ18" s="6">
        <f>SUM(E18:AI18)</f>
        <v>57.705154</v>
      </c>
    </row>
    <row r="19" spans="4:36">
      <c r="D19" s="5">
        <v>18</v>
      </c>
      <c r="E19" s="4">
        <v>2.857638</v>
      </c>
      <c r="F19" s="4">
        <v>2.132199</v>
      </c>
      <c r="G19" s="4">
        <v>2.142002</v>
      </c>
      <c r="H19" s="4">
        <v>1.936135</v>
      </c>
      <c r="I19" s="4">
        <v>1.948389</v>
      </c>
      <c r="J19" s="4">
        <v>1.925842</v>
      </c>
      <c r="K19" s="4">
        <v>1.936625</v>
      </c>
      <c r="L19" s="4">
        <v>1.842025</v>
      </c>
      <c r="M19" s="4">
        <v>1.945939</v>
      </c>
      <c r="N19" s="4">
        <v>1.845455</v>
      </c>
      <c r="O19" s="4">
        <v>1.822418</v>
      </c>
      <c r="P19" s="4">
        <v>1.945939</v>
      </c>
      <c r="Q19" s="4">
        <v>1.787616</v>
      </c>
      <c r="R19" s="4">
        <v>1.825849</v>
      </c>
      <c r="S19" s="4">
        <v>1.742522</v>
      </c>
      <c r="T19" s="4">
        <v>1.729287</v>
      </c>
      <c r="U19" s="4">
        <v>1.602825</v>
      </c>
      <c r="V19" s="4">
        <v>1.885158</v>
      </c>
      <c r="W19" s="4">
        <v>1.752325</v>
      </c>
      <c r="X19" s="4">
        <v>1.785655</v>
      </c>
      <c r="Y19" s="4">
        <v>1.847416</v>
      </c>
      <c r="Z19" s="4">
        <v>1.780264</v>
      </c>
      <c r="AA19" s="4">
        <v>1.713111</v>
      </c>
      <c r="AB19" s="4">
        <v>1.694486</v>
      </c>
      <c r="AC19" s="4">
        <v>1.725366</v>
      </c>
      <c r="AD19" s="4">
        <v>1.779283</v>
      </c>
      <c r="AE19" s="4">
        <v>1.789087</v>
      </c>
      <c r="AF19" s="4">
        <v>1.744972</v>
      </c>
      <c r="AG19" s="4">
        <v>1.722915</v>
      </c>
      <c r="AH19" s="4">
        <v>1.726836</v>
      </c>
      <c r="AI19" s="4">
        <v>1.715072</v>
      </c>
      <c r="AJ19" s="6">
        <f>SUM(E19:AI19)</f>
        <v>57.630651</v>
      </c>
    </row>
    <row r="20" spans="4:36">
      <c r="D20" s="5">
        <v>19</v>
      </c>
      <c r="E20" s="4">
        <v>2.083183</v>
      </c>
      <c r="F20" s="4">
        <v>2.143473</v>
      </c>
      <c r="G20" s="4">
        <v>2.156708</v>
      </c>
      <c r="H20" s="4">
        <v>1.943978</v>
      </c>
      <c r="I20" s="4">
        <v>2.137101</v>
      </c>
      <c r="J20" s="4">
        <v>2.244936</v>
      </c>
      <c r="K20" s="4">
        <v>2.107692</v>
      </c>
      <c r="L20" s="4">
        <v>1.847906</v>
      </c>
      <c r="M20" s="4">
        <v>1.957211</v>
      </c>
      <c r="N20" s="4">
        <v>1.811144</v>
      </c>
      <c r="O20" s="4">
        <v>1.809183</v>
      </c>
      <c r="P20" s="4">
        <v>2.891948</v>
      </c>
      <c r="Q20" s="4">
        <v>1.838103</v>
      </c>
      <c r="R20" s="4">
        <v>1.806733</v>
      </c>
      <c r="S20" s="4">
        <v>1.795949</v>
      </c>
      <c r="T20" s="4">
        <v>1.781734</v>
      </c>
      <c r="U20" s="4">
        <v>1.563613</v>
      </c>
      <c r="V20" s="4">
        <v>1.897412</v>
      </c>
      <c r="W20" s="4">
        <v>1.786145</v>
      </c>
      <c r="X20" s="4">
        <v>1.786146</v>
      </c>
      <c r="Y20" s="4">
        <v>1.809183</v>
      </c>
      <c r="Z20" s="4">
        <v>1.801341</v>
      </c>
      <c r="AA20" s="4">
        <v>1.719974</v>
      </c>
      <c r="AB20" s="4">
        <v>1.698407</v>
      </c>
      <c r="AC20" s="4">
        <v>1.717033</v>
      </c>
      <c r="AD20" s="4">
        <v>1.753795</v>
      </c>
      <c r="AE20" s="4">
        <v>1.823398</v>
      </c>
      <c r="AF20" s="4">
        <v>1.749874</v>
      </c>
      <c r="AG20" s="4">
        <v>1.781735</v>
      </c>
      <c r="AH20" s="4">
        <v>1.747424</v>
      </c>
      <c r="AI20" s="4">
        <v>1.751345</v>
      </c>
      <c r="AJ20" s="6">
        <f>SUM(E20:AI20)</f>
        <v>58.743807</v>
      </c>
    </row>
    <row r="21" spans="4:36">
      <c r="D21" s="5">
        <v>20</v>
      </c>
      <c r="E21" s="4">
        <v>2.078281</v>
      </c>
      <c r="F21" s="4">
        <v>2.205724</v>
      </c>
      <c r="G21" s="4">
        <v>2.183176</v>
      </c>
      <c r="H21" s="4">
        <v>2.240034</v>
      </c>
      <c r="I21" s="4">
        <v>2.490017</v>
      </c>
      <c r="J21" s="4">
        <v>1.94937</v>
      </c>
      <c r="K21" s="4">
        <v>1.900353</v>
      </c>
      <c r="L21" s="4">
        <v>1.950839</v>
      </c>
      <c r="M21" s="4">
        <v>2.744901</v>
      </c>
      <c r="N21" s="4">
        <v>1.804772</v>
      </c>
      <c r="O21" s="4">
        <v>1.838103</v>
      </c>
      <c r="P21" s="4">
        <v>2.22533</v>
      </c>
      <c r="Q21" s="4">
        <v>1.763598</v>
      </c>
      <c r="R21" s="4">
        <v>1.801831</v>
      </c>
      <c r="S21" s="4">
        <v>1.775362</v>
      </c>
      <c r="T21" s="4">
        <v>1.803302</v>
      </c>
      <c r="U21" s="4">
        <v>1.561162</v>
      </c>
      <c r="V21" s="4">
        <v>1.95182</v>
      </c>
      <c r="W21" s="4">
        <v>1.740561</v>
      </c>
      <c r="X21" s="4">
        <v>1.808693</v>
      </c>
      <c r="Y21" s="4">
        <v>1.88957</v>
      </c>
      <c r="Z21" s="4">
        <v>1.816046</v>
      </c>
      <c r="AA21" s="4">
        <v>1.745953</v>
      </c>
      <c r="AB21" s="4">
        <v>1.718013</v>
      </c>
      <c r="AC21" s="4">
        <v>1.712622</v>
      </c>
      <c r="AD21" s="4">
        <v>1.852808</v>
      </c>
      <c r="AE21" s="4">
        <v>1.759187</v>
      </c>
      <c r="AF21" s="4">
        <v>1.719974</v>
      </c>
      <c r="AG21" s="4">
        <v>1.828299</v>
      </c>
      <c r="AH21" s="4">
        <v>1.713111</v>
      </c>
      <c r="AI21" s="4">
        <v>1.810653</v>
      </c>
      <c r="AJ21" s="6">
        <f>SUM(E21:AI21)</f>
        <v>59.383465</v>
      </c>
    </row>
    <row r="22" spans="4:36">
      <c r="D22" s="5">
        <v>21</v>
      </c>
      <c r="E22" s="4">
        <v>2.074361</v>
      </c>
      <c r="F22" s="4">
        <v>2.152786</v>
      </c>
      <c r="G22" s="4">
        <v>2.184646</v>
      </c>
      <c r="H22" s="4">
        <v>2.68118</v>
      </c>
      <c r="I22" s="4">
        <v>2.494918</v>
      </c>
      <c r="J22" s="4">
        <v>2.612557</v>
      </c>
      <c r="K22" s="4">
        <v>1.938096</v>
      </c>
      <c r="L22" s="4">
        <v>1.879277</v>
      </c>
      <c r="M22" s="4">
        <v>1.95329</v>
      </c>
      <c r="N22" s="4">
        <v>1.872414</v>
      </c>
      <c r="O22" s="4">
        <v>1.841044</v>
      </c>
      <c r="P22" s="4">
        <v>2.338067</v>
      </c>
      <c r="Q22" s="4">
        <v>1.782715</v>
      </c>
      <c r="R22" s="4">
        <v>1.835652</v>
      </c>
      <c r="S22" s="4">
        <v>1.822908</v>
      </c>
      <c r="T22" s="4">
        <v>1.781734</v>
      </c>
      <c r="U22" s="4">
        <v>1.541066</v>
      </c>
      <c r="V22" s="4">
        <v>2.1322</v>
      </c>
      <c r="W22" s="4">
        <v>1.832221</v>
      </c>
      <c r="X22" s="4">
        <v>1.780754</v>
      </c>
      <c r="Y22" s="4">
        <v>1.887119</v>
      </c>
      <c r="Z22" s="4">
        <v>1.762128</v>
      </c>
      <c r="AA22" s="4">
        <v>1.749874</v>
      </c>
      <c r="AB22" s="4">
        <v>1.743502</v>
      </c>
      <c r="AC22" s="4">
        <v>1.743992</v>
      </c>
      <c r="AD22" s="4">
        <v>1.787616</v>
      </c>
      <c r="AE22" s="4">
        <v>1.800851</v>
      </c>
      <c r="AF22" s="4">
        <v>1.73713</v>
      </c>
      <c r="AG22" s="4">
        <v>1.719975</v>
      </c>
      <c r="AH22" s="4">
        <v>1.789087</v>
      </c>
      <c r="AI22" s="4">
        <v>1.851338</v>
      </c>
      <c r="AJ22" s="6">
        <f>SUM(E22:AI22)</f>
        <v>60.104498</v>
      </c>
    </row>
    <row r="23" spans="4:36">
      <c r="D23" s="5">
        <v>22</v>
      </c>
      <c r="E23" s="4">
        <v>2.100829</v>
      </c>
      <c r="F23" s="4">
        <v>2.183176</v>
      </c>
      <c r="G23" s="4">
        <v>2.167491</v>
      </c>
      <c r="H23" s="4">
        <v>2.754703</v>
      </c>
      <c r="I23" s="4">
        <v>2.646868</v>
      </c>
      <c r="J23" s="4">
        <v>2.735097</v>
      </c>
      <c r="K23" s="4">
        <v>1.906235</v>
      </c>
      <c r="L23" s="4">
        <v>1.845455</v>
      </c>
      <c r="M23" s="4">
        <v>1.94888</v>
      </c>
      <c r="N23" s="4">
        <v>1.899863</v>
      </c>
      <c r="O23" s="4">
        <v>1.887119</v>
      </c>
      <c r="P23" s="4">
        <v>1.937115</v>
      </c>
      <c r="Q23" s="4">
        <v>1.86212</v>
      </c>
      <c r="R23" s="4">
        <v>1.845945</v>
      </c>
      <c r="S23" s="4">
        <v>1.789086</v>
      </c>
      <c r="T23" s="4">
        <v>1.713112</v>
      </c>
      <c r="U23" s="4">
        <v>1.533222</v>
      </c>
      <c r="V23" s="4">
        <v>1.954761</v>
      </c>
      <c r="W23" s="4">
        <v>1.774382</v>
      </c>
      <c r="X23" s="4">
        <v>1.774382</v>
      </c>
      <c r="Y23" s="4">
        <v>1.855748</v>
      </c>
      <c r="Z23" s="4">
        <v>1.811634</v>
      </c>
      <c r="AA23" s="4">
        <v>1.783695</v>
      </c>
      <c r="AB23" s="4">
        <v>1.750855</v>
      </c>
      <c r="AC23" s="4">
        <v>1.742521</v>
      </c>
      <c r="AD23" s="4">
        <v>1.757227</v>
      </c>
      <c r="AE23" s="4">
        <v>1.761147</v>
      </c>
      <c r="AF23" s="4">
        <v>1.762128</v>
      </c>
      <c r="AG23" s="4">
        <v>1.811144</v>
      </c>
      <c r="AH23" s="4">
        <v>1.731738</v>
      </c>
      <c r="AI23" s="4">
        <v>1.818006</v>
      </c>
      <c r="AJ23" s="6">
        <f>SUM(E23:AI23)</f>
        <v>59.845684</v>
      </c>
    </row>
    <row r="24" spans="4:36">
      <c r="D24" s="5">
        <v>23</v>
      </c>
      <c r="E24" s="4">
        <v>2.107691</v>
      </c>
      <c r="F24" s="4">
        <v>2.190528</v>
      </c>
      <c r="G24" s="4">
        <v>2.143963</v>
      </c>
      <c r="H24" s="4">
        <v>2.921358</v>
      </c>
      <c r="I24" s="4">
        <v>2.661573</v>
      </c>
      <c r="J24" s="4">
        <v>2.568442</v>
      </c>
      <c r="K24" s="4">
        <v>1.895451</v>
      </c>
      <c r="L24" s="4">
        <v>1.840063</v>
      </c>
      <c r="M24" s="4">
        <v>1.920449</v>
      </c>
      <c r="N24" s="4">
        <v>1.826829</v>
      </c>
      <c r="O24" s="4">
        <v>1.82977</v>
      </c>
      <c r="P24" s="4">
        <v>1.899373</v>
      </c>
      <c r="Q24" s="4">
        <v>1.85771</v>
      </c>
      <c r="R24" s="4">
        <v>1.862611</v>
      </c>
      <c r="S24" s="4">
        <v>1.760168</v>
      </c>
      <c r="T24" s="4">
        <v>1.699877</v>
      </c>
      <c r="U24" s="4">
        <v>1.527341</v>
      </c>
      <c r="V24" s="4">
        <v>1.89202</v>
      </c>
      <c r="W24" s="4">
        <v>1.751345</v>
      </c>
      <c r="X24" s="4">
        <v>1.79889</v>
      </c>
      <c r="Y24" s="4">
        <v>1.836143</v>
      </c>
      <c r="Z24" s="4">
        <v>1.786636</v>
      </c>
      <c r="AA24" s="4">
        <v>1.684683</v>
      </c>
      <c r="AB24" s="4">
        <v>1.688113</v>
      </c>
      <c r="AC24" s="4">
        <v>1.692526</v>
      </c>
      <c r="AD24" s="4">
        <v>1.732718</v>
      </c>
      <c r="AE24" s="4">
        <v>1.747914</v>
      </c>
      <c r="AF24" s="4">
        <v>1.713602</v>
      </c>
      <c r="AG24" s="4">
        <v>1.67782</v>
      </c>
      <c r="AH24" s="4">
        <v>1.704289</v>
      </c>
      <c r="AI24" s="4">
        <v>1.79938</v>
      </c>
      <c r="AJ24" s="6">
        <f>SUM(E24:AI24)</f>
        <v>59.019276</v>
      </c>
    </row>
    <row r="25" spans="4:36">
      <c r="D25" s="5">
        <v>24</v>
      </c>
      <c r="E25" s="4">
        <v>2.089555</v>
      </c>
      <c r="F25" s="4">
        <v>2.176314</v>
      </c>
      <c r="G25" s="4">
        <v>2.1322</v>
      </c>
      <c r="H25" s="4">
        <v>2.37728</v>
      </c>
      <c r="I25" s="4">
        <v>2.406689</v>
      </c>
      <c r="J25" s="4">
        <v>2.107691</v>
      </c>
      <c r="K25" s="4">
        <v>1.882218</v>
      </c>
      <c r="L25" s="4">
        <v>1.79889</v>
      </c>
      <c r="M25" s="4">
        <v>1.891531</v>
      </c>
      <c r="N25" s="4">
        <v>1.790558</v>
      </c>
      <c r="O25" s="4">
        <v>1.805262</v>
      </c>
      <c r="P25" s="4">
        <v>1.82928</v>
      </c>
      <c r="Q25" s="4">
        <v>1.792028</v>
      </c>
      <c r="R25" s="4">
        <v>1.793988</v>
      </c>
      <c r="S25" s="4">
        <v>1.718503</v>
      </c>
      <c r="T25" s="4">
        <v>1.655763</v>
      </c>
      <c r="U25" s="4">
        <v>1.544007</v>
      </c>
      <c r="V25" s="4">
        <v>1.806243</v>
      </c>
      <c r="W25" s="4">
        <v>1.698897</v>
      </c>
      <c r="X25" s="4">
        <v>1.779284</v>
      </c>
      <c r="Y25" s="4">
        <v>1.850357</v>
      </c>
      <c r="Z25" s="4">
        <v>1.687133</v>
      </c>
      <c r="AA25" s="4">
        <v>1.702818</v>
      </c>
      <c r="AB25" s="4">
        <v>1.625863</v>
      </c>
      <c r="AC25" s="4">
        <v>1.619981</v>
      </c>
      <c r="AD25" s="4">
        <v>1.709681</v>
      </c>
      <c r="AE25" s="4">
        <v>1.696936</v>
      </c>
      <c r="AF25" s="4">
        <v>1.619001</v>
      </c>
      <c r="AG25" s="4">
        <v>1.64596</v>
      </c>
      <c r="AH25" s="4">
        <v>1.614099</v>
      </c>
      <c r="AI25" s="4">
        <v>1.683212</v>
      </c>
      <c r="AJ25" s="6">
        <f>SUM(E25:AI25)</f>
        <v>56.531222</v>
      </c>
    </row>
    <row r="26" spans="4:36">
      <c r="D26" s="5" t="s">
        <v>4</v>
      </c>
      <c r="E26" s="6">
        <f>SUM(E2:E25)</f>
        <v>48.17594</v>
      </c>
      <c r="F26" s="6">
        <f>SUM(F2:F25)</f>
        <v>54.101004</v>
      </c>
      <c r="G26" s="6">
        <f>SUM(G2:G25)</f>
        <v>53.298611</v>
      </c>
      <c r="H26" s="6">
        <f>SUM(H2:H25)</f>
        <v>52.440829</v>
      </c>
      <c r="I26" s="6">
        <f>SUM(I2:I25)</f>
        <v>48.404845</v>
      </c>
      <c r="J26" s="6">
        <f>SUM(J2:J25)</f>
        <v>48.979314</v>
      </c>
      <c r="K26" s="6">
        <f>SUM(K2:K25)</f>
        <v>47.292181</v>
      </c>
      <c r="L26" s="6">
        <f>SUM(L2:L25)</f>
        <v>42.856225</v>
      </c>
      <c r="M26" s="6">
        <f>SUM(M2:M25)</f>
        <v>44.894805</v>
      </c>
      <c r="N26" s="6">
        <f>SUM(N2:N25)</f>
        <v>43.44834</v>
      </c>
      <c r="O26" s="6">
        <f>SUM(O2:O25)</f>
        <v>42.242054</v>
      </c>
      <c r="P26" s="6">
        <f>SUM(P2:P25)</f>
        <v>46.119716</v>
      </c>
      <c r="Q26" s="6">
        <f>SUM(Q2:Q25)</f>
        <v>42.910634</v>
      </c>
      <c r="R26" s="6">
        <f>SUM(R2:R25)</f>
        <v>42.240583</v>
      </c>
      <c r="S26" s="6">
        <f>SUM(S2:S25)</f>
        <v>41.46711</v>
      </c>
      <c r="T26" s="6">
        <f>SUM(T2:T25)</f>
        <v>40.408853</v>
      </c>
      <c r="U26" s="6">
        <f>SUM(U2:U25)</f>
        <v>38.763384</v>
      </c>
      <c r="V26" s="6">
        <f>SUM(V2:V25)</f>
        <v>42.399886</v>
      </c>
      <c r="W26" s="6">
        <f>SUM(W2:W25)</f>
        <v>41.719543</v>
      </c>
      <c r="X26" s="6">
        <f>SUM(X2:X25)</f>
        <v>40.476495</v>
      </c>
      <c r="Y26" s="6">
        <f>SUM(Y2:Y25)</f>
        <v>42.892498</v>
      </c>
      <c r="Z26" s="6">
        <f>SUM(Z2:Z25)</f>
        <v>42.306755</v>
      </c>
      <c r="AA26" s="6">
        <f>SUM(AA2:AA25)</f>
        <v>40.116227</v>
      </c>
      <c r="AB26" s="6">
        <f>SUM(AB2:AB25)</f>
        <v>39.574599</v>
      </c>
      <c r="AC26" s="6">
        <f>SUM(AC2:AC25)</f>
        <v>39.547151</v>
      </c>
      <c r="AD26" s="6">
        <f>SUM(AD2:AD25)</f>
        <v>40.335329</v>
      </c>
      <c r="AE26" s="6">
        <f>SUM(AE2:AE25)</f>
        <v>40.575017</v>
      </c>
      <c r="AF26" s="6">
        <f>SUM(AF2:AF25)</f>
        <v>40.236317</v>
      </c>
      <c r="AG26" s="6">
        <f>SUM(AG2:AG25)</f>
        <v>39.679984</v>
      </c>
      <c r="AH26" s="6">
        <f>SUM(AH2:AH25)</f>
        <v>39.502545</v>
      </c>
      <c r="AI26" s="6">
        <f>SUM(AI2:AI25)</f>
        <v>39.593226</v>
      </c>
      <c r="AJ26" s="6">
        <f>SUM(E2:AI25)</f>
        <v>1347.0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1347</v>
      </c>
    </row>
    <row r="3" spans="1:36">
      <c r="A3" s="1" t="s">
        <v>7</v>
      </c>
      <c r="B3" s="8">
        <v>1.716</v>
      </c>
    </row>
    <row r="4" spans="1:36">
      <c r="A4" s="1" t="s">
        <v>8</v>
      </c>
      <c r="B4" s="8">
        <v>1.95</v>
      </c>
    </row>
    <row r="5" spans="1:36">
      <c r="A5" s="1" t="s">
        <v>9</v>
      </c>
      <c r="B5" s="9">
        <v>9420</v>
      </c>
    </row>
    <row r="6" spans="1:36">
      <c r="A6" s="1" t="s">
        <v>10</v>
      </c>
      <c r="B6" s="9">
        <v>8289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1.918979</v>
      </c>
      <c r="F13" s="4">
        <v>2.107692</v>
      </c>
      <c r="G13" s="4">
        <v>2.142003</v>
      </c>
      <c r="H13" s="4">
        <v>2.071419</v>
      </c>
      <c r="I13" s="4">
        <v>1.944468</v>
      </c>
      <c r="J13" s="4">
        <v>1.935645</v>
      </c>
      <c r="K13" s="4">
        <v>2.431198</v>
      </c>
      <c r="L13" s="4">
        <v>1.828299</v>
      </c>
      <c r="M13" s="4">
        <v>1.754776</v>
      </c>
      <c r="N13" s="4">
        <v>1.855748</v>
      </c>
      <c r="O13" s="4">
        <v>1.788106</v>
      </c>
      <c r="P13" s="4">
        <v>1.780754</v>
      </c>
      <c r="Q13" s="4">
        <v>1.824378</v>
      </c>
      <c r="R13" s="4">
        <v>1.71017</v>
      </c>
      <c r="S13" s="4">
        <v>1.694976</v>
      </c>
      <c r="T13" s="4">
        <v>1.678311</v>
      </c>
      <c r="U13" s="4">
        <v>1.611649</v>
      </c>
      <c r="V13" s="4">
        <v>1.568024</v>
      </c>
      <c r="W13" s="4">
        <v>1.753305</v>
      </c>
      <c r="X13" s="4">
        <v>1.632235</v>
      </c>
      <c r="Y13" s="4">
        <v>1.70674</v>
      </c>
      <c r="Z13" s="4">
        <v>1.743501</v>
      </c>
      <c r="AA13" s="4">
        <v>1.654783</v>
      </c>
      <c r="AB13" s="4">
        <v>1.612139</v>
      </c>
      <c r="AC13" s="4">
        <v>1.596944</v>
      </c>
      <c r="AD13" s="4">
        <v>1.602826</v>
      </c>
      <c r="AE13" s="4">
        <v>1.744972</v>
      </c>
      <c r="AF13" s="4">
        <v>1.649391</v>
      </c>
      <c r="AG13" s="4">
        <v>1.635666</v>
      </c>
      <c r="AH13" s="4">
        <v>1.547437</v>
      </c>
      <c r="AI13" s="4">
        <v>1.568025</v>
      </c>
      <c r="AJ13" s="6">
        <f>SUM(E13:AI13)</f>
        <v>55.094559</v>
      </c>
    </row>
    <row r="14" spans="1:36">
      <c r="D14" s="5">
        <v>2</v>
      </c>
      <c r="E14" s="4">
        <v>1.907216</v>
      </c>
      <c r="F14" s="4">
        <v>2.092986</v>
      </c>
      <c r="G14" s="4">
        <v>2.808621</v>
      </c>
      <c r="H14" s="4">
        <v>2.097398</v>
      </c>
      <c r="I14" s="4">
        <v>2.156707</v>
      </c>
      <c r="J14" s="4">
        <v>1.923881</v>
      </c>
      <c r="K14" s="4">
        <v>1.924371</v>
      </c>
      <c r="L14" s="4">
        <v>1.818497</v>
      </c>
      <c r="M14" s="4">
        <v>1.698407</v>
      </c>
      <c r="N14" s="4">
        <v>1.70576</v>
      </c>
      <c r="O14" s="4">
        <v>1.739091</v>
      </c>
      <c r="P14" s="4">
        <v>1.710661</v>
      </c>
      <c r="Q14" s="4">
        <v>1.785656</v>
      </c>
      <c r="R14" s="4">
        <v>1.702819</v>
      </c>
      <c r="S14" s="4">
        <v>1.64596</v>
      </c>
      <c r="T14" s="4">
        <v>1.594493</v>
      </c>
      <c r="U14" s="4">
        <v>1.58616</v>
      </c>
      <c r="V14" s="4">
        <v>1.55381</v>
      </c>
      <c r="W14" s="4">
        <v>1.713112</v>
      </c>
      <c r="X14" s="4">
        <v>1.580278</v>
      </c>
      <c r="Y14" s="4">
        <v>1.744972</v>
      </c>
      <c r="Z14" s="4">
        <v>1.710661</v>
      </c>
      <c r="AA14" s="4">
        <v>1.612629</v>
      </c>
      <c r="AB14" s="4">
        <v>1.602825</v>
      </c>
      <c r="AC14" s="4">
        <v>1.632236</v>
      </c>
      <c r="AD14" s="4">
        <v>1.61753</v>
      </c>
      <c r="AE14" s="4">
        <v>1.641058</v>
      </c>
      <c r="AF14" s="4">
        <v>1.613609</v>
      </c>
      <c r="AG14" s="4">
        <v>1.561652</v>
      </c>
      <c r="AH14" s="4">
        <v>1.526851</v>
      </c>
      <c r="AI14" s="4">
        <v>1.545967</v>
      </c>
      <c r="AJ14" s="6">
        <f>SUM(E14:AI14)</f>
        <v>54.555874</v>
      </c>
    </row>
    <row r="15" spans="1:36">
      <c r="D15" s="5">
        <v>3</v>
      </c>
      <c r="E15" s="4">
        <v>1.852808</v>
      </c>
      <c r="F15" s="4">
        <v>2.485115</v>
      </c>
      <c r="G15" s="4">
        <v>2.391984</v>
      </c>
      <c r="H15" s="4">
        <v>2.891948</v>
      </c>
      <c r="I15" s="4">
        <v>1.803301</v>
      </c>
      <c r="J15" s="4">
        <v>1.851827</v>
      </c>
      <c r="K15" s="4">
        <v>1.905745</v>
      </c>
      <c r="L15" s="4">
        <v>1.749874</v>
      </c>
      <c r="M15" s="4">
        <v>1.679291</v>
      </c>
      <c r="N15" s="4">
        <v>1.719974</v>
      </c>
      <c r="O15" s="4">
        <v>1.696936</v>
      </c>
      <c r="P15" s="4">
        <v>1.700368</v>
      </c>
      <c r="Q15" s="4">
        <v>1.744482</v>
      </c>
      <c r="R15" s="4">
        <v>1.698897</v>
      </c>
      <c r="S15" s="4">
        <v>1.642529</v>
      </c>
      <c r="T15" s="4">
        <v>1.58616</v>
      </c>
      <c r="U15" s="4">
        <v>1.558711</v>
      </c>
      <c r="V15" s="4">
        <v>1.543516</v>
      </c>
      <c r="W15" s="4">
        <v>1.711641</v>
      </c>
      <c r="X15" s="4">
        <v>1.561653</v>
      </c>
      <c r="Y15" s="4">
        <v>1.663606</v>
      </c>
      <c r="Z15" s="4">
        <v>1.710171</v>
      </c>
      <c r="AA15" s="4">
        <v>1.656743</v>
      </c>
      <c r="AB15" s="4">
        <v>1.555771</v>
      </c>
      <c r="AC15" s="4">
        <v>1.538614</v>
      </c>
      <c r="AD15" s="4">
        <v>1.591062</v>
      </c>
      <c r="AE15" s="4">
        <v>1.594003</v>
      </c>
      <c r="AF15" s="4">
        <v>1.601846</v>
      </c>
      <c r="AG15" s="4">
        <v>1.534204</v>
      </c>
      <c r="AH15" s="4">
        <v>1.4945</v>
      </c>
      <c r="AI15" s="4">
        <v>1.531262</v>
      </c>
      <c r="AJ15" s="6">
        <f>SUM(E15:AI15)</f>
        <v>54.248542</v>
      </c>
    </row>
    <row r="16" spans="1:36">
      <c r="D16" s="5">
        <v>4</v>
      </c>
      <c r="E16" s="4">
        <v>1.906725</v>
      </c>
      <c r="F16" s="4">
        <v>2.602754</v>
      </c>
      <c r="G16" s="4">
        <v>2.137101</v>
      </c>
      <c r="H16" s="4">
        <v>2.293953</v>
      </c>
      <c r="I16" s="4">
        <v>1.752325</v>
      </c>
      <c r="J16" s="4">
        <v>1.824869</v>
      </c>
      <c r="K16" s="4">
        <v>1.876335</v>
      </c>
      <c r="L16" s="4">
        <v>1.719974</v>
      </c>
      <c r="M16" s="4">
        <v>1.660174</v>
      </c>
      <c r="N16" s="4">
        <v>1.70772</v>
      </c>
      <c r="O16" s="4">
        <v>1.627334</v>
      </c>
      <c r="P16" s="4">
        <v>1.717033</v>
      </c>
      <c r="Q16" s="4">
        <v>1.732718</v>
      </c>
      <c r="R16" s="4">
        <v>1.725366</v>
      </c>
      <c r="S16" s="4">
        <v>1.622432</v>
      </c>
      <c r="T16" s="4">
        <v>1.642039</v>
      </c>
      <c r="U16" s="4">
        <v>1.632236</v>
      </c>
      <c r="V16" s="4">
        <v>1.560182</v>
      </c>
      <c r="W16" s="4">
        <v>1.701838</v>
      </c>
      <c r="X16" s="4">
        <v>1.546457</v>
      </c>
      <c r="Y16" s="4">
        <v>1.642528</v>
      </c>
      <c r="Z16" s="4">
        <v>1.688604</v>
      </c>
      <c r="AA16" s="4">
        <v>1.548908</v>
      </c>
      <c r="AB16" s="4">
        <v>1.539104</v>
      </c>
      <c r="AC16" s="4">
        <v>1.5244</v>
      </c>
      <c r="AD16" s="4">
        <v>1.512636</v>
      </c>
      <c r="AE16" s="4">
        <v>1.549888</v>
      </c>
      <c r="AF16" s="4">
        <v>1.589591</v>
      </c>
      <c r="AG16" s="4">
        <v>1.523419</v>
      </c>
      <c r="AH16" s="4">
        <v>1.498912</v>
      </c>
      <c r="AI16" s="4">
        <v>1.514597</v>
      </c>
      <c r="AJ16" s="6">
        <f>SUM(E16:AI16)</f>
        <v>53.122152</v>
      </c>
    </row>
    <row r="17" spans="4:36">
      <c r="D17" s="5">
        <v>5</v>
      </c>
      <c r="E17" s="4">
        <v>1.895942</v>
      </c>
      <c r="F17" s="4">
        <v>2.076321</v>
      </c>
      <c r="G17" s="4">
        <v>1.95182</v>
      </c>
      <c r="H17" s="4">
        <v>2.200822</v>
      </c>
      <c r="I17" s="4">
        <v>1.749874</v>
      </c>
      <c r="J17" s="4">
        <v>1.823398</v>
      </c>
      <c r="K17" s="4">
        <v>1.834182</v>
      </c>
      <c r="L17" s="4">
        <v>1.688604</v>
      </c>
      <c r="M17" s="4">
        <v>1.642039</v>
      </c>
      <c r="N17" s="4">
        <v>1.720954</v>
      </c>
      <c r="O17" s="4">
        <v>1.615079</v>
      </c>
      <c r="P17" s="4">
        <v>1.720464</v>
      </c>
      <c r="Q17" s="4">
        <v>1.709681</v>
      </c>
      <c r="R17" s="4">
        <v>1.626844</v>
      </c>
      <c r="S17" s="4">
        <v>1.628314</v>
      </c>
      <c r="T17" s="4">
        <v>1.561652</v>
      </c>
      <c r="U17" s="4">
        <v>1.545477</v>
      </c>
      <c r="V17" s="4">
        <v>1.589101</v>
      </c>
      <c r="W17" s="4">
        <v>1.642529</v>
      </c>
      <c r="X17" s="4">
        <v>1.542045</v>
      </c>
      <c r="Y17" s="4">
        <v>1.678311</v>
      </c>
      <c r="Z17" s="4">
        <v>1.694486</v>
      </c>
      <c r="AA17" s="4">
        <v>1.557241</v>
      </c>
      <c r="AB17" s="4">
        <v>1.537635</v>
      </c>
      <c r="AC17" s="4">
        <v>1.518028</v>
      </c>
      <c r="AD17" s="4">
        <v>1.527341</v>
      </c>
      <c r="AE17" s="4">
        <v>1.544497</v>
      </c>
      <c r="AF17" s="4">
        <v>1.586651</v>
      </c>
      <c r="AG17" s="4">
        <v>1.531753</v>
      </c>
      <c r="AH17" s="4">
        <v>1.507734</v>
      </c>
      <c r="AI17" s="4">
        <v>1.500872</v>
      </c>
      <c r="AJ17" s="6">
        <f>SUM(E17:AI17)</f>
        <v>51.949691</v>
      </c>
    </row>
    <row r="18" spans="4:36">
      <c r="D18" s="5">
        <v>6</v>
      </c>
      <c r="E18" s="4">
        <v>1.838103</v>
      </c>
      <c r="F18" s="4">
        <v>2.110142</v>
      </c>
      <c r="G18" s="4">
        <v>1.953291</v>
      </c>
      <c r="H18" s="4">
        <v>2.186117</v>
      </c>
      <c r="I18" s="4">
        <v>1.726346</v>
      </c>
      <c r="J18" s="4">
        <v>1.785166</v>
      </c>
      <c r="K18" s="4">
        <v>1.887119</v>
      </c>
      <c r="L18" s="4">
        <v>1.643999</v>
      </c>
      <c r="M18" s="4">
        <v>1.663605</v>
      </c>
      <c r="N18" s="4">
        <v>1.740071</v>
      </c>
      <c r="O18" s="4">
        <v>1.61508</v>
      </c>
      <c r="P18" s="4">
        <v>1.7386</v>
      </c>
      <c r="Q18" s="4">
        <v>1.708701</v>
      </c>
      <c r="R18" s="4">
        <v>1.630274</v>
      </c>
      <c r="S18" s="4">
        <v>1.633706</v>
      </c>
      <c r="T18" s="4">
        <v>1.568514</v>
      </c>
      <c r="U18" s="4">
        <v>1.567044</v>
      </c>
      <c r="V18" s="4">
        <v>1.595473</v>
      </c>
      <c r="W18" s="4">
        <v>1.629294</v>
      </c>
      <c r="X18" s="4">
        <v>1.532243</v>
      </c>
      <c r="Y18" s="4">
        <v>1.67733</v>
      </c>
      <c r="Z18" s="4">
        <v>1.689584</v>
      </c>
      <c r="AA18" s="4">
        <v>1.543516</v>
      </c>
      <c r="AB18" s="4">
        <v>1.543516</v>
      </c>
      <c r="AC18" s="4">
        <v>1.52538</v>
      </c>
      <c r="AD18" s="4">
        <v>1.541065</v>
      </c>
      <c r="AE18" s="4">
        <v>1.563613</v>
      </c>
      <c r="AF18" s="4">
        <v>1.642038</v>
      </c>
      <c r="AG18" s="4">
        <v>1.499891</v>
      </c>
      <c r="AH18" s="4">
        <v>1.500872</v>
      </c>
      <c r="AI18" s="4">
        <v>1.504794</v>
      </c>
      <c r="AJ18" s="6">
        <f>SUM(E18:AI18)</f>
        <v>51.984487</v>
      </c>
    </row>
    <row r="19" spans="4:36">
      <c r="D19" s="5">
        <v>7</v>
      </c>
      <c r="E19" s="4">
        <v>1.788596</v>
      </c>
      <c r="F19" s="4">
        <v>2.091516</v>
      </c>
      <c r="G19" s="4">
        <v>2.112593</v>
      </c>
      <c r="H19" s="4">
        <v>2.186117</v>
      </c>
      <c r="I19" s="4">
        <v>1.761148</v>
      </c>
      <c r="J19" s="4">
        <v>1.791537</v>
      </c>
      <c r="K19" s="4">
        <v>1.901823</v>
      </c>
      <c r="L19" s="4">
        <v>1.656743</v>
      </c>
      <c r="M19" s="4">
        <v>1.664096</v>
      </c>
      <c r="N19" s="4">
        <v>1.792518</v>
      </c>
      <c r="O19" s="4">
        <v>1.658704</v>
      </c>
      <c r="P19" s="4">
        <v>1.803792</v>
      </c>
      <c r="Q19" s="4">
        <v>1.737129</v>
      </c>
      <c r="R19" s="4">
        <v>1.691055</v>
      </c>
      <c r="S19" s="4">
        <v>1.652822</v>
      </c>
      <c r="T19" s="4">
        <v>1.591062</v>
      </c>
      <c r="U19" s="4">
        <v>1.561162</v>
      </c>
      <c r="V19" s="4">
        <v>1.652822</v>
      </c>
      <c r="W19" s="4">
        <v>1.641059</v>
      </c>
      <c r="X19" s="4">
        <v>1.560182</v>
      </c>
      <c r="Y19" s="4">
        <v>1.682722</v>
      </c>
      <c r="Z19" s="4">
        <v>1.735169</v>
      </c>
      <c r="AA19" s="4">
        <v>1.661645</v>
      </c>
      <c r="AB19" s="4">
        <v>1.587141</v>
      </c>
      <c r="AC19" s="4">
        <v>1.651842</v>
      </c>
      <c r="AD19" s="4">
        <v>1.593023</v>
      </c>
      <c r="AE19" s="4">
        <v>1.597434</v>
      </c>
      <c r="AF19" s="4">
        <v>1.568024</v>
      </c>
      <c r="AG19" s="4">
        <v>1.537635</v>
      </c>
      <c r="AH19" s="4">
        <v>1.536164</v>
      </c>
      <c r="AI19" s="4">
        <v>1.505773</v>
      </c>
      <c r="AJ19" s="6">
        <f>SUM(E19:AI19)</f>
        <v>52.953048</v>
      </c>
    </row>
    <row r="20" spans="4:36">
      <c r="D20" s="5">
        <v>8</v>
      </c>
      <c r="E20" s="4">
        <v>1.824869</v>
      </c>
      <c r="F20" s="4">
        <v>2.093476</v>
      </c>
      <c r="G20" s="4">
        <v>2.107691</v>
      </c>
      <c r="H20" s="4">
        <v>2.597852</v>
      </c>
      <c r="I20" s="4">
        <v>1.83026</v>
      </c>
      <c r="J20" s="4">
        <v>1.806733</v>
      </c>
      <c r="K20" s="4">
        <v>1.845946</v>
      </c>
      <c r="L20" s="4">
        <v>1.70723</v>
      </c>
      <c r="M20" s="11">
        <v>1.695956</v>
      </c>
      <c r="N20" s="11">
        <v>1.826829</v>
      </c>
      <c r="O20" s="11">
        <v>1.702819</v>
      </c>
      <c r="P20" s="11">
        <v>1.816536</v>
      </c>
      <c r="Q20" s="4">
        <v>1.781244</v>
      </c>
      <c r="R20" s="4">
        <v>1.6788</v>
      </c>
      <c r="S20" s="11">
        <v>1.709681</v>
      </c>
      <c r="T20" s="11">
        <v>1.649881</v>
      </c>
      <c r="U20" s="11">
        <v>1.629294</v>
      </c>
      <c r="V20" s="11">
        <v>1.70821</v>
      </c>
      <c r="W20" s="11">
        <v>1.716543</v>
      </c>
      <c r="X20" s="4">
        <v>1.604296</v>
      </c>
      <c r="Y20" s="4">
        <v>1.70723</v>
      </c>
      <c r="Z20" s="11">
        <v>1.749874</v>
      </c>
      <c r="AA20" s="11">
        <v>1.61753</v>
      </c>
      <c r="AB20" s="11">
        <v>1.612628</v>
      </c>
      <c r="AC20" s="11">
        <v>1.612629</v>
      </c>
      <c r="AD20" s="11">
        <v>1.638607</v>
      </c>
      <c r="AE20" s="4">
        <v>1.593512</v>
      </c>
      <c r="AF20" s="4">
        <v>1.594003</v>
      </c>
      <c r="AG20" s="11">
        <v>1.594003</v>
      </c>
      <c r="AH20" s="11">
        <v>1.587631</v>
      </c>
      <c r="AI20" s="11">
        <v>1.578318</v>
      </c>
      <c r="AJ20" s="6">
        <f>SUM(E20:AI20)</f>
        <v>54.220111</v>
      </c>
    </row>
    <row r="21" spans="4:36">
      <c r="D21" s="5">
        <v>9</v>
      </c>
      <c r="E21" s="4">
        <v>1.833201</v>
      </c>
      <c r="F21" s="4">
        <v>2.099359</v>
      </c>
      <c r="G21" s="4">
        <v>2.308657</v>
      </c>
      <c r="H21" s="4">
        <v>1.904274</v>
      </c>
      <c r="I21" s="4">
        <v>1.802321</v>
      </c>
      <c r="J21" s="4">
        <v>1.795459</v>
      </c>
      <c r="K21" s="4">
        <v>1.894471</v>
      </c>
      <c r="L21" s="4">
        <v>1.699388</v>
      </c>
      <c r="M21" s="11">
        <v>1.710662</v>
      </c>
      <c r="N21" s="12">
        <v>1.906726</v>
      </c>
      <c r="O21" s="11">
        <v>1.744972</v>
      </c>
      <c r="P21" s="11">
        <v>1.848396</v>
      </c>
      <c r="Q21" s="4">
        <v>1.783695</v>
      </c>
      <c r="R21" s="4">
        <v>1.681252</v>
      </c>
      <c r="S21" s="11">
        <v>1.749383</v>
      </c>
      <c r="T21" s="11">
        <v>1.682722</v>
      </c>
      <c r="U21" s="11">
        <v>1.637137</v>
      </c>
      <c r="V21" s="11">
        <v>1.718994</v>
      </c>
      <c r="W21" s="11">
        <v>1.726836</v>
      </c>
      <c r="X21" s="4">
        <v>1.634686</v>
      </c>
      <c r="Y21" s="4">
        <v>1.838103</v>
      </c>
      <c r="Z21" s="11">
        <v>1.838103</v>
      </c>
      <c r="AA21" s="11">
        <v>1.623903</v>
      </c>
      <c r="AB21" s="11">
        <v>1.628805</v>
      </c>
      <c r="AC21" s="11">
        <v>1.685663</v>
      </c>
      <c r="AD21" s="11">
        <v>1.724876</v>
      </c>
      <c r="AE21" s="4">
        <v>1.639098</v>
      </c>
      <c r="AF21" s="4">
        <v>1.700858</v>
      </c>
      <c r="AG21" s="11">
        <v>1.642528</v>
      </c>
      <c r="AH21" s="11">
        <v>1.590082</v>
      </c>
      <c r="AI21" s="11">
        <v>1.617531</v>
      </c>
      <c r="AJ21" s="6">
        <f>SUM(E21:AI21)</f>
        <v>54.692141</v>
      </c>
    </row>
    <row r="22" spans="4:36">
      <c r="D22" s="5">
        <v>10</v>
      </c>
      <c r="E22" s="4">
        <v>1.877806</v>
      </c>
      <c r="F22" s="4">
        <v>2.115044</v>
      </c>
      <c r="G22" s="4">
        <v>2.676278</v>
      </c>
      <c r="H22" s="4">
        <v>1.936135</v>
      </c>
      <c r="I22" s="4">
        <v>1.827319</v>
      </c>
      <c r="J22" s="4">
        <v>1.856728</v>
      </c>
      <c r="K22" s="4">
        <v>2.151806</v>
      </c>
      <c r="L22" s="4">
        <v>1.723405</v>
      </c>
      <c r="M22" s="11">
        <v>1.703798</v>
      </c>
      <c r="N22" s="13">
        <v>1.83222</v>
      </c>
      <c r="O22" s="11">
        <v>1.710171</v>
      </c>
      <c r="P22" s="11">
        <v>1.95084</v>
      </c>
      <c r="Q22" s="4">
        <v>1.785656</v>
      </c>
      <c r="R22" s="4">
        <v>1.70723</v>
      </c>
      <c r="S22" s="13">
        <v>1.713602</v>
      </c>
      <c r="T22" s="11">
        <v>1.679781</v>
      </c>
      <c r="U22" s="13">
        <v>1.599394</v>
      </c>
      <c r="V22" s="13">
        <v>1.727817</v>
      </c>
      <c r="W22" s="11">
        <v>1.692035</v>
      </c>
      <c r="X22" s="4">
        <v>1.679291</v>
      </c>
      <c r="Y22" s="4">
        <v>1.805262</v>
      </c>
      <c r="Z22" s="11">
        <v>1.788596</v>
      </c>
      <c r="AA22" s="13">
        <v>1.641548</v>
      </c>
      <c r="AB22" s="13">
        <v>1.602825</v>
      </c>
      <c r="AC22" s="11">
        <v>1.621452</v>
      </c>
      <c r="AD22" s="13">
        <v>1.665076</v>
      </c>
      <c r="AE22" s="4">
        <v>1.679291</v>
      </c>
      <c r="AF22" s="4">
        <v>1.704289</v>
      </c>
      <c r="AG22" s="13">
        <v>1.649391</v>
      </c>
      <c r="AH22" s="13">
        <v>1.620471</v>
      </c>
      <c r="AI22" s="13">
        <v>1.664095</v>
      </c>
      <c r="AJ22" s="6">
        <f>SUM(E22:AI22)</f>
        <v>55.388652</v>
      </c>
    </row>
    <row r="23" spans="4:36">
      <c r="D23" s="5">
        <v>11</v>
      </c>
      <c r="E23" s="4">
        <v>1.852807</v>
      </c>
      <c r="F23" s="4">
        <v>2.132199</v>
      </c>
      <c r="G23" s="4">
        <v>2.936063</v>
      </c>
      <c r="H23" s="4">
        <v>1.875355</v>
      </c>
      <c r="I23" s="4">
        <v>1.8582</v>
      </c>
      <c r="J23" s="4">
        <v>1.878296</v>
      </c>
      <c r="K23" s="4">
        <v>2.205723</v>
      </c>
      <c r="L23" s="4">
        <v>1.754775</v>
      </c>
      <c r="M23" s="11">
        <v>1.793989</v>
      </c>
      <c r="N23" s="11">
        <v>1.862611</v>
      </c>
      <c r="O23" s="13">
        <v>1.752815</v>
      </c>
      <c r="P23" s="13">
        <v>1.877315</v>
      </c>
      <c r="Q23" s="4">
        <v>1.794969</v>
      </c>
      <c r="R23" s="4">
        <v>1.781244</v>
      </c>
      <c r="S23" s="11">
        <v>1.724876</v>
      </c>
      <c r="T23" s="13">
        <v>1.683212</v>
      </c>
      <c r="U23" s="11">
        <v>1.692526</v>
      </c>
      <c r="V23" s="11">
        <v>1.857709</v>
      </c>
      <c r="W23" s="11">
        <v>1.724876</v>
      </c>
      <c r="X23" s="4">
        <v>1.727326</v>
      </c>
      <c r="Y23" s="4">
        <v>1.811144</v>
      </c>
      <c r="Z23" s="14">
        <v>1.847906</v>
      </c>
      <c r="AA23" s="11">
        <v>1.661155</v>
      </c>
      <c r="AB23" s="11">
        <v>1.684193</v>
      </c>
      <c r="AC23" s="13">
        <v>1.603315</v>
      </c>
      <c r="AD23" s="11">
        <v>1.759677</v>
      </c>
      <c r="AE23" s="4">
        <v>1.692035</v>
      </c>
      <c r="AF23" s="4">
        <v>1.720464</v>
      </c>
      <c r="AG23" s="11">
        <v>1.632726</v>
      </c>
      <c r="AH23" s="11">
        <v>1.687623</v>
      </c>
      <c r="AI23" s="11">
        <v>1.632236</v>
      </c>
      <c r="AJ23" s="6">
        <f>SUM(E23:AI23)</f>
        <v>56.49936</v>
      </c>
    </row>
    <row r="24" spans="4:36">
      <c r="D24" s="5">
        <v>12</v>
      </c>
      <c r="E24" s="4">
        <v>1.903295</v>
      </c>
      <c r="F24" s="4">
        <v>2.798818</v>
      </c>
      <c r="G24" s="4">
        <v>2.113573</v>
      </c>
      <c r="H24" s="4">
        <v>1.847416</v>
      </c>
      <c r="I24" s="4">
        <v>1.872414</v>
      </c>
      <c r="J24" s="4">
        <v>1.895942</v>
      </c>
      <c r="K24" s="4">
        <v>2.078282</v>
      </c>
      <c r="L24" s="4">
        <v>1.800851</v>
      </c>
      <c r="M24" s="11">
        <v>1.80134</v>
      </c>
      <c r="N24" s="11">
        <v>1.841534</v>
      </c>
      <c r="O24" s="11">
        <v>1.79889</v>
      </c>
      <c r="P24" s="11">
        <v>1.936135</v>
      </c>
      <c r="Q24" s="4">
        <v>1.777813</v>
      </c>
      <c r="R24" s="4">
        <v>1.808693</v>
      </c>
      <c r="S24" s="11">
        <v>1.802811</v>
      </c>
      <c r="T24" s="11">
        <v>1.691055</v>
      </c>
      <c r="U24" s="11">
        <v>1.723895</v>
      </c>
      <c r="V24" s="11">
        <v>1.808693</v>
      </c>
      <c r="W24" s="13">
        <v>1.758206</v>
      </c>
      <c r="X24" s="4">
        <v>1.712132</v>
      </c>
      <c r="Y24" s="4">
        <v>1.785655</v>
      </c>
      <c r="Z24" s="11">
        <v>1.790068</v>
      </c>
      <c r="AA24" s="11">
        <v>1.693015</v>
      </c>
      <c r="AB24" s="11">
        <v>1.701348</v>
      </c>
      <c r="AC24" s="11">
        <v>1.644</v>
      </c>
      <c r="AD24" s="11">
        <v>1.651842</v>
      </c>
      <c r="AE24" s="4">
        <v>1.696936</v>
      </c>
      <c r="AF24" s="4">
        <v>1.697427</v>
      </c>
      <c r="AG24" s="11">
        <v>1.641058</v>
      </c>
      <c r="AH24" s="11">
        <v>1.709681</v>
      </c>
      <c r="AI24" s="11">
        <v>1.64841</v>
      </c>
      <c r="AJ24" s="6">
        <f>SUM(E24:AI24)</f>
        <v>56.431228</v>
      </c>
    </row>
    <row r="25" spans="4:36">
      <c r="D25" s="5">
        <v>13</v>
      </c>
      <c r="E25" s="4">
        <v>1.902804</v>
      </c>
      <c r="F25" s="4">
        <v>2.07338</v>
      </c>
      <c r="G25" s="4">
        <v>2.081223</v>
      </c>
      <c r="H25" s="4">
        <v>1.914568</v>
      </c>
      <c r="I25" s="4">
        <v>1.874865</v>
      </c>
      <c r="J25" s="4">
        <v>2.244937</v>
      </c>
      <c r="K25" s="4">
        <v>2.078282</v>
      </c>
      <c r="L25" s="4">
        <v>1.807223</v>
      </c>
      <c r="M25" s="11">
        <v>1.831731</v>
      </c>
      <c r="N25" s="11">
        <v>1.791048</v>
      </c>
      <c r="O25" s="11">
        <v>1.779283</v>
      </c>
      <c r="P25" s="11">
        <v>1.808694</v>
      </c>
      <c r="Q25" s="4">
        <v>1.857709</v>
      </c>
      <c r="R25" s="4">
        <v>1.778794</v>
      </c>
      <c r="S25" s="11">
        <v>1.760168</v>
      </c>
      <c r="T25" s="11">
        <v>1.695956</v>
      </c>
      <c r="U25" s="11">
        <v>1.704779</v>
      </c>
      <c r="V25" s="11">
        <v>1.749384</v>
      </c>
      <c r="W25" s="12">
        <v>1.843005</v>
      </c>
      <c r="X25" s="4">
        <v>1.680761</v>
      </c>
      <c r="Y25" s="4">
        <v>1.810164</v>
      </c>
      <c r="Z25" s="11">
        <v>1.813594</v>
      </c>
      <c r="AA25" s="11">
        <v>1.699388</v>
      </c>
      <c r="AB25" s="11">
        <v>1.658214</v>
      </c>
      <c r="AC25" s="11">
        <v>1.658704</v>
      </c>
      <c r="AD25" s="11">
        <v>1.679781</v>
      </c>
      <c r="AE25" s="4">
        <v>1.714092</v>
      </c>
      <c r="AF25" s="4">
        <v>1.697917</v>
      </c>
      <c r="AG25" s="11">
        <v>1.679291</v>
      </c>
      <c r="AH25" s="11">
        <v>1.762128</v>
      </c>
      <c r="AI25" s="11">
        <v>1.663116</v>
      </c>
      <c r="AJ25" s="6">
        <f>SUM(E25:AI25)</f>
        <v>56.094983</v>
      </c>
    </row>
    <row r="26" spans="4:36">
      <c r="D26" s="5">
        <v>14</v>
      </c>
      <c r="E26" s="4">
        <v>1.904764</v>
      </c>
      <c r="F26" s="4">
        <v>2.877244</v>
      </c>
      <c r="G26" s="4">
        <v>2.083183</v>
      </c>
      <c r="H26" s="4">
        <v>1.904275</v>
      </c>
      <c r="I26" s="4">
        <v>1.917509</v>
      </c>
      <c r="J26" s="4">
        <v>2.303755</v>
      </c>
      <c r="K26" s="4">
        <v>1.947408</v>
      </c>
      <c r="L26" s="4">
        <v>1.823398</v>
      </c>
      <c r="M26" s="13">
        <v>1.935155</v>
      </c>
      <c r="N26" s="11">
        <v>1.817026</v>
      </c>
      <c r="O26" s="11">
        <v>1.754776</v>
      </c>
      <c r="P26" s="11">
        <v>1.877806</v>
      </c>
      <c r="Q26" s="4">
        <v>1.808203</v>
      </c>
      <c r="R26" s="4">
        <v>1.803301</v>
      </c>
      <c r="S26" s="11">
        <v>1.74056</v>
      </c>
      <c r="T26" s="11">
        <v>1.749874</v>
      </c>
      <c r="U26" s="11">
        <v>1.693015</v>
      </c>
      <c r="V26" s="11">
        <v>1.761148</v>
      </c>
      <c r="W26" s="11">
        <v>1.792027</v>
      </c>
      <c r="X26" s="4">
        <v>1.718504</v>
      </c>
      <c r="Y26" s="4">
        <v>1.786146</v>
      </c>
      <c r="Z26" s="11">
        <v>1.760168</v>
      </c>
      <c r="AA26" s="11">
        <v>1.688113</v>
      </c>
      <c r="AB26" s="11">
        <v>1.665566</v>
      </c>
      <c r="AC26" s="11">
        <v>1.652332</v>
      </c>
      <c r="AD26" s="11">
        <v>1.686153</v>
      </c>
      <c r="AE26" s="4">
        <v>1.708701</v>
      </c>
      <c r="AF26" s="4">
        <v>1.710171</v>
      </c>
      <c r="AG26" s="11">
        <v>1.67929</v>
      </c>
      <c r="AH26" s="11">
        <v>1.756246</v>
      </c>
      <c r="AI26" s="11">
        <v>1.621452</v>
      </c>
      <c r="AJ26" s="6">
        <f>SUM(E26:AI26)</f>
        <v>56.927269</v>
      </c>
    </row>
    <row r="27" spans="4:36">
      <c r="D27" s="5">
        <v>15</v>
      </c>
      <c r="E27" s="4">
        <v>1.939567</v>
      </c>
      <c r="F27" s="4">
        <v>2.916456</v>
      </c>
      <c r="G27" s="4">
        <v>2.100829</v>
      </c>
      <c r="H27" s="4">
        <v>1.908195</v>
      </c>
      <c r="I27" s="4">
        <v>1.92241</v>
      </c>
      <c r="J27" s="4">
        <v>2.303756</v>
      </c>
      <c r="K27" s="4">
        <v>1.933194</v>
      </c>
      <c r="L27" s="4">
        <v>1.783695</v>
      </c>
      <c r="M27" s="11">
        <v>1.940056</v>
      </c>
      <c r="N27" s="11">
        <v>1.821437</v>
      </c>
      <c r="O27" s="11">
        <v>1.794969</v>
      </c>
      <c r="P27" s="11">
        <v>1.928782</v>
      </c>
      <c r="Q27" s="4">
        <v>1.791538</v>
      </c>
      <c r="R27" s="4">
        <v>1.793008</v>
      </c>
      <c r="S27" s="11">
        <v>1.775853</v>
      </c>
      <c r="T27" s="11">
        <v>1.750364</v>
      </c>
      <c r="U27" s="11">
        <v>1.689584</v>
      </c>
      <c r="V27" s="11">
        <v>1.793988</v>
      </c>
      <c r="W27" s="11">
        <v>1.792028</v>
      </c>
      <c r="X27" s="4">
        <v>1.741051</v>
      </c>
      <c r="Y27" s="4">
        <v>1.847416</v>
      </c>
      <c r="Z27" s="11">
        <v>1.723895</v>
      </c>
      <c r="AA27" s="11">
        <v>1.702329</v>
      </c>
      <c r="AB27" s="11">
        <v>1.681251</v>
      </c>
      <c r="AC27" s="11">
        <v>1.692034</v>
      </c>
      <c r="AD27" s="11">
        <v>1.700858</v>
      </c>
      <c r="AE27" s="4">
        <v>1.751344</v>
      </c>
      <c r="AF27" s="4">
        <v>1.710171</v>
      </c>
      <c r="AG27" s="11">
        <v>1.718504</v>
      </c>
      <c r="AH27" s="11">
        <v>1.730268</v>
      </c>
      <c r="AI27" s="11">
        <v>1.683702</v>
      </c>
      <c r="AJ27" s="6">
        <f>SUM(E27:AI27)</f>
        <v>57.362532</v>
      </c>
    </row>
    <row r="28" spans="4:36">
      <c r="D28" s="5">
        <v>16</v>
      </c>
      <c r="E28" s="4">
        <v>2.16651</v>
      </c>
      <c r="F28" s="4">
        <v>2.112103</v>
      </c>
      <c r="G28" s="4">
        <v>2.112593</v>
      </c>
      <c r="H28" s="4">
        <v>1.885159</v>
      </c>
      <c r="I28" s="4">
        <v>1.887119</v>
      </c>
      <c r="J28" s="4">
        <v>1.889569</v>
      </c>
      <c r="K28" s="4">
        <v>1.912608</v>
      </c>
      <c r="L28" s="4">
        <v>1.810163</v>
      </c>
      <c r="M28" s="11">
        <v>1.955742</v>
      </c>
      <c r="N28" s="11">
        <v>1.79791</v>
      </c>
      <c r="O28" s="11">
        <v>1.781244</v>
      </c>
      <c r="P28" s="11">
        <v>1.910157</v>
      </c>
      <c r="Q28" s="4">
        <v>1.793008</v>
      </c>
      <c r="R28" s="4">
        <v>1.811144</v>
      </c>
      <c r="S28" s="11">
        <v>1.788106</v>
      </c>
      <c r="T28" s="11">
        <v>1.711151</v>
      </c>
      <c r="U28" s="12">
        <v>1.746443</v>
      </c>
      <c r="V28" s="11">
        <v>1.800851</v>
      </c>
      <c r="W28" s="11">
        <v>1.762618</v>
      </c>
      <c r="X28" s="4">
        <v>1.700858</v>
      </c>
      <c r="Y28" s="4">
        <v>1.898882</v>
      </c>
      <c r="Z28" s="11">
        <v>1.79987</v>
      </c>
      <c r="AA28" s="11">
        <v>1.732228</v>
      </c>
      <c r="AB28" s="11">
        <v>1.740071</v>
      </c>
      <c r="AC28" s="11">
        <v>1.711642</v>
      </c>
      <c r="AD28" s="11">
        <v>1.719974</v>
      </c>
      <c r="AE28" s="4">
        <v>1.751345</v>
      </c>
      <c r="AF28" s="4">
        <v>1.691054</v>
      </c>
      <c r="AG28" s="11">
        <v>1.754776</v>
      </c>
      <c r="AH28" s="11">
        <v>1.685662</v>
      </c>
      <c r="AI28" s="11">
        <v>1.691054</v>
      </c>
      <c r="AJ28" s="6">
        <f>SUM(E28:AI28)</f>
        <v>56.511614</v>
      </c>
    </row>
    <row r="29" spans="4:36">
      <c r="D29" s="5">
        <v>17</v>
      </c>
      <c r="E29" s="4">
        <v>2.47041</v>
      </c>
      <c r="F29" s="4">
        <v>2.132199</v>
      </c>
      <c r="G29" s="4">
        <v>2.170922</v>
      </c>
      <c r="H29" s="4">
        <v>1.885158</v>
      </c>
      <c r="I29" s="4">
        <v>1.932704</v>
      </c>
      <c r="J29" s="4">
        <v>1.923881</v>
      </c>
      <c r="K29" s="4">
        <v>1.917018</v>
      </c>
      <c r="L29" s="4">
        <v>1.835652</v>
      </c>
      <c r="M29" s="11">
        <v>2.401787</v>
      </c>
      <c r="N29" s="11">
        <v>1.857219</v>
      </c>
      <c r="O29" s="12">
        <v>1.848886</v>
      </c>
      <c r="P29" s="11">
        <v>1.926331</v>
      </c>
      <c r="Q29" s="4">
        <v>1.810164</v>
      </c>
      <c r="R29" s="4">
        <v>1.839083</v>
      </c>
      <c r="S29" s="11">
        <v>1.776833</v>
      </c>
      <c r="T29" s="11">
        <v>1.727817</v>
      </c>
      <c r="U29" s="11">
        <v>1.711642</v>
      </c>
      <c r="V29" s="11">
        <v>1.89055</v>
      </c>
      <c r="W29" s="11">
        <v>1.782715</v>
      </c>
      <c r="X29" s="4">
        <v>1.808693</v>
      </c>
      <c r="Y29" s="4">
        <v>1.830751</v>
      </c>
      <c r="Z29" s="11">
        <v>1.777323</v>
      </c>
      <c r="AA29" s="11">
        <v>1.721445</v>
      </c>
      <c r="AB29" s="11">
        <v>1.702328</v>
      </c>
      <c r="AC29" s="11">
        <v>1.723895</v>
      </c>
      <c r="AD29" s="11">
        <v>1.749874</v>
      </c>
      <c r="AE29" s="4">
        <v>1.734678</v>
      </c>
      <c r="AF29" s="4">
        <v>1.712132</v>
      </c>
      <c r="AG29" s="11">
        <v>1.676349</v>
      </c>
      <c r="AH29" s="11">
        <v>1.733699</v>
      </c>
      <c r="AI29" s="11">
        <v>1.693016</v>
      </c>
      <c r="AJ29" s="6">
        <f>SUM(E29:AI29)</f>
        <v>57.705154</v>
      </c>
    </row>
    <row r="30" spans="4:36">
      <c r="D30" s="5">
        <v>18</v>
      </c>
      <c r="E30" s="4">
        <v>2.857638</v>
      </c>
      <c r="F30" s="4">
        <v>2.132199</v>
      </c>
      <c r="G30" s="4">
        <v>2.142002</v>
      </c>
      <c r="H30" s="4">
        <v>1.936135</v>
      </c>
      <c r="I30" s="4">
        <v>1.948389</v>
      </c>
      <c r="J30" s="4">
        <v>1.925842</v>
      </c>
      <c r="K30" s="4">
        <v>1.936625</v>
      </c>
      <c r="L30" s="4">
        <v>1.842025</v>
      </c>
      <c r="M30" s="11">
        <v>1.945939</v>
      </c>
      <c r="N30" s="11">
        <v>1.845455</v>
      </c>
      <c r="O30" s="11">
        <v>1.822418</v>
      </c>
      <c r="P30" s="11">
        <v>1.945939</v>
      </c>
      <c r="Q30" s="4">
        <v>1.787616</v>
      </c>
      <c r="R30" s="4">
        <v>1.825849</v>
      </c>
      <c r="S30" s="11">
        <v>1.742522</v>
      </c>
      <c r="T30" s="11">
        <v>1.729287</v>
      </c>
      <c r="U30" s="11">
        <v>1.602825</v>
      </c>
      <c r="V30" s="11">
        <v>1.885158</v>
      </c>
      <c r="W30" s="11">
        <v>1.752325</v>
      </c>
      <c r="X30" s="4">
        <v>1.785655</v>
      </c>
      <c r="Y30" s="4">
        <v>1.847416</v>
      </c>
      <c r="Z30" s="11">
        <v>1.780264</v>
      </c>
      <c r="AA30" s="11">
        <v>1.713111</v>
      </c>
      <c r="AB30" s="11">
        <v>1.694486</v>
      </c>
      <c r="AC30" s="11">
        <v>1.725366</v>
      </c>
      <c r="AD30" s="11">
        <v>1.779283</v>
      </c>
      <c r="AE30" s="4">
        <v>1.789087</v>
      </c>
      <c r="AF30" s="4">
        <v>1.744972</v>
      </c>
      <c r="AG30" s="11">
        <v>1.722915</v>
      </c>
      <c r="AH30" s="11">
        <v>1.726836</v>
      </c>
      <c r="AI30" s="11">
        <v>1.715072</v>
      </c>
      <c r="AJ30" s="6">
        <f>SUM(E30:AI30)</f>
        <v>57.630651</v>
      </c>
    </row>
    <row r="31" spans="4:36">
      <c r="D31" s="5">
        <v>19</v>
      </c>
      <c r="E31" s="4">
        <v>2.083183</v>
      </c>
      <c r="F31" s="4">
        <v>2.143473</v>
      </c>
      <c r="G31" s="4">
        <v>2.156708</v>
      </c>
      <c r="H31" s="4">
        <v>1.943978</v>
      </c>
      <c r="I31" s="4">
        <v>2.137101</v>
      </c>
      <c r="J31" s="4">
        <v>2.244936</v>
      </c>
      <c r="K31" s="4">
        <v>2.107692</v>
      </c>
      <c r="L31" s="4">
        <v>1.847906</v>
      </c>
      <c r="M31" s="11">
        <v>1.957211</v>
      </c>
      <c r="N31" s="11">
        <v>1.811144</v>
      </c>
      <c r="O31" s="11">
        <v>1.809183</v>
      </c>
      <c r="P31" s="12">
        <v>2.891948</v>
      </c>
      <c r="Q31" s="4">
        <v>1.838103</v>
      </c>
      <c r="R31" s="4">
        <v>1.806733</v>
      </c>
      <c r="S31" s="11">
        <v>1.795949</v>
      </c>
      <c r="T31" s="11">
        <v>1.781734</v>
      </c>
      <c r="U31" s="11">
        <v>1.563613</v>
      </c>
      <c r="V31" s="11">
        <v>1.897412</v>
      </c>
      <c r="W31" s="11">
        <v>1.786145</v>
      </c>
      <c r="X31" s="4">
        <v>1.786146</v>
      </c>
      <c r="Y31" s="4">
        <v>1.809183</v>
      </c>
      <c r="Z31" s="11">
        <v>1.801341</v>
      </c>
      <c r="AA31" s="11">
        <v>1.719974</v>
      </c>
      <c r="AB31" s="11">
        <v>1.698407</v>
      </c>
      <c r="AC31" s="11">
        <v>1.717033</v>
      </c>
      <c r="AD31" s="11">
        <v>1.753795</v>
      </c>
      <c r="AE31" s="4">
        <v>1.823398</v>
      </c>
      <c r="AF31" s="4">
        <v>1.749874</v>
      </c>
      <c r="AG31" s="11">
        <v>1.781735</v>
      </c>
      <c r="AH31" s="11">
        <v>1.747424</v>
      </c>
      <c r="AI31" s="11">
        <v>1.751345</v>
      </c>
      <c r="AJ31" s="6">
        <f>SUM(E31:AI31)</f>
        <v>58.743807</v>
      </c>
    </row>
    <row r="32" spans="4:36">
      <c r="D32" s="5">
        <v>20</v>
      </c>
      <c r="E32" s="4">
        <v>2.078281</v>
      </c>
      <c r="F32" s="4">
        <v>2.205724</v>
      </c>
      <c r="G32" s="4">
        <v>2.183176</v>
      </c>
      <c r="H32" s="4">
        <v>2.240034</v>
      </c>
      <c r="I32" s="4">
        <v>2.490017</v>
      </c>
      <c r="J32" s="4">
        <v>1.94937</v>
      </c>
      <c r="K32" s="4">
        <v>1.900353</v>
      </c>
      <c r="L32" s="4">
        <v>1.950839</v>
      </c>
      <c r="M32" s="12">
        <v>2.744901</v>
      </c>
      <c r="N32" s="11">
        <v>1.804772</v>
      </c>
      <c r="O32" s="11">
        <v>1.838103</v>
      </c>
      <c r="P32" s="11">
        <v>2.22533</v>
      </c>
      <c r="Q32" s="4">
        <v>1.763598</v>
      </c>
      <c r="R32" s="4">
        <v>1.801831</v>
      </c>
      <c r="S32" s="11">
        <v>1.775362</v>
      </c>
      <c r="T32" s="12">
        <v>1.803302</v>
      </c>
      <c r="U32" s="11">
        <v>1.561162</v>
      </c>
      <c r="V32" s="11">
        <v>1.95182</v>
      </c>
      <c r="W32" s="11">
        <v>1.740561</v>
      </c>
      <c r="X32" s="4">
        <v>1.808693</v>
      </c>
      <c r="Y32" s="4">
        <v>1.88957</v>
      </c>
      <c r="Z32" s="11">
        <v>1.816046</v>
      </c>
      <c r="AA32" s="11">
        <v>1.745953</v>
      </c>
      <c r="AB32" s="11">
        <v>1.718013</v>
      </c>
      <c r="AC32" s="11">
        <v>1.712622</v>
      </c>
      <c r="AD32" s="12">
        <v>1.852808</v>
      </c>
      <c r="AE32" s="4">
        <v>1.759187</v>
      </c>
      <c r="AF32" s="4">
        <v>1.719974</v>
      </c>
      <c r="AG32" s="12">
        <v>1.828299</v>
      </c>
      <c r="AH32" s="11">
        <v>1.713111</v>
      </c>
      <c r="AI32" s="11">
        <v>1.810653</v>
      </c>
      <c r="AJ32" s="6">
        <f>SUM(E32:AI32)</f>
        <v>59.383465</v>
      </c>
    </row>
    <row r="33" spans="4:36">
      <c r="D33" s="5">
        <v>21</v>
      </c>
      <c r="E33" s="4">
        <v>2.074361</v>
      </c>
      <c r="F33" s="4">
        <v>2.152786</v>
      </c>
      <c r="G33" s="4">
        <v>2.184646</v>
      </c>
      <c r="H33" s="4">
        <v>2.68118</v>
      </c>
      <c r="I33" s="4">
        <v>2.494918</v>
      </c>
      <c r="J33" s="4">
        <v>2.612557</v>
      </c>
      <c r="K33" s="4">
        <v>1.938096</v>
      </c>
      <c r="L33" s="4">
        <v>1.879277</v>
      </c>
      <c r="M33" s="11">
        <v>1.95329</v>
      </c>
      <c r="N33" s="11">
        <v>1.872414</v>
      </c>
      <c r="O33" s="11">
        <v>1.841044</v>
      </c>
      <c r="P33" s="11">
        <v>2.338067</v>
      </c>
      <c r="Q33" s="4">
        <v>1.782715</v>
      </c>
      <c r="R33" s="4">
        <v>1.835652</v>
      </c>
      <c r="S33" s="12">
        <v>1.822908</v>
      </c>
      <c r="T33" s="11">
        <v>1.781734</v>
      </c>
      <c r="U33" s="11">
        <v>1.541066</v>
      </c>
      <c r="V33" s="12">
        <v>2.1322</v>
      </c>
      <c r="W33" s="11">
        <v>1.832221</v>
      </c>
      <c r="X33" s="4">
        <v>1.780754</v>
      </c>
      <c r="Y33" s="4">
        <v>1.887119</v>
      </c>
      <c r="Z33" s="11">
        <v>1.762128</v>
      </c>
      <c r="AA33" s="12">
        <v>1.749874</v>
      </c>
      <c r="AB33" s="12">
        <v>1.743502</v>
      </c>
      <c r="AC33" s="12">
        <v>1.743992</v>
      </c>
      <c r="AD33" s="11">
        <v>1.787616</v>
      </c>
      <c r="AE33" s="4">
        <v>1.800851</v>
      </c>
      <c r="AF33" s="4">
        <v>1.73713</v>
      </c>
      <c r="AG33" s="11">
        <v>1.719975</v>
      </c>
      <c r="AH33" s="12">
        <v>1.789087</v>
      </c>
      <c r="AI33" s="12">
        <v>1.851338</v>
      </c>
      <c r="AJ33" s="6">
        <f>SUM(E33:AI33)</f>
        <v>60.104498</v>
      </c>
    </row>
    <row r="34" spans="4:36">
      <c r="D34" s="5">
        <v>22</v>
      </c>
      <c r="E34" s="4">
        <v>2.100829</v>
      </c>
      <c r="F34" s="4">
        <v>2.183176</v>
      </c>
      <c r="G34" s="4">
        <v>2.167491</v>
      </c>
      <c r="H34" s="4">
        <v>2.754703</v>
      </c>
      <c r="I34" s="4">
        <v>2.646868</v>
      </c>
      <c r="J34" s="4">
        <v>2.735097</v>
      </c>
      <c r="K34" s="4">
        <v>1.906235</v>
      </c>
      <c r="L34" s="4">
        <v>1.845455</v>
      </c>
      <c r="M34" s="4">
        <v>1.94888</v>
      </c>
      <c r="N34" s="4">
        <v>1.899863</v>
      </c>
      <c r="O34" s="4">
        <v>1.887119</v>
      </c>
      <c r="P34" s="4">
        <v>1.937115</v>
      </c>
      <c r="Q34" s="4">
        <v>1.86212</v>
      </c>
      <c r="R34" s="4">
        <v>1.845945</v>
      </c>
      <c r="S34" s="4">
        <v>1.789086</v>
      </c>
      <c r="T34" s="4">
        <v>1.713112</v>
      </c>
      <c r="U34" s="4">
        <v>1.533222</v>
      </c>
      <c r="V34" s="4">
        <v>1.954761</v>
      </c>
      <c r="W34" s="4">
        <v>1.774382</v>
      </c>
      <c r="X34" s="4">
        <v>1.774382</v>
      </c>
      <c r="Y34" s="4">
        <v>1.855748</v>
      </c>
      <c r="Z34" s="4">
        <v>1.811634</v>
      </c>
      <c r="AA34" s="4">
        <v>1.783695</v>
      </c>
      <c r="AB34" s="4">
        <v>1.750855</v>
      </c>
      <c r="AC34" s="4">
        <v>1.742521</v>
      </c>
      <c r="AD34" s="4">
        <v>1.757227</v>
      </c>
      <c r="AE34" s="4">
        <v>1.761147</v>
      </c>
      <c r="AF34" s="4">
        <v>1.762128</v>
      </c>
      <c r="AG34" s="4">
        <v>1.811144</v>
      </c>
      <c r="AH34" s="4">
        <v>1.731738</v>
      </c>
      <c r="AI34" s="4">
        <v>1.818006</v>
      </c>
      <c r="AJ34" s="6">
        <f>SUM(E34:AI34)</f>
        <v>59.845684</v>
      </c>
    </row>
    <row r="35" spans="4:36">
      <c r="D35" s="5">
        <v>23</v>
      </c>
      <c r="E35" s="4">
        <v>2.107691</v>
      </c>
      <c r="F35" s="4">
        <v>2.190528</v>
      </c>
      <c r="G35" s="4">
        <v>2.143963</v>
      </c>
      <c r="H35" s="4">
        <v>2.921358</v>
      </c>
      <c r="I35" s="4">
        <v>2.661573</v>
      </c>
      <c r="J35" s="4">
        <v>2.568442</v>
      </c>
      <c r="K35" s="4">
        <v>1.895451</v>
      </c>
      <c r="L35" s="4">
        <v>1.840063</v>
      </c>
      <c r="M35" s="4">
        <v>1.920449</v>
      </c>
      <c r="N35" s="4">
        <v>1.826829</v>
      </c>
      <c r="O35" s="4">
        <v>1.82977</v>
      </c>
      <c r="P35" s="4">
        <v>1.899373</v>
      </c>
      <c r="Q35" s="4">
        <v>1.85771</v>
      </c>
      <c r="R35" s="4">
        <v>1.862611</v>
      </c>
      <c r="S35" s="4">
        <v>1.760168</v>
      </c>
      <c r="T35" s="4">
        <v>1.699877</v>
      </c>
      <c r="U35" s="4">
        <v>1.527341</v>
      </c>
      <c r="V35" s="4">
        <v>1.89202</v>
      </c>
      <c r="W35" s="4">
        <v>1.751345</v>
      </c>
      <c r="X35" s="4">
        <v>1.79889</v>
      </c>
      <c r="Y35" s="4">
        <v>1.836143</v>
      </c>
      <c r="Z35" s="4">
        <v>1.786636</v>
      </c>
      <c r="AA35" s="4">
        <v>1.684683</v>
      </c>
      <c r="AB35" s="4">
        <v>1.688113</v>
      </c>
      <c r="AC35" s="4">
        <v>1.692526</v>
      </c>
      <c r="AD35" s="4">
        <v>1.732718</v>
      </c>
      <c r="AE35" s="4">
        <v>1.747914</v>
      </c>
      <c r="AF35" s="4">
        <v>1.713602</v>
      </c>
      <c r="AG35" s="4">
        <v>1.67782</v>
      </c>
      <c r="AH35" s="4">
        <v>1.704289</v>
      </c>
      <c r="AI35" s="4">
        <v>1.79938</v>
      </c>
      <c r="AJ35" s="6">
        <f>SUM(E35:AI35)</f>
        <v>59.019276</v>
      </c>
    </row>
    <row r="36" spans="4:36">
      <c r="D36" s="5">
        <v>24</v>
      </c>
      <c r="E36" s="4">
        <v>2.089555</v>
      </c>
      <c r="F36" s="4">
        <v>2.176314</v>
      </c>
      <c r="G36" s="4">
        <v>2.1322</v>
      </c>
      <c r="H36" s="4">
        <v>2.37728</v>
      </c>
      <c r="I36" s="4">
        <v>2.406689</v>
      </c>
      <c r="J36" s="4">
        <v>2.107691</v>
      </c>
      <c r="K36" s="4">
        <v>1.882218</v>
      </c>
      <c r="L36" s="4">
        <v>1.79889</v>
      </c>
      <c r="M36" s="4">
        <v>1.891531</v>
      </c>
      <c r="N36" s="4">
        <v>1.790558</v>
      </c>
      <c r="O36" s="4">
        <v>1.805262</v>
      </c>
      <c r="P36" s="4">
        <v>1.82928</v>
      </c>
      <c r="Q36" s="4">
        <v>1.792028</v>
      </c>
      <c r="R36" s="4">
        <v>1.793988</v>
      </c>
      <c r="S36" s="4">
        <v>1.718503</v>
      </c>
      <c r="T36" s="4">
        <v>1.655763</v>
      </c>
      <c r="U36" s="4">
        <v>1.544007</v>
      </c>
      <c r="V36" s="4">
        <v>1.806243</v>
      </c>
      <c r="W36" s="4">
        <v>1.698897</v>
      </c>
      <c r="X36" s="4">
        <v>1.779284</v>
      </c>
      <c r="Y36" s="4">
        <v>1.850357</v>
      </c>
      <c r="Z36" s="4">
        <v>1.687133</v>
      </c>
      <c r="AA36" s="4">
        <v>1.702818</v>
      </c>
      <c r="AB36" s="4">
        <v>1.625863</v>
      </c>
      <c r="AC36" s="4">
        <v>1.619981</v>
      </c>
      <c r="AD36" s="4">
        <v>1.709681</v>
      </c>
      <c r="AE36" s="4">
        <v>1.696936</v>
      </c>
      <c r="AF36" s="4">
        <v>1.619001</v>
      </c>
      <c r="AG36" s="4">
        <v>1.64596</v>
      </c>
      <c r="AH36" s="4">
        <v>1.614099</v>
      </c>
      <c r="AI36" s="4">
        <v>1.683212</v>
      </c>
      <c r="AJ36" s="6">
        <f>SUM(E36:AI36)</f>
        <v>56.531222</v>
      </c>
    </row>
    <row r="37" spans="4:36">
      <c r="D37" s="5" t="s">
        <v>4</v>
      </c>
      <c r="E37" s="6">
        <f>SUM(E13:E36)</f>
        <v>48.17594</v>
      </c>
      <c r="F37" s="6">
        <f>SUM(F13:F36)</f>
        <v>54.101004</v>
      </c>
      <c r="G37" s="6">
        <f>SUM(G13:G36)</f>
        <v>53.298611</v>
      </c>
      <c r="H37" s="6">
        <f>SUM(H13:H36)</f>
        <v>52.440829</v>
      </c>
      <c r="I37" s="6">
        <f>SUM(I13:I36)</f>
        <v>48.404845</v>
      </c>
      <c r="J37" s="6">
        <f>SUM(J13:J36)</f>
        <v>48.979314</v>
      </c>
      <c r="K37" s="6">
        <f>SUM(K13:K36)</f>
        <v>47.292181</v>
      </c>
      <c r="L37" s="6">
        <f>SUM(L13:L36)</f>
        <v>42.856225</v>
      </c>
      <c r="M37" s="6">
        <f>SUM(M13:M36)</f>
        <v>44.894805</v>
      </c>
      <c r="N37" s="6">
        <f>SUM(N13:N36)</f>
        <v>43.44834</v>
      </c>
      <c r="O37" s="6">
        <f>SUM(O13:O36)</f>
        <v>42.242054</v>
      </c>
      <c r="P37" s="6">
        <f>SUM(P13:P36)</f>
        <v>46.119716</v>
      </c>
      <c r="Q37" s="6">
        <f>SUM(Q13:Q36)</f>
        <v>42.910634</v>
      </c>
      <c r="R37" s="6">
        <f>SUM(R13:R36)</f>
        <v>42.240583</v>
      </c>
      <c r="S37" s="6">
        <f>SUM(S13:S36)</f>
        <v>41.46711</v>
      </c>
      <c r="T37" s="6">
        <f>SUM(T13:T36)</f>
        <v>40.408853</v>
      </c>
      <c r="U37" s="6">
        <f>SUM(U13:U36)</f>
        <v>38.763384</v>
      </c>
      <c r="V37" s="6">
        <f>SUM(V13:V36)</f>
        <v>42.399886</v>
      </c>
      <c r="W37" s="6">
        <f>SUM(W13:W36)</f>
        <v>41.719543</v>
      </c>
      <c r="X37" s="6">
        <f>SUM(X13:X36)</f>
        <v>40.476495</v>
      </c>
      <c r="Y37" s="6">
        <f>SUM(Y13:Y36)</f>
        <v>42.892498</v>
      </c>
      <c r="Z37" s="6">
        <f>SUM(Z13:Z36)</f>
        <v>42.306755</v>
      </c>
      <c r="AA37" s="6">
        <f>SUM(AA13:AA36)</f>
        <v>40.116227</v>
      </c>
      <c r="AB37" s="6">
        <f>SUM(AB13:AB36)</f>
        <v>39.574599</v>
      </c>
      <c r="AC37" s="6">
        <f>SUM(AC13:AC36)</f>
        <v>39.547151</v>
      </c>
      <c r="AD37" s="6">
        <f>SUM(AD13:AD36)</f>
        <v>40.335329</v>
      </c>
      <c r="AE37" s="6">
        <f>SUM(AE13:AE36)</f>
        <v>40.575017</v>
      </c>
      <c r="AF37" s="6">
        <f>SUM(AF13:AF36)</f>
        <v>40.236317</v>
      </c>
      <c r="AG37" s="6">
        <f>SUM(AG13:AG36)</f>
        <v>39.679984</v>
      </c>
      <c r="AH37" s="6">
        <f>SUM(AH13:AH36)</f>
        <v>39.502545</v>
      </c>
      <c r="AI37" s="6">
        <f>SUM(AI13:AI36)</f>
        <v>39.593226</v>
      </c>
      <c r="AJ37" s="6">
        <f>SUM(E13:AI36)</f>
        <v>1347.0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