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<sst xmlns="http://schemas.openxmlformats.org/spreadsheetml/2006/main" count="18" uniqueCount="11">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</sst>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2.036901</c:v>
                </c:pt>
                <c:pt idx="1">
                  <c:v>2.010015</c:v>
                </c:pt>
                <c:pt idx="2">
                  <c:v>1.994253</c:v>
                </c:pt>
                <c:pt idx="3">
                  <c:v>2.716486</c:v>
                </c:pt>
                <c:pt idx="4">
                  <c:v>2.697944</c:v>
                </c:pt>
                <c:pt idx="5">
                  <c:v>2.605231</c:v>
                </c:pt>
                <c:pt idx="6">
                  <c:v>2.091601</c:v>
                </c:pt>
                <c:pt idx="7">
                  <c:v>1.967367</c:v>
                </c:pt>
                <c:pt idx="8">
                  <c:v>2.125905</c:v>
                </c:pt>
                <c:pt idx="9">
                  <c:v>2.074914</c:v>
                </c:pt>
                <c:pt idx="10">
                  <c:v>2.267756</c:v>
                </c:pt>
                <c:pt idx="11">
                  <c:v>2.141666</c:v>
                </c:pt>
                <c:pt idx="12">
                  <c:v>2.176898</c:v>
                </c:pt>
                <c:pt idx="13">
                  <c:v>2.145375</c:v>
                </c:pt>
                <c:pt idx="14">
                  <c:v>2.279809</c:v>
                </c:pt>
                <c:pt idx="15">
                  <c:v>2.175043</c:v>
                </c:pt>
                <c:pt idx="16">
                  <c:v>2.2761</c:v>
                </c:pt>
                <c:pt idx="17">
                  <c:v>2.267756</c:v>
                </c:pt>
                <c:pt idx="18">
                  <c:v>2.189878</c:v>
                </c:pt>
                <c:pt idx="19">
                  <c:v>2.373448</c:v>
                </c:pt>
                <c:pt idx="20">
                  <c:v>2.315967</c:v>
                </c:pt>
                <c:pt idx="21">
                  <c:v>2.29557</c:v>
                </c:pt>
                <c:pt idx="22">
                  <c:v>2.162991</c:v>
                </c:pt>
                <c:pt idx="23">
                  <c:v>2.24365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2.220473</c:v>
                </c:pt>
                <c:pt idx="1">
                  <c:v>2.18246</c:v>
                </c:pt>
                <c:pt idx="2">
                  <c:v>2.149084</c:v>
                </c:pt>
                <c:pt idx="3">
                  <c:v>2.124978</c:v>
                </c:pt>
                <c:pt idx="4">
                  <c:v>2.102727</c:v>
                </c:pt>
                <c:pt idx="5">
                  <c:v>2.217692</c:v>
                </c:pt>
                <c:pt idx="6">
                  <c:v>2.167626</c:v>
                </c:pt>
                <c:pt idx="7">
                  <c:v>2.076767</c:v>
                </c:pt>
                <c:pt idx="8">
                  <c:v>2.192659</c:v>
                </c:pt>
                <c:pt idx="9">
                  <c:v>2.251068</c:v>
                </c:pt>
                <c:pt idx="10">
                  <c:v>2.203784</c:v>
                </c:pt>
                <c:pt idx="11">
                  <c:v>2.33451</c:v>
                </c:pt>
                <c:pt idx="12">
                  <c:v>2.193585</c:v>
                </c:pt>
                <c:pt idx="13">
                  <c:v>2.30855</c:v>
                </c:pt>
                <c:pt idx="14">
                  <c:v>2.391991</c:v>
                </c:pt>
                <c:pt idx="15">
                  <c:v>2.438348</c:v>
                </c:pt>
                <c:pt idx="16">
                  <c:v>2.40868</c:v>
                </c:pt>
                <c:pt idx="17">
                  <c:v>2.380866</c:v>
                </c:pt>
                <c:pt idx="18">
                  <c:v>2.312258</c:v>
                </c:pt>
                <c:pt idx="19">
                  <c:v>2.304841</c:v>
                </c:pt>
                <c:pt idx="20">
                  <c:v>2.377157</c:v>
                </c:pt>
                <c:pt idx="21">
                  <c:v>2.37623</c:v>
                </c:pt>
                <c:pt idx="22">
                  <c:v>2.493976</c:v>
                </c:pt>
                <c:pt idx="23">
                  <c:v>2.355833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2.251995</c:v>
                </c:pt>
                <c:pt idx="1">
                  <c:v>2.176898</c:v>
                </c:pt>
                <c:pt idx="2">
                  <c:v>2.173189</c:v>
                </c:pt>
                <c:pt idx="3">
                  <c:v>2.234379</c:v>
                </c:pt>
                <c:pt idx="4">
                  <c:v>2.178752</c:v>
                </c:pt>
                <c:pt idx="5">
                  <c:v>2.284444</c:v>
                </c:pt>
                <c:pt idx="6">
                  <c:v>2.164845</c:v>
                </c:pt>
                <c:pt idx="7">
                  <c:v>2.336364</c:v>
                </c:pt>
                <c:pt idx="8">
                  <c:v>2.353052</c:v>
                </c:pt>
                <c:pt idx="9">
                  <c:v>2.216764</c:v>
                </c:pt>
                <c:pt idx="10">
                  <c:v>2.167626</c:v>
                </c:pt>
                <c:pt idx="11">
                  <c:v>2.223254</c:v>
                </c:pt>
                <c:pt idx="12">
                  <c:v>2.206565</c:v>
                </c:pt>
                <c:pt idx="13">
                  <c:v>2.16021</c:v>
                </c:pt>
                <c:pt idx="14">
                  <c:v>2.16948</c:v>
                </c:pt>
                <c:pt idx="15">
                  <c:v>2.145375</c:v>
                </c:pt>
                <c:pt idx="16">
                  <c:v>2.096238</c:v>
                </c:pt>
                <c:pt idx="17">
                  <c:v>2.117561</c:v>
                </c:pt>
                <c:pt idx="18">
                  <c:v>2.115707</c:v>
                </c:pt>
                <c:pt idx="19">
                  <c:v>2.176897</c:v>
                </c:pt>
                <c:pt idx="20">
                  <c:v>2.158355</c:v>
                </c:pt>
                <c:pt idx="21">
                  <c:v>2.167627</c:v>
                </c:pt>
                <c:pt idx="22">
                  <c:v>2.059152</c:v>
                </c:pt>
                <c:pt idx="23">
                  <c:v>1.990544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1.987764</c:v>
                </c:pt>
                <c:pt idx="1">
                  <c:v>2.605231</c:v>
                </c:pt>
                <c:pt idx="2">
                  <c:v>2.188023</c:v>
                </c:pt>
                <c:pt idx="3">
                  <c:v>2.225108</c:v>
                </c:pt>
                <c:pt idx="4">
                  <c:v>2.039682</c:v>
                </c:pt>
                <c:pt idx="5">
                  <c:v>2.317821</c:v>
                </c:pt>
                <c:pt idx="6">
                  <c:v>2.299279</c:v>
                </c:pt>
                <c:pt idx="7">
                  <c:v>2.336363</c:v>
                </c:pt>
                <c:pt idx="8">
                  <c:v>2.735029</c:v>
                </c:pt>
                <c:pt idx="9">
                  <c:v>1.982201</c:v>
                </c:pt>
                <c:pt idx="10">
                  <c:v>2.020213</c:v>
                </c:pt>
                <c:pt idx="11">
                  <c:v>2.085111</c:v>
                </c:pt>
                <c:pt idx="12">
                  <c:v>2.010942</c:v>
                </c:pt>
                <c:pt idx="13">
                  <c:v>2.002597</c:v>
                </c:pt>
                <c:pt idx="14">
                  <c:v>1.991472</c:v>
                </c:pt>
                <c:pt idx="15">
                  <c:v>2.038756</c:v>
                </c:pt>
                <c:pt idx="16">
                  <c:v>2.080476</c:v>
                </c:pt>
                <c:pt idx="17">
                  <c:v>2.094383</c:v>
                </c:pt>
                <c:pt idx="18">
                  <c:v>2.106435</c:v>
                </c:pt>
                <c:pt idx="19">
                  <c:v>2.130542</c:v>
                </c:pt>
                <c:pt idx="20">
                  <c:v>2.100873</c:v>
                </c:pt>
                <c:pt idx="21">
                  <c:v>2.178751</c:v>
                </c:pt>
                <c:pt idx="22">
                  <c:v>2.094383</c:v>
                </c:pt>
                <c:pt idx="23">
                  <c:v>2.113853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1.95995</c:v>
                </c:pt>
                <c:pt idx="1">
                  <c:v>2.002597</c:v>
                </c:pt>
                <c:pt idx="2">
                  <c:v>1.958095</c:v>
                </c:pt>
                <c:pt idx="3">
                  <c:v>1.993326</c:v>
                </c:pt>
                <c:pt idx="4">
                  <c:v>2.688673</c:v>
                </c:pt>
                <c:pt idx="5">
                  <c:v>2.06935</c:v>
                </c:pt>
                <c:pt idx="6">
                  <c:v>1.970148</c:v>
                </c:pt>
                <c:pt idx="7">
                  <c:v>2.126833</c:v>
                </c:pt>
                <c:pt idx="8">
                  <c:v>2.028557</c:v>
                </c:pt>
                <c:pt idx="9">
                  <c:v>2.073059</c:v>
                </c:pt>
                <c:pt idx="10">
                  <c:v>2.105509</c:v>
                </c:pt>
                <c:pt idx="11">
                  <c:v>2.086038</c:v>
                </c:pt>
                <c:pt idx="12">
                  <c:v>2.061934</c:v>
                </c:pt>
                <c:pt idx="13">
                  <c:v>2.128687</c:v>
                </c:pt>
                <c:pt idx="14">
                  <c:v>2.081403</c:v>
                </c:pt>
                <c:pt idx="15">
                  <c:v>2.128687</c:v>
                </c:pt>
                <c:pt idx="16">
                  <c:v>2.150938</c:v>
                </c:pt>
                <c:pt idx="17">
                  <c:v>2.153719</c:v>
                </c:pt>
                <c:pt idx="18">
                  <c:v>2.297424</c:v>
                </c:pt>
                <c:pt idx="19">
                  <c:v>2.20842</c:v>
                </c:pt>
                <c:pt idx="20">
                  <c:v>2.354906</c:v>
                </c:pt>
                <c:pt idx="21">
                  <c:v>2.182461</c:v>
                </c:pt>
                <c:pt idx="22">
                  <c:v>2.299278</c:v>
                </c:pt>
                <c:pt idx="23">
                  <c:v>2.132396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2.273318</c:v>
                </c:pt>
                <c:pt idx="1">
                  <c:v>2.035047</c:v>
                </c:pt>
                <c:pt idx="2">
                  <c:v>2.171335</c:v>
                </c:pt>
                <c:pt idx="3">
                  <c:v>2.067496</c:v>
                </c:pt>
                <c:pt idx="4">
                  <c:v>2.086039</c:v>
                </c:pt>
                <c:pt idx="5">
                  <c:v>2.102728</c:v>
                </c:pt>
                <c:pt idx="6">
                  <c:v>2.087893</c:v>
                </c:pt>
                <c:pt idx="7">
                  <c:v>2.053589</c:v>
                </c:pt>
                <c:pt idx="8">
                  <c:v>2.094383</c:v>
                </c:pt>
                <c:pt idx="9">
                  <c:v>2.215837</c:v>
                </c:pt>
                <c:pt idx="10">
                  <c:v>2.092529</c:v>
                </c:pt>
                <c:pt idx="11">
                  <c:v>2.11478</c:v>
                </c:pt>
                <c:pt idx="12">
                  <c:v>2.129614</c:v>
                </c:pt>
                <c:pt idx="13">
                  <c:v>2.204711</c:v>
                </c:pt>
                <c:pt idx="14">
                  <c:v>2.088821</c:v>
                </c:pt>
                <c:pt idx="15">
                  <c:v>2.165772</c:v>
                </c:pt>
                <c:pt idx="16">
                  <c:v>2.146302</c:v>
                </c:pt>
                <c:pt idx="17">
                  <c:v>2.124051</c:v>
                </c:pt>
                <c:pt idx="18">
                  <c:v>2.156501</c:v>
                </c:pt>
                <c:pt idx="19">
                  <c:v>2.173189</c:v>
                </c:pt>
                <c:pt idx="20">
                  <c:v>2.16948</c:v>
                </c:pt>
                <c:pt idx="21">
                  <c:v>2.128687</c:v>
                </c:pt>
                <c:pt idx="22">
                  <c:v>2.126833</c:v>
                </c:pt>
                <c:pt idx="23">
                  <c:v>2.092528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1.984982</c:v>
                </c:pt>
                <c:pt idx="1">
                  <c:v>1.987764</c:v>
                </c:pt>
                <c:pt idx="2">
                  <c:v>1.984054</c:v>
                </c:pt>
                <c:pt idx="3">
                  <c:v>2.084185</c:v>
                </c:pt>
                <c:pt idx="4">
                  <c:v>1.984055</c:v>
                </c:pt>
                <c:pt idx="5">
                  <c:v>2.071205</c:v>
                </c:pt>
                <c:pt idx="6">
                  <c:v>2.107363</c:v>
                </c:pt>
                <c:pt idx="7">
                  <c:v>2.115707</c:v>
                </c:pt>
                <c:pt idx="8">
                  <c:v>2.171334</c:v>
                </c:pt>
                <c:pt idx="9">
                  <c:v>2.082331</c:v>
                </c:pt>
                <c:pt idx="10">
                  <c:v>2.241796</c:v>
                </c:pt>
                <c:pt idx="11">
                  <c:v>2.149084</c:v>
                </c:pt>
                <c:pt idx="12">
                  <c:v>2.267756</c:v>
                </c:pt>
                <c:pt idx="13">
                  <c:v>2.141667</c:v>
                </c:pt>
                <c:pt idx="14">
                  <c:v>2.277954</c:v>
                </c:pt>
                <c:pt idx="15">
                  <c:v>2.297424</c:v>
                </c:pt>
                <c:pt idx="16">
                  <c:v>2.148157</c:v>
                </c:pt>
                <c:pt idx="17">
                  <c:v>2.277027</c:v>
                </c:pt>
                <c:pt idx="18">
                  <c:v>2.284445</c:v>
                </c:pt>
                <c:pt idx="19">
                  <c:v>2.154646</c:v>
                </c:pt>
                <c:pt idx="20">
                  <c:v>2.141667</c:v>
                </c:pt>
                <c:pt idx="21">
                  <c:v>2.188023</c:v>
                </c:pt>
                <c:pt idx="22">
                  <c:v>2.078622</c:v>
                </c:pt>
                <c:pt idx="23">
                  <c:v>2.062861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2.010941</c:v>
                </c:pt>
                <c:pt idx="1">
                  <c:v>1.959022</c:v>
                </c:pt>
                <c:pt idx="2">
                  <c:v>2.614502</c:v>
                </c:pt>
                <c:pt idx="3">
                  <c:v>2.429077</c:v>
                </c:pt>
                <c:pt idx="4">
                  <c:v>2.262193</c:v>
                </c:pt>
                <c:pt idx="5">
                  <c:v>2.456891</c:v>
                </c:pt>
                <c:pt idx="6">
                  <c:v>2.345634</c:v>
                </c:pt>
                <c:pt idx="7">
                  <c:v>2.215837</c:v>
                </c:pt>
                <c:pt idx="8">
                  <c:v>2.725758</c:v>
                </c:pt>
                <c:pt idx="9">
                  <c:v>1.958095</c:v>
                </c:pt>
                <c:pt idx="10">
                  <c:v>1.997035</c:v>
                </c:pt>
                <c:pt idx="11">
                  <c:v>2.036901</c:v>
                </c:pt>
                <c:pt idx="12">
                  <c:v>2.000743</c:v>
                </c:pt>
                <c:pt idx="13">
                  <c:v>2.00167</c:v>
                </c:pt>
                <c:pt idx="14">
                  <c:v>2.037828</c:v>
                </c:pt>
                <c:pt idx="15">
                  <c:v>2.056371</c:v>
                </c:pt>
                <c:pt idx="16">
                  <c:v>2.031339</c:v>
                </c:pt>
                <c:pt idx="17">
                  <c:v>2.087893</c:v>
                </c:pt>
                <c:pt idx="18">
                  <c:v>2.081403</c:v>
                </c:pt>
                <c:pt idx="19">
                  <c:v>2.096237</c:v>
                </c:pt>
                <c:pt idx="20">
                  <c:v>2.052663</c:v>
                </c:pt>
                <c:pt idx="21">
                  <c:v>2.035974</c:v>
                </c:pt>
                <c:pt idx="22">
                  <c:v>1.959022</c:v>
                </c:pt>
                <c:pt idx="23">
                  <c:v>1.990545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2.401262</c:v>
                </c:pt>
                <c:pt idx="1">
                  <c:v>2.354906</c:v>
                </c:pt>
                <c:pt idx="2">
                  <c:v>2.123125</c:v>
                </c:pt>
                <c:pt idx="3">
                  <c:v>2.188023</c:v>
                </c:pt>
                <c:pt idx="4">
                  <c:v>2.086039</c:v>
                </c:pt>
                <c:pt idx="5">
                  <c:v>2.225108</c:v>
                </c:pt>
                <c:pt idx="6">
                  <c:v>2.290007</c:v>
                </c:pt>
                <c:pt idx="7">
                  <c:v>2.419805</c:v>
                </c:pt>
                <c:pt idx="8">
                  <c:v>2.642316</c:v>
                </c:pt>
                <c:pt idx="9">
                  <c:v>1.965512</c:v>
                </c:pt>
                <c:pt idx="10">
                  <c:v>2.030411</c:v>
                </c:pt>
                <c:pt idx="11">
                  <c:v>2.707215</c:v>
                </c:pt>
                <c:pt idx="12">
                  <c:v>2.549604</c:v>
                </c:pt>
                <c:pt idx="13">
                  <c:v>1.956241</c:v>
                </c:pt>
                <c:pt idx="14">
                  <c:v>1.963657</c:v>
                </c:pt>
                <c:pt idx="15">
                  <c:v>1.984055</c:v>
                </c:pt>
                <c:pt idx="16">
                  <c:v>1.998889</c:v>
                </c:pt>
                <c:pt idx="17">
                  <c:v>1.997035</c:v>
                </c:pt>
                <c:pt idx="18">
                  <c:v>1.994253</c:v>
                </c:pt>
                <c:pt idx="19">
                  <c:v>2.028557</c:v>
                </c:pt>
                <c:pt idx="20">
                  <c:v>2.019286</c:v>
                </c:pt>
                <c:pt idx="21">
                  <c:v>2.058225</c:v>
                </c:pt>
                <c:pt idx="22">
                  <c:v>2.092529</c:v>
                </c:pt>
                <c:pt idx="23">
                  <c:v>2.688672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2.466161</c:v>
                </c:pt>
                <c:pt idx="1">
                  <c:v>2.327093</c:v>
                </c:pt>
                <c:pt idx="2">
                  <c:v>2.076767</c:v>
                </c:pt>
                <c:pt idx="3">
                  <c:v>2.150938</c:v>
                </c:pt>
                <c:pt idx="4">
                  <c:v>2.299279</c:v>
                </c:pt>
                <c:pt idx="5">
                  <c:v>2.447619</c:v>
                </c:pt>
                <c:pt idx="6">
                  <c:v>2.753571</c:v>
                </c:pt>
                <c:pt idx="7">
                  <c:v>1.993326</c:v>
                </c:pt>
                <c:pt idx="8">
                  <c:v>1.962731</c:v>
                </c:pt>
                <c:pt idx="9">
                  <c:v>1.976638</c:v>
                </c:pt>
                <c:pt idx="10">
                  <c:v>1.959949</c:v>
                </c:pt>
                <c:pt idx="11">
                  <c:v>1.959023</c:v>
                </c:pt>
                <c:pt idx="12">
                  <c:v>1.983127</c:v>
                </c:pt>
                <c:pt idx="13">
                  <c:v>1.958096</c:v>
                </c:pt>
                <c:pt idx="14">
                  <c:v>2.006305</c:v>
                </c:pt>
                <c:pt idx="15">
                  <c:v>2.086039</c:v>
                </c:pt>
                <c:pt idx="16">
                  <c:v>1.984055</c:v>
                </c:pt>
                <c:pt idx="17">
                  <c:v>2.058225</c:v>
                </c:pt>
                <c:pt idx="18">
                  <c:v>2.075841</c:v>
                </c:pt>
                <c:pt idx="19">
                  <c:v>2.053589</c:v>
                </c:pt>
                <c:pt idx="20">
                  <c:v>2.09531</c:v>
                </c:pt>
                <c:pt idx="21">
                  <c:v>2.080477</c:v>
                </c:pt>
                <c:pt idx="22">
                  <c:v>2.010014</c:v>
                </c:pt>
                <c:pt idx="23">
                  <c:v>2.271465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2.113852</c:v>
                </c:pt>
                <c:pt idx="1">
                  <c:v>2.076768</c:v>
                </c:pt>
                <c:pt idx="2">
                  <c:v>2.058225</c:v>
                </c:pt>
                <c:pt idx="3">
                  <c:v>1.94697</c:v>
                </c:pt>
                <c:pt idx="4">
                  <c:v>2.225108</c:v>
                </c:pt>
                <c:pt idx="5">
                  <c:v>1.984055</c:v>
                </c:pt>
                <c:pt idx="6">
                  <c:v>1.965512</c:v>
                </c:pt>
                <c:pt idx="7">
                  <c:v>2.178752</c:v>
                </c:pt>
                <c:pt idx="8">
                  <c:v>2.243651</c:v>
                </c:pt>
                <c:pt idx="9">
                  <c:v>2.215836</c:v>
                </c:pt>
                <c:pt idx="10">
                  <c:v>2.512518</c:v>
                </c:pt>
                <c:pt idx="11">
                  <c:v>1.970148</c:v>
                </c:pt>
                <c:pt idx="12">
                  <c:v>1.969221</c:v>
                </c:pt>
                <c:pt idx="13">
                  <c:v>2.651587</c:v>
                </c:pt>
                <c:pt idx="14">
                  <c:v>1.980347</c:v>
                </c:pt>
                <c:pt idx="15">
                  <c:v>1.981273</c:v>
                </c:pt>
                <c:pt idx="16">
                  <c:v>1.997035</c:v>
                </c:pt>
                <c:pt idx="17">
                  <c:v>2.029484</c:v>
                </c:pt>
                <c:pt idx="18">
                  <c:v>2.07584</c:v>
                </c:pt>
                <c:pt idx="19">
                  <c:v>2.069351</c:v>
                </c:pt>
                <c:pt idx="20">
                  <c:v>2.019286</c:v>
                </c:pt>
                <c:pt idx="21">
                  <c:v>2.013722</c:v>
                </c:pt>
                <c:pt idx="22">
                  <c:v>1.982201</c:v>
                </c:pt>
                <c:pt idx="23">
                  <c:v>2.419805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2.280736</c:v>
                </c:pt>
                <c:pt idx="1">
                  <c:v>2.299279</c:v>
                </c:pt>
                <c:pt idx="2">
                  <c:v>2.354906</c:v>
                </c:pt>
                <c:pt idx="3">
                  <c:v>2.308549</c:v>
                </c:pt>
                <c:pt idx="4">
                  <c:v>2.197295</c:v>
                </c:pt>
                <c:pt idx="5">
                  <c:v>2.225108</c:v>
                </c:pt>
                <c:pt idx="6">
                  <c:v>2.512518</c:v>
                </c:pt>
                <c:pt idx="7">
                  <c:v>2.633045</c:v>
                </c:pt>
                <c:pt idx="8">
                  <c:v>2.558874</c:v>
                </c:pt>
                <c:pt idx="9">
                  <c:v>2.011869</c:v>
                </c:pt>
                <c:pt idx="10">
                  <c:v>1.967366</c:v>
                </c:pt>
                <c:pt idx="11">
                  <c:v>1.981274</c:v>
                </c:pt>
                <c:pt idx="12">
                  <c:v>1.998888</c:v>
                </c:pt>
                <c:pt idx="13">
                  <c:v>1.982201</c:v>
                </c:pt>
                <c:pt idx="14">
                  <c:v>1.981273</c:v>
                </c:pt>
                <c:pt idx="15">
                  <c:v>2.123125</c:v>
                </c:pt>
                <c:pt idx="16">
                  <c:v>2.06286</c:v>
                </c:pt>
                <c:pt idx="17">
                  <c:v>2.03412</c:v>
                </c:pt>
                <c:pt idx="18">
                  <c:v>2.080476</c:v>
                </c:pt>
                <c:pt idx="19">
                  <c:v>2.188023</c:v>
                </c:pt>
                <c:pt idx="20">
                  <c:v>2.169481</c:v>
                </c:pt>
                <c:pt idx="21">
                  <c:v>2.158355</c:v>
                </c:pt>
                <c:pt idx="22">
                  <c:v>2.145375</c:v>
                </c:pt>
                <c:pt idx="23">
                  <c:v>2.104581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1.993326</c:v>
                </c:pt>
                <c:pt idx="1">
                  <c:v>2.030412</c:v>
                </c:pt>
                <c:pt idx="2">
                  <c:v>2.614502</c:v>
                </c:pt>
                <c:pt idx="3">
                  <c:v>2.484704</c:v>
                </c:pt>
                <c:pt idx="4">
                  <c:v>2.614502</c:v>
                </c:pt>
                <c:pt idx="5">
                  <c:v>2.558874</c:v>
                </c:pt>
                <c:pt idx="6">
                  <c:v>1.956241</c:v>
                </c:pt>
                <c:pt idx="7">
                  <c:v>1.965513</c:v>
                </c:pt>
                <c:pt idx="8">
                  <c:v>1.986836</c:v>
                </c:pt>
                <c:pt idx="9">
                  <c:v>2.028557</c:v>
                </c:pt>
                <c:pt idx="10">
                  <c:v>2.051735</c:v>
                </c:pt>
                <c:pt idx="11">
                  <c:v>2.065642</c:v>
                </c:pt>
                <c:pt idx="12">
                  <c:v>2.028557</c:v>
                </c:pt>
                <c:pt idx="13">
                  <c:v>2.052662</c:v>
                </c:pt>
                <c:pt idx="14">
                  <c:v>2.058225</c:v>
                </c:pt>
                <c:pt idx="15">
                  <c:v>2.065642</c:v>
                </c:pt>
                <c:pt idx="16">
                  <c:v>2.056371</c:v>
                </c:pt>
                <c:pt idx="17">
                  <c:v>2.074914</c:v>
                </c:pt>
                <c:pt idx="18">
                  <c:v>2.052662</c:v>
                </c:pt>
                <c:pt idx="19">
                  <c:v>2.073059</c:v>
                </c:pt>
                <c:pt idx="20">
                  <c:v>2.052662</c:v>
                </c:pt>
                <c:pt idx="21">
                  <c:v>2.039683</c:v>
                </c:pt>
                <c:pt idx="22">
                  <c:v>2.058225</c:v>
                </c:pt>
                <c:pt idx="23">
                  <c:v>2.000743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1.956241</c:v>
                </c:pt>
                <c:pt idx="1">
                  <c:v>2.206566</c:v>
                </c:pt>
                <c:pt idx="2">
                  <c:v>1.956241</c:v>
                </c:pt>
                <c:pt idx="3">
                  <c:v>1.965512</c:v>
                </c:pt>
                <c:pt idx="4">
                  <c:v>1.844058</c:v>
                </c:pt>
                <c:pt idx="5">
                  <c:v>2.039683</c:v>
                </c:pt>
                <c:pt idx="6">
                  <c:v>1.956241</c:v>
                </c:pt>
                <c:pt idx="7">
                  <c:v>2.09531</c:v>
                </c:pt>
                <c:pt idx="8">
                  <c:v>2.762843</c:v>
                </c:pt>
                <c:pt idx="9">
                  <c:v>2.016504</c:v>
                </c:pt>
                <c:pt idx="10">
                  <c:v>2.056371</c:v>
                </c:pt>
                <c:pt idx="11">
                  <c:v>2.038755</c:v>
                </c:pt>
                <c:pt idx="12">
                  <c:v>2.03412</c:v>
                </c:pt>
                <c:pt idx="13">
                  <c:v>2.024848</c:v>
                </c:pt>
                <c:pt idx="14">
                  <c:v>2.079549</c:v>
                </c:pt>
                <c:pt idx="15">
                  <c:v>2.087893</c:v>
                </c:pt>
                <c:pt idx="16">
                  <c:v>2.107363</c:v>
                </c:pt>
                <c:pt idx="17">
                  <c:v>2.022067</c:v>
                </c:pt>
                <c:pt idx="18">
                  <c:v>2.061934</c:v>
                </c:pt>
                <c:pt idx="19">
                  <c:v>2.093456</c:v>
                </c:pt>
                <c:pt idx="20">
                  <c:v>2.069351</c:v>
                </c:pt>
                <c:pt idx="21">
                  <c:v>1.992399</c:v>
                </c:pt>
                <c:pt idx="22">
                  <c:v>2.007233</c:v>
                </c:pt>
                <c:pt idx="23">
                  <c:v>1.95624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2.447619</c:v>
                </c:pt>
                <c:pt idx="1">
                  <c:v>2.188024</c:v>
                </c:pt>
                <c:pt idx="2">
                  <c:v>2.280735</c:v>
                </c:pt>
                <c:pt idx="3">
                  <c:v>2.002598</c:v>
                </c:pt>
                <c:pt idx="4">
                  <c:v>1.993326</c:v>
                </c:pt>
                <c:pt idx="5">
                  <c:v>2.002597</c:v>
                </c:pt>
                <c:pt idx="6">
                  <c:v>2.252922</c:v>
                </c:pt>
                <c:pt idx="7">
                  <c:v>2.466162</c:v>
                </c:pt>
                <c:pt idx="8">
                  <c:v>2.688672</c:v>
                </c:pt>
                <c:pt idx="9">
                  <c:v>1.965513</c:v>
                </c:pt>
                <c:pt idx="10">
                  <c:v>1.946969</c:v>
                </c:pt>
                <c:pt idx="11">
                  <c:v>1.965512</c:v>
                </c:pt>
                <c:pt idx="12">
                  <c:v>2.623774</c:v>
                </c:pt>
                <c:pt idx="13">
                  <c:v>1.946969</c:v>
                </c:pt>
                <c:pt idx="14">
                  <c:v>1.98591</c:v>
                </c:pt>
                <c:pt idx="15">
                  <c:v>1.961803</c:v>
                </c:pt>
                <c:pt idx="16">
                  <c:v>1.980347</c:v>
                </c:pt>
                <c:pt idx="17">
                  <c:v>2.006305</c:v>
                </c:pt>
                <c:pt idx="18">
                  <c:v>2.113853</c:v>
                </c:pt>
                <c:pt idx="19">
                  <c:v>2.038756</c:v>
                </c:pt>
                <c:pt idx="20">
                  <c:v>2.017431</c:v>
                </c:pt>
                <c:pt idx="21">
                  <c:v>2.013723</c:v>
                </c:pt>
                <c:pt idx="22">
                  <c:v>1.965512</c:v>
                </c:pt>
                <c:pt idx="23">
                  <c:v>2.697944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2.132395</c:v>
                </c:pt>
                <c:pt idx="1">
                  <c:v>1.852403</c:v>
                </c:pt>
                <c:pt idx="2">
                  <c:v>1.832933</c:v>
                </c:pt>
                <c:pt idx="3">
                  <c:v>1.835714</c:v>
                </c:pt>
                <c:pt idx="4">
                  <c:v>1.837568</c:v>
                </c:pt>
                <c:pt idx="5">
                  <c:v>2.59596</c:v>
                </c:pt>
                <c:pt idx="6">
                  <c:v>2.59596</c:v>
                </c:pt>
                <c:pt idx="7">
                  <c:v>2.021139</c:v>
                </c:pt>
                <c:pt idx="8">
                  <c:v>2.225109</c:v>
                </c:pt>
                <c:pt idx="9">
                  <c:v>2.225108</c:v>
                </c:pt>
                <c:pt idx="10">
                  <c:v>2.336363</c:v>
                </c:pt>
                <c:pt idx="11">
                  <c:v>1.984055</c:v>
                </c:pt>
                <c:pt idx="12">
                  <c:v>2.317821</c:v>
                </c:pt>
                <c:pt idx="13">
                  <c:v>2.076768</c:v>
                </c:pt>
                <c:pt idx="14">
                  <c:v>2.243651</c:v>
                </c:pt>
                <c:pt idx="15">
                  <c:v>2.53106</c:v>
                </c:pt>
                <c:pt idx="16">
                  <c:v>2.549603</c:v>
                </c:pt>
                <c:pt idx="17">
                  <c:v>1.95995</c:v>
                </c:pt>
                <c:pt idx="18">
                  <c:v>1.978492</c:v>
                </c:pt>
                <c:pt idx="19">
                  <c:v>2.062861</c:v>
                </c:pt>
                <c:pt idx="20">
                  <c:v>2.038755</c:v>
                </c:pt>
                <c:pt idx="21">
                  <c:v>1.985909</c:v>
                </c:pt>
                <c:pt idx="22">
                  <c:v>2.651587</c:v>
                </c:pt>
                <c:pt idx="23">
                  <c:v>2.688673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1.83386</c:v>
                </c:pt>
                <c:pt idx="1">
                  <c:v>1.786576</c:v>
                </c:pt>
                <c:pt idx="2">
                  <c:v>1.844986</c:v>
                </c:pt>
                <c:pt idx="3">
                  <c:v>1.761544</c:v>
                </c:pt>
                <c:pt idx="4">
                  <c:v>1.789357</c:v>
                </c:pt>
                <c:pt idx="5">
                  <c:v>1.778233</c:v>
                </c:pt>
                <c:pt idx="6">
                  <c:v>1.809754</c:v>
                </c:pt>
                <c:pt idx="7">
                  <c:v>1.815318</c:v>
                </c:pt>
                <c:pt idx="8">
                  <c:v>1.821807</c:v>
                </c:pt>
                <c:pt idx="9">
                  <c:v>1.848694</c:v>
                </c:pt>
                <c:pt idx="10">
                  <c:v>1.848694</c:v>
                </c:pt>
                <c:pt idx="11">
                  <c:v>2.215837</c:v>
                </c:pt>
                <c:pt idx="12">
                  <c:v>2.336364</c:v>
                </c:pt>
                <c:pt idx="13">
                  <c:v>2.197294</c:v>
                </c:pt>
                <c:pt idx="14">
                  <c:v>1.019841</c:v>
                </c:pt>
                <c:pt idx="15">
                  <c:v>2.026703</c:v>
                </c:pt>
                <c:pt idx="16">
                  <c:v>2.061007</c:v>
                </c:pt>
                <c:pt idx="17">
                  <c:v>1.715187</c:v>
                </c:pt>
                <c:pt idx="18">
                  <c:v>2.124051</c:v>
                </c:pt>
                <c:pt idx="19">
                  <c:v>2.132396</c:v>
                </c:pt>
                <c:pt idx="20">
                  <c:v>2.113852</c:v>
                </c:pt>
                <c:pt idx="21">
                  <c:v>1.956241</c:v>
                </c:pt>
                <c:pt idx="22">
                  <c:v>2.725758</c:v>
                </c:pt>
                <c:pt idx="23">
                  <c:v>2.160209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1.965512</c:v>
                </c:pt>
                <c:pt idx="1">
                  <c:v>1.822735</c:v>
                </c:pt>
                <c:pt idx="2">
                  <c:v>1.808827</c:v>
                </c:pt>
                <c:pt idx="3">
                  <c:v>1.801411</c:v>
                </c:pt>
                <c:pt idx="4">
                  <c:v>1.804192</c:v>
                </c:pt>
                <c:pt idx="5">
                  <c:v>1.819026</c:v>
                </c:pt>
                <c:pt idx="6">
                  <c:v>1.84684</c:v>
                </c:pt>
                <c:pt idx="7">
                  <c:v>2.410533</c:v>
                </c:pt>
                <c:pt idx="8">
                  <c:v>2.002598</c:v>
                </c:pt>
                <c:pt idx="9">
                  <c:v>2.503246</c:v>
                </c:pt>
                <c:pt idx="10">
                  <c:v>2.197295</c:v>
                </c:pt>
                <c:pt idx="11">
                  <c:v>2.549603</c:v>
                </c:pt>
                <c:pt idx="12">
                  <c:v>2.688672</c:v>
                </c:pt>
                <c:pt idx="13">
                  <c:v>1.956241</c:v>
                </c:pt>
                <c:pt idx="14">
                  <c:v>2.716487</c:v>
                </c:pt>
                <c:pt idx="15">
                  <c:v>1.96922</c:v>
                </c:pt>
                <c:pt idx="16">
                  <c:v>1.956241</c:v>
                </c:pt>
                <c:pt idx="17">
                  <c:v>1.971075</c:v>
                </c:pt>
                <c:pt idx="18">
                  <c:v>2.015577</c:v>
                </c:pt>
                <c:pt idx="19">
                  <c:v>2.017432</c:v>
                </c:pt>
                <c:pt idx="20">
                  <c:v>2.022994</c:v>
                </c:pt>
                <c:pt idx="21">
                  <c:v>1.968294</c:v>
                </c:pt>
                <c:pt idx="22">
                  <c:v>1.960876</c:v>
                </c:pt>
                <c:pt idx="23">
                  <c:v>2.577417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2.132396</c:v>
                </c:pt>
                <c:pt idx="1">
                  <c:v>2.188023</c:v>
                </c:pt>
                <c:pt idx="2">
                  <c:v>2.030411</c:v>
                </c:pt>
                <c:pt idx="3">
                  <c:v>2.086039</c:v>
                </c:pt>
                <c:pt idx="4">
                  <c:v>1.993326</c:v>
                </c:pt>
                <c:pt idx="5">
                  <c:v>2.002597</c:v>
                </c:pt>
                <c:pt idx="6">
                  <c:v>2.104582</c:v>
                </c:pt>
                <c:pt idx="7">
                  <c:v>2.401262</c:v>
                </c:pt>
                <c:pt idx="8">
                  <c:v>2.503247</c:v>
                </c:pt>
                <c:pt idx="9">
                  <c:v>2.568146</c:v>
                </c:pt>
                <c:pt idx="10">
                  <c:v>2.558874</c:v>
                </c:pt>
                <c:pt idx="11">
                  <c:v>2.38272</c:v>
                </c:pt>
                <c:pt idx="12">
                  <c:v>2.252922</c:v>
                </c:pt>
                <c:pt idx="13">
                  <c:v>2.577417</c:v>
                </c:pt>
                <c:pt idx="14">
                  <c:v>2.243651</c:v>
                </c:pt>
                <c:pt idx="15">
                  <c:v>2.45689</c:v>
                </c:pt>
                <c:pt idx="16">
                  <c:v>2.614502</c:v>
                </c:pt>
                <c:pt idx="17">
                  <c:v>2.577417</c:v>
                </c:pt>
                <c:pt idx="18">
                  <c:v>2.52179</c:v>
                </c:pt>
                <c:pt idx="19">
                  <c:v>1.971075</c:v>
                </c:pt>
                <c:pt idx="20">
                  <c:v>1.956241</c:v>
                </c:pt>
                <c:pt idx="21">
                  <c:v>2.651587</c:v>
                </c:pt>
                <c:pt idx="22">
                  <c:v>2.521789</c:v>
                </c:pt>
                <c:pt idx="23">
                  <c:v>1.81439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1.784723</c:v>
                </c:pt>
                <c:pt idx="1">
                  <c:v>1.759689</c:v>
                </c:pt>
                <c:pt idx="2">
                  <c:v>1.754127</c:v>
                </c:pt>
                <c:pt idx="3">
                  <c:v>1.744856</c:v>
                </c:pt>
                <c:pt idx="4">
                  <c:v>1.7532</c:v>
                </c:pt>
                <c:pt idx="5">
                  <c:v>1.8079</c:v>
                </c:pt>
                <c:pt idx="6">
                  <c:v>1.780087</c:v>
                </c:pt>
                <c:pt idx="7">
                  <c:v>1.778232</c:v>
                </c:pt>
                <c:pt idx="8">
                  <c:v>1.811609</c:v>
                </c:pt>
                <c:pt idx="9">
                  <c:v>1.849621</c:v>
                </c:pt>
                <c:pt idx="10">
                  <c:v>2.225108</c:v>
                </c:pt>
                <c:pt idx="11">
                  <c:v>2.540332</c:v>
                </c:pt>
                <c:pt idx="12">
                  <c:v>2.512518</c:v>
                </c:pt>
                <c:pt idx="13">
                  <c:v>2.354906</c:v>
                </c:pt>
                <c:pt idx="14">
                  <c:v>2.466162</c:v>
                </c:pt>
                <c:pt idx="15">
                  <c:v>2.762843</c:v>
                </c:pt>
                <c:pt idx="16">
                  <c:v>1.946969</c:v>
                </c:pt>
                <c:pt idx="17">
                  <c:v>1.980347</c:v>
                </c:pt>
                <c:pt idx="18">
                  <c:v>1.997961</c:v>
                </c:pt>
                <c:pt idx="19">
                  <c:v>1.991472</c:v>
                </c:pt>
                <c:pt idx="20">
                  <c:v>1.968294</c:v>
                </c:pt>
                <c:pt idx="21">
                  <c:v>2.512518</c:v>
                </c:pt>
                <c:pt idx="22">
                  <c:v>1.956241</c:v>
                </c:pt>
                <c:pt idx="23">
                  <c:v>2.104581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1.824589</c:v>
                </c:pt>
                <c:pt idx="1">
                  <c:v>1.802338</c:v>
                </c:pt>
                <c:pt idx="2">
                  <c:v>1.746709</c:v>
                </c:pt>
                <c:pt idx="3">
                  <c:v>1.742075</c:v>
                </c:pt>
                <c:pt idx="4">
                  <c:v>1.744855</c:v>
                </c:pt>
                <c:pt idx="5">
                  <c:v>1.755054</c:v>
                </c:pt>
                <c:pt idx="6">
                  <c:v>1.754127</c:v>
                </c:pt>
                <c:pt idx="7">
                  <c:v>1.794921</c:v>
                </c:pt>
                <c:pt idx="8">
                  <c:v>1.842204</c:v>
                </c:pt>
                <c:pt idx="9">
                  <c:v>2.354906</c:v>
                </c:pt>
                <c:pt idx="10">
                  <c:v>1.96644</c:v>
                </c:pt>
                <c:pt idx="11">
                  <c:v>1.996107</c:v>
                </c:pt>
                <c:pt idx="12">
                  <c:v>2.002598</c:v>
                </c:pt>
                <c:pt idx="13">
                  <c:v>2.009087</c:v>
                </c:pt>
                <c:pt idx="14">
                  <c:v>2.032265</c:v>
                </c:pt>
                <c:pt idx="15">
                  <c:v>1.998889</c:v>
                </c:pt>
                <c:pt idx="16">
                  <c:v>2.015577</c:v>
                </c:pt>
                <c:pt idx="17">
                  <c:v>2.006306</c:v>
                </c:pt>
                <c:pt idx="18">
                  <c:v>2.030411</c:v>
                </c:pt>
                <c:pt idx="19">
                  <c:v>2.049881</c:v>
                </c:pt>
                <c:pt idx="20">
                  <c:v>2.086039</c:v>
                </c:pt>
                <c:pt idx="21">
                  <c:v>2.002598</c:v>
                </c:pt>
                <c:pt idx="22">
                  <c:v>1.974783</c:v>
                </c:pt>
                <c:pt idx="23">
                  <c:v>2.373449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2.280736</c:v>
                </c:pt>
                <c:pt idx="1">
                  <c:v>2.039682</c:v>
                </c:pt>
                <c:pt idx="2">
                  <c:v>2.02114</c:v>
                </c:pt>
                <c:pt idx="3">
                  <c:v>2.076768</c:v>
                </c:pt>
                <c:pt idx="4">
                  <c:v>2.09531</c:v>
                </c:pt>
                <c:pt idx="5">
                  <c:v>2.475433</c:v>
                </c:pt>
                <c:pt idx="6">
                  <c:v>2.651587</c:v>
                </c:pt>
                <c:pt idx="7">
                  <c:v>2.772114</c:v>
                </c:pt>
                <c:pt idx="8">
                  <c:v>1.961804</c:v>
                </c:pt>
                <c:pt idx="9">
                  <c:v>2.010941</c:v>
                </c:pt>
                <c:pt idx="10">
                  <c:v>2.011869</c:v>
                </c:pt>
                <c:pt idx="11">
                  <c:v>1.970148</c:v>
                </c:pt>
                <c:pt idx="12">
                  <c:v>2.586688</c:v>
                </c:pt>
                <c:pt idx="13">
                  <c:v>2.52179</c:v>
                </c:pt>
                <c:pt idx="14">
                  <c:v>2.7443</c:v>
                </c:pt>
                <c:pt idx="15">
                  <c:v>1.974783</c:v>
                </c:pt>
                <c:pt idx="16">
                  <c:v>1.991472</c:v>
                </c:pt>
                <c:pt idx="17">
                  <c:v>2.004452</c:v>
                </c:pt>
                <c:pt idx="18">
                  <c:v>1.991471</c:v>
                </c:pt>
                <c:pt idx="19">
                  <c:v>2.018359</c:v>
                </c:pt>
                <c:pt idx="20">
                  <c:v>2.011869</c:v>
                </c:pt>
                <c:pt idx="21">
                  <c:v>1.964585</c:v>
                </c:pt>
                <c:pt idx="22">
                  <c:v>2.762842</c:v>
                </c:pt>
                <c:pt idx="23">
                  <c:v>2.011869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1.848694</c:v>
                </c:pt>
                <c:pt idx="1">
                  <c:v>1.824589</c:v>
                </c:pt>
                <c:pt idx="2">
                  <c:v>1.804192</c:v>
                </c:pt>
                <c:pt idx="3">
                  <c:v>1.809754</c:v>
                </c:pt>
                <c:pt idx="4">
                  <c:v>1.820881</c:v>
                </c:pt>
                <c:pt idx="5">
                  <c:v>1.844058</c:v>
                </c:pt>
                <c:pt idx="6">
                  <c:v>2.058225</c:v>
                </c:pt>
                <c:pt idx="7">
                  <c:v>2.484704</c:v>
                </c:pt>
                <c:pt idx="8">
                  <c:v>2.299279</c:v>
                </c:pt>
                <c:pt idx="9">
                  <c:v>2.697943</c:v>
                </c:pt>
                <c:pt idx="10">
                  <c:v>2.623774</c:v>
                </c:pt>
                <c:pt idx="11">
                  <c:v>2.354906</c:v>
                </c:pt>
                <c:pt idx="12">
                  <c:v>2.45689</c:v>
                </c:pt>
                <c:pt idx="13">
                  <c:v>2.38272</c:v>
                </c:pt>
                <c:pt idx="14">
                  <c:v>2.772114</c:v>
                </c:pt>
                <c:pt idx="15">
                  <c:v>1.993326</c:v>
                </c:pt>
                <c:pt idx="16">
                  <c:v>1.980347</c:v>
                </c:pt>
                <c:pt idx="17">
                  <c:v>2.000743</c:v>
                </c:pt>
                <c:pt idx="18">
                  <c:v>2.067496</c:v>
                </c:pt>
                <c:pt idx="19">
                  <c:v>2.02763</c:v>
                </c:pt>
                <c:pt idx="20">
                  <c:v>2.023921</c:v>
                </c:pt>
                <c:pt idx="21">
                  <c:v>1.96644</c:v>
                </c:pt>
                <c:pt idx="22">
                  <c:v>2.568145</c:v>
                </c:pt>
                <c:pt idx="23">
                  <c:v>2.067497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1.844985</c:v>
                </c:pt>
                <c:pt idx="1">
                  <c:v>1.813463</c:v>
                </c:pt>
                <c:pt idx="2">
                  <c:v>1.788431</c:v>
                </c:pt>
                <c:pt idx="3">
                  <c:v>1.8079</c:v>
                </c:pt>
                <c:pt idx="4">
                  <c:v>1.804192</c:v>
                </c:pt>
                <c:pt idx="5">
                  <c:v>1.814391</c:v>
                </c:pt>
                <c:pt idx="6">
                  <c:v>1.828297</c:v>
                </c:pt>
                <c:pt idx="7">
                  <c:v>2.16948</c:v>
                </c:pt>
                <c:pt idx="8">
                  <c:v>2.178752</c:v>
                </c:pt>
                <c:pt idx="9">
                  <c:v>2.59596</c:v>
                </c:pt>
                <c:pt idx="10">
                  <c:v>1.850548</c:v>
                </c:pt>
                <c:pt idx="11">
                  <c:v>2.30855</c:v>
                </c:pt>
                <c:pt idx="12">
                  <c:v>2.605231</c:v>
                </c:pt>
                <c:pt idx="13">
                  <c:v>2.503246</c:v>
                </c:pt>
                <c:pt idx="14">
                  <c:v>2.243651</c:v>
                </c:pt>
                <c:pt idx="15">
                  <c:v>2.38272</c:v>
                </c:pt>
                <c:pt idx="16">
                  <c:v>1.94697</c:v>
                </c:pt>
                <c:pt idx="17">
                  <c:v>2.716486</c:v>
                </c:pt>
                <c:pt idx="18">
                  <c:v>2.060079</c:v>
                </c:pt>
                <c:pt idx="19">
                  <c:v>1.986837</c:v>
                </c:pt>
                <c:pt idx="20">
                  <c:v>1.989617</c:v>
                </c:pt>
                <c:pt idx="21">
                  <c:v>1.961804</c:v>
                </c:pt>
                <c:pt idx="22">
                  <c:v>2.577417</c:v>
                </c:pt>
                <c:pt idx="23">
                  <c:v>2.290007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1.819953</c:v>
                </c:pt>
                <c:pt idx="1">
                  <c:v>1.788431</c:v>
                </c:pt>
                <c:pt idx="2">
                  <c:v>1.787503</c:v>
                </c:pt>
                <c:pt idx="3">
                  <c:v>1.77916</c:v>
                </c:pt>
                <c:pt idx="4">
                  <c:v>1.789358</c:v>
                </c:pt>
                <c:pt idx="5">
                  <c:v>1.790285</c:v>
                </c:pt>
                <c:pt idx="6">
                  <c:v>1.80141</c:v>
                </c:pt>
                <c:pt idx="7">
                  <c:v>1.844986</c:v>
                </c:pt>
                <c:pt idx="8">
                  <c:v>1.838495</c:v>
                </c:pt>
                <c:pt idx="9">
                  <c:v>2.225108</c:v>
                </c:pt>
                <c:pt idx="10">
                  <c:v>2.058226</c:v>
                </c:pt>
                <c:pt idx="11">
                  <c:v>2.234379</c:v>
                </c:pt>
                <c:pt idx="12">
                  <c:v>2.225108</c:v>
                </c:pt>
                <c:pt idx="13">
                  <c:v>1.837569</c:v>
                </c:pt>
                <c:pt idx="14">
                  <c:v>2.595959</c:v>
                </c:pt>
                <c:pt idx="15">
                  <c:v>2.150938</c:v>
                </c:pt>
                <c:pt idx="16">
                  <c:v>2.475433</c:v>
                </c:pt>
                <c:pt idx="17">
                  <c:v>2.623773</c:v>
                </c:pt>
                <c:pt idx="18">
                  <c:v>1.988691</c:v>
                </c:pt>
                <c:pt idx="19">
                  <c:v>2.010014</c:v>
                </c:pt>
                <c:pt idx="20">
                  <c:v>1.974784</c:v>
                </c:pt>
                <c:pt idx="21">
                  <c:v>1.969221</c:v>
                </c:pt>
                <c:pt idx="22">
                  <c:v>2.688672</c:v>
                </c:pt>
                <c:pt idx="23">
                  <c:v>2.225108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1.821807</c:v>
                </c:pt>
                <c:pt idx="1">
                  <c:v>1.835715</c:v>
                </c:pt>
                <c:pt idx="2">
                  <c:v>1.771742</c:v>
                </c:pt>
                <c:pt idx="3">
                  <c:v>1.786577</c:v>
                </c:pt>
                <c:pt idx="4">
                  <c:v>1.770815</c:v>
                </c:pt>
                <c:pt idx="5">
                  <c:v>1.793066</c:v>
                </c:pt>
                <c:pt idx="6">
                  <c:v>1.828297</c:v>
                </c:pt>
                <c:pt idx="7">
                  <c:v>2.503247</c:v>
                </c:pt>
                <c:pt idx="8">
                  <c:v>2.09531</c:v>
                </c:pt>
                <c:pt idx="9">
                  <c:v>2.030412</c:v>
                </c:pt>
                <c:pt idx="10">
                  <c:v>2.002597</c:v>
                </c:pt>
                <c:pt idx="11">
                  <c:v>2.280736</c:v>
                </c:pt>
                <c:pt idx="12">
                  <c:v>2.058225</c:v>
                </c:pt>
                <c:pt idx="13">
                  <c:v>2.058225</c:v>
                </c:pt>
                <c:pt idx="14">
                  <c:v>2.086039</c:v>
                </c:pt>
                <c:pt idx="15">
                  <c:v>2.466161</c:v>
                </c:pt>
                <c:pt idx="16">
                  <c:v>2.039683</c:v>
                </c:pt>
                <c:pt idx="17">
                  <c:v>2.688672</c:v>
                </c:pt>
                <c:pt idx="18">
                  <c:v>1.999816</c:v>
                </c:pt>
                <c:pt idx="19">
                  <c:v>2.072132</c:v>
                </c:pt>
                <c:pt idx="20">
                  <c:v>2.048954</c:v>
                </c:pt>
                <c:pt idx="21">
                  <c:v>1.997035</c:v>
                </c:pt>
                <c:pt idx="22">
                  <c:v>1.983127</c:v>
                </c:pt>
                <c:pt idx="23">
                  <c:v>1.956241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2.364178</c:v>
                </c:pt>
                <c:pt idx="1">
                  <c:v>2.067496</c:v>
                </c:pt>
                <c:pt idx="2">
                  <c:v>1.832933</c:v>
                </c:pt>
                <c:pt idx="3">
                  <c:v>1.82088</c:v>
                </c:pt>
                <c:pt idx="4">
                  <c:v>1.819026</c:v>
                </c:pt>
                <c:pt idx="5">
                  <c:v>1.84684</c:v>
                </c:pt>
                <c:pt idx="6">
                  <c:v>2.039683</c:v>
                </c:pt>
                <c:pt idx="7">
                  <c:v>1.846839</c:v>
                </c:pt>
                <c:pt idx="8">
                  <c:v>2.697944</c:v>
                </c:pt>
                <c:pt idx="9">
                  <c:v>2.006306</c:v>
                </c:pt>
                <c:pt idx="10">
                  <c:v>1.978492</c:v>
                </c:pt>
                <c:pt idx="11">
                  <c:v>1.964585</c:v>
                </c:pt>
                <c:pt idx="12">
                  <c:v>2.568146</c:v>
                </c:pt>
                <c:pt idx="13">
                  <c:v>2.00816</c:v>
                </c:pt>
                <c:pt idx="14">
                  <c:v>2.022994</c:v>
                </c:pt>
                <c:pt idx="15">
                  <c:v>1.989618</c:v>
                </c:pt>
                <c:pt idx="16">
                  <c:v>2.054516</c:v>
                </c:pt>
                <c:pt idx="17">
                  <c:v>1.999816</c:v>
                </c:pt>
                <c:pt idx="18">
                  <c:v>2.735029</c:v>
                </c:pt>
                <c:pt idx="19">
                  <c:v>1.976638</c:v>
                </c:pt>
                <c:pt idx="20">
                  <c:v>1.956241</c:v>
                </c:pt>
                <c:pt idx="21">
                  <c:v>1.986836</c:v>
                </c:pt>
                <c:pt idx="22">
                  <c:v>1.984055</c:v>
                </c:pt>
                <c:pt idx="23">
                  <c:v>2.577417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2.688672</c:v>
                </c:pt>
                <c:pt idx="1">
                  <c:v>1.813463</c:v>
                </c:pt>
                <c:pt idx="2">
                  <c:v>1.786577</c:v>
                </c:pt>
                <c:pt idx="3">
                  <c:v>1.780086</c:v>
                </c:pt>
                <c:pt idx="4">
                  <c:v>1.760617</c:v>
                </c:pt>
                <c:pt idx="5">
                  <c:v>1.775451</c:v>
                </c:pt>
                <c:pt idx="6">
                  <c:v>1.795848</c:v>
                </c:pt>
                <c:pt idx="7">
                  <c:v>1.848694</c:v>
                </c:pt>
                <c:pt idx="8">
                  <c:v>2.595959</c:v>
                </c:pt>
                <c:pt idx="9">
                  <c:v>2.169481</c:v>
                </c:pt>
                <c:pt idx="10">
                  <c:v>1.984055</c:v>
                </c:pt>
                <c:pt idx="11">
                  <c:v>2.725757</c:v>
                </c:pt>
                <c:pt idx="12">
                  <c:v>2.225108</c:v>
                </c:pt>
                <c:pt idx="13">
                  <c:v>2.299279</c:v>
                </c:pt>
                <c:pt idx="14">
                  <c:v>2.011868</c:v>
                </c:pt>
                <c:pt idx="15">
                  <c:v>2.002598</c:v>
                </c:pt>
                <c:pt idx="16">
                  <c:v>1.956241</c:v>
                </c:pt>
                <c:pt idx="17">
                  <c:v>1.984055</c:v>
                </c:pt>
                <c:pt idx="18">
                  <c:v>1.970147</c:v>
                </c:pt>
                <c:pt idx="19">
                  <c:v>2.549604</c:v>
                </c:pt>
                <c:pt idx="20">
                  <c:v>2.614502</c:v>
                </c:pt>
                <c:pt idx="21">
                  <c:v>2.02114</c:v>
                </c:pt>
                <c:pt idx="22">
                  <c:v>2.039682</c:v>
                </c:pt>
                <c:pt idx="23">
                  <c:v>1.844986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1.834787</c:v>
                </c:pt>
                <c:pt idx="1">
                  <c:v>1.806973</c:v>
                </c:pt>
                <c:pt idx="2">
                  <c:v>1.780087</c:v>
                </c:pt>
                <c:pt idx="3">
                  <c:v>1.774523</c:v>
                </c:pt>
                <c:pt idx="4">
                  <c:v>1.776378</c:v>
                </c:pt>
                <c:pt idx="5">
                  <c:v>1.783796</c:v>
                </c:pt>
                <c:pt idx="6">
                  <c:v>1.813463</c:v>
                </c:pt>
                <c:pt idx="7">
                  <c:v>1.813463</c:v>
                </c:pt>
                <c:pt idx="8">
                  <c:v>1.843131</c:v>
                </c:pt>
                <c:pt idx="9">
                  <c:v>1.817172</c:v>
                </c:pt>
                <c:pt idx="10">
                  <c:v>1.847767</c:v>
                </c:pt>
                <c:pt idx="11">
                  <c:v>1.850548</c:v>
                </c:pt>
                <c:pt idx="12">
                  <c:v>2.688673</c:v>
                </c:pt>
                <c:pt idx="13">
                  <c:v>2.067496</c:v>
                </c:pt>
                <c:pt idx="14">
                  <c:v>2.02114</c:v>
                </c:pt>
                <c:pt idx="15">
                  <c:v>2.290007</c:v>
                </c:pt>
                <c:pt idx="16">
                  <c:v>2.401263</c:v>
                </c:pt>
                <c:pt idx="17">
                  <c:v>2.290007</c:v>
                </c:pt>
                <c:pt idx="18">
                  <c:v>2.243651</c:v>
                </c:pt>
                <c:pt idx="19">
                  <c:v>2.299278</c:v>
                </c:pt>
                <c:pt idx="20">
                  <c:v>2.429076</c:v>
                </c:pt>
                <c:pt idx="21">
                  <c:v>2.59596</c:v>
                </c:pt>
                <c:pt idx="22">
                  <c:v>2.225108</c:v>
                </c:pt>
                <c:pt idx="23">
                  <c:v>2.688673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1.778232</c:v>
                </c:pt>
                <c:pt idx="1">
                  <c:v>1.752273</c:v>
                </c:pt>
                <c:pt idx="2">
                  <c:v>1.753199</c:v>
                </c:pt>
                <c:pt idx="3">
                  <c:v>1.742075</c:v>
                </c:pt>
                <c:pt idx="4">
                  <c:v>1.737438</c:v>
                </c:pt>
                <c:pt idx="5">
                  <c:v>1.74671</c:v>
                </c:pt>
                <c:pt idx="6">
                  <c:v>1.770816</c:v>
                </c:pt>
                <c:pt idx="7">
                  <c:v>1.789357</c:v>
                </c:pt>
                <c:pt idx="8">
                  <c:v>1.815318</c:v>
                </c:pt>
                <c:pt idx="9">
                  <c:v>1.84035</c:v>
                </c:pt>
                <c:pt idx="10">
                  <c:v>2.299278</c:v>
                </c:pt>
                <c:pt idx="11">
                  <c:v>2.178752</c:v>
                </c:pt>
                <c:pt idx="12">
                  <c:v>2.688672</c:v>
                </c:pt>
                <c:pt idx="13">
                  <c:v>1.850549</c:v>
                </c:pt>
                <c:pt idx="14">
                  <c:v>2.197294</c:v>
                </c:pt>
                <c:pt idx="15">
                  <c:v>2.039682</c:v>
                </c:pt>
                <c:pt idx="16">
                  <c:v>1.984055</c:v>
                </c:pt>
                <c:pt idx="17">
                  <c:v>2.30855</c:v>
                </c:pt>
                <c:pt idx="18">
                  <c:v>1.974784</c:v>
                </c:pt>
                <c:pt idx="19">
                  <c:v>1.846839</c:v>
                </c:pt>
                <c:pt idx="20">
                  <c:v>1.984055</c:v>
                </c:pt>
                <c:pt idx="21">
                  <c:v>1.993326</c:v>
                </c:pt>
                <c:pt idx="22">
                  <c:v>1.974784</c:v>
                </c:pt>
                <c:pt idx="23">
                  <c:v>1.803264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1.760617</c:v>
                </c:pt>
                <c:pt idx="1">
                  <c:v>1.744856</c:v>
                </c:pt>
                <c:pt idx="2">
                  <c:v>1.730949</c:v>
                </c:pt>
                <c:pt idx="3">
                  <c:v>1.725386</c:v>
                </c:pt>
                <c:pt idx="4">
                  <c:v>1.735584</c:v>
                </c:pt>
                <c:pt idx="5">
                  <c:v>1.7532</c:v>
                </c:pt>
                <c:pt idx="6">
                  <c:v>1.774524</c:v>
                </c:pt>
                <c:pt idx="7">
                  <c:v>1.806046</c:v>
                </c:pt>
                <c:pt idx="8">
                  <c:v>1.826443</c:v>
                </c:pt>
                <c:pt idx="9">
                  <c:v>1.829224</c:v>
                </c:pt>
                <c:pt idx="10">
                  <c:v>1.82737</c:v>
                </c:pt>
                <c:pt idx="11">
                  <c:v>1.850549</c:v>
                </c:pt>
                <c:pt idx="12">
                  <c:v>2.039682</c:v>
                </c:pt>
                <c:pt idx="13">
                  <c:v>2.002597</c:v>
                </c:pt>
                <c:pt idx="14">
                  <c:v>2.132396</c:v>
                </c:pt>
                <c:pt idx="15">
                  <c:v>2.595959</c:v>
                </c:pt>
                <c:pt idx="16">
                  <c:v>2.011869</c:v>
                </c:pt>
                <c:pt idx="17">
                  <c:v>2.048954</c:v>
                </c:pt>
                <c:pt idx="18">
                  <c:v>2.540332</c:v>
                </c:pt>
                <c:pt idx="19">
                  <c:v>2.521789</c:v>
                </c:pt>
                <c:pt idx="20">
                  <c:v>2.521789</c:v>
                </c:pt>
                <c:pt idx="21">
                  <c:v>2.456891</c:v>
                </c:pt>
                <c:pt idx="22">
                  <c:v>2.466161</c:v>
                </c:pt>
                <c:pt idx="23">
                  <c:v>1.832933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64.101657</c:v>
                </c:pt>
                <c:pt idx="1">
                  <c:v>62.140787</c:v>
                </c:pt>
                <c:pt idx="2">
                  <c:v>61.771782</c:v>
                </c:pt>
                <c:pt idx="3">
                  <c:v>61.997077</c:v>
                </c:pt>
                <c:pt idx="4">
                  <c:v>62.331769</c:v>
                </c:pt>
                <c:pt idx="5">
                  <c:v>63.990406</c:v>
                </c:pt>
                <c:pt idx="6">
                  <c:v>64.174901</c:v>
                </c:pt>
                <c:pt idx="7">
                  <c:v>66.081075</c:v>
                </c:pt>
                <c:pt idx="8">
                  <c:v>68.631609</c:v>
                </c:pt>
                <c:pt idx="9">
                  <c:v>65.607316</c:v>
                </c:pt>
                <c:pt idx="10">
                  <c:v>65.238317</c:v>
                </c:pt>
                <c:pt idx="11">
                  <c:v>67.246477</c:v>
                </c:pt>
                <c:pt idx="12">
                  <c:v>70.488646</c:v>
                </c:pt>
                <c:pt idx="13">
                  <c:v>66.369415</c:v>
                </c:pt>
                <c:pt idx="14">
                  <c:v>66.923836</c:v>
                </c:pt>
                <c:pt idx="15">
                  <c:v>67.367003</c:v>
                </c:pt>
                <c:pt idx="16">
                  <c:v>65.510898</c:v>
                </c:pt>
                <c:pt idx="17">
                  <c:v>66.601196</c:v>
                </c:pt>
                <c:pt idx="18">
                  <c:v>66.238688</c:v>
                </c:pt>
                <c:pt idx="19">
                  <c:v>65.697248</c:v>
                </c:pt>
                <c:pt idx="20">
                  <c:v>65.854858</c:v>
                </c:pt>
                <c:pt idx="21">
                  <c:v>65.900292</c:v>
                </c:pt>
                <c:pt idx="22">
                  <c:v>68.596373</c:v>
                </c:pt>
                <c:pt idx="23">
                  <c:v>68.138374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НН"'!$E$2:$AJ$2,'ПАО "ТНС энерго НН"'!$N$33:$N$33,'ПАО "ТНС энерго НН"'!$E$2:$T$2,'ПАО "ТНС энерго НН"'!$O$26:$O$26,'ПАО "ТНС энерго НН"'!$E$2:$U$2,'ПАО "ТНС энерго НН"'!$P$20:$P$20,'ПАО "ТНС энерго НН"'!$E$2:$BX$2,'ПАО "ТНС энерго НН"'!$S$21:$S$21,'ПАО "ТНС энерго НН"'!$E$2:$AI$2,'ПАО "ТНС энерго НН"'!$T$29:$T$29,'ПАО "ТНС энерго НН"'!$E$2:$W$2,'ПАО "ТНС энерго НН"'!$U$25:$U$25,'ПАО "ТНС энерго НН"'!$E$2:$AC$2,'ПАО "ТНС энерго НН"'!$V$27:$V$27,'ПАО "ТНС энерго НН"'!$E$2:$AC$2,'ПАО "ТНС энерго НН"'!$W$29:$W$29,'ПАО "ТНС энерго НН"'!$E$2:$BN$2,'ПАО "ТНС энерго НН"'!$Z$20:$Z$20,'ПАО "ТНС энерго НН"'!$E$2:$AH$2,'ПАО "ТНС энерго НН"'!$AA$27:$AA$27,'ПАО "ТНС энерго НН"'!$E$2:$AD$2,'ПАО "ТНС энерго НН"'!$AB$30:$AB$30,'ПАО "ТНС энерго НН"'!$E$2:$AA$2,'ПАО "ТНС энерго НН"'!$AC$30:$AC$30,'ПАО "ТНС энерго НН"'!$E$2:$AA$2,'ПАО "ТНС энерго НН"'!$AD$30:$AD$30,'ПАО "ТНС энерго НН"'!$E$2:$BR$2,'ПАО "ТНС энерго НН"'!$AG$25:$AG$25,'ПАО "ТНС энерго НН"'!$E$2:$AA$2,'ПАО "ТНС энерго НН"'!$AH$25:$AH$25,'ПАО "ТНС энерго НН"'!$E$2:$AD$2,'ПАО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1577</v>
      </c>
      <c r="D2" s="5">
        <v>1</v>
      </c>
      <c r="E2" s="4">
        <v>2.036901</v>
      </c>
      <c r="F2" s="4">
        <v>2.220473</v>
      </c>
      <c r="G2" s="4">
        <v>2.251995</v>
      </c>
      <c r="H2" s="4">
        <v>1.987764</v>
      </c>
      <c r="I2" s="4">
        <v>1.95995</v>
      </c>
      <c r="J2" s="4">
        <v>2.273318</v>
      </c>
      <c r="K2" s="4">
        <v>1.984982</v>
      </c>
      <c r="L2" s="4">
        <v>2.010941</v>
      </c>
      <c r="M2" s="4">
        <v>2.401262</v>
      </c>
      <c r="N2" s="4">
        <v>2.466161</v>
      </c>
      <c r="O2" s="4">
        <v>2.113852</v>
      </c>
      <c r="P2" s="4">
        <v>2.280736</v>
      </c>
      <c r="Q2" s="4">
        <v>1.993326</v>
      </c>
      <c r="R2" s="4">
        <v>1.956241</v>
      </c>
      <c r="S2" s="4">
        <v>2.447619</v>
      </c>
      <c r="T2" s="4">
        <v>2.132395</v>
      </c>
      <c r="U2" s="4">
        <v>1.83386</v>
      </c>
      <c r="V2" s="4">
        <v>1.965512</v>
      </c>
      <c r="W2" s="4">
        <v>2.132396</v>
      </c>
      <c r="X2" s="4">
        <v>1.784723</v>
      </c>
      <c r="Y2" s="4">
        <v>1.824589</v>
      </c>
      <c r="Z2" s="4">
        <v>2.280736</v>
      </c>
      <c r="AA2" s="4">
        <v>1.848694</v>
      </c>
      <c r="AB2" s="4">
        <v>1.844985</v>
      </c>
      <c r="AC2" s="4">
        <v>1.819953</v>
      </c>
      <c r="AD2" s="4">
        <v>1.821807</v>
      </c>
      <c r="AE2" s="4">
        <v>2.364178</v>
      </c>
      <c r="AF2" s="4">
        <v>2.688672</v>
      </c>
      <c r="AG2" s="4">
        <v>1.834787</v>
      </c>
      <c r="AH2" s="4">
        <v>1.778232</v>
      </c>
      <c r="AI2" s="4">
        <v>1.760617</v>
      </c>
      <c r="AJ2" s="6">
        <f>SUM(E2:AI2)</f>
        <v>64.101657</v>
      </c>
    </row>
    <row r="3" spans="1:36">
      <c r="D3" s="5">
        <v>2</v>
      </c>
      <c r="E3" s="4">
        <v>2.010015</v>
      </c>
      <c r="F3" s="4">
        <v>2.18246</v>
      </c>
      <c r="G3" s="4">
        <v>2.176898</v>
      </c>
      <c r="H3" s="4">
        <v>2.605231</v>
      </c>
      <c r="I3" s="4">
        <v>2.002597</v>
      </c>
      <c r="J3" s="4">
        <v>2.035047</v>
      </c>
      <c r="K3" s="4">
        <v>1.987764</v>
      </c>
      <c r="L3" s="4">
        <v>1.959022</v>
      </c>
      <c r="M3" s="4">
        <v>2.354906</v>
      </c>
      <c r="N3" s="4">
        <v>2.327093</v>
      </c>
      <c r="O3" s="4">
        <v>2.076768</v>
      </c>
      <c r="P3" s="4">
        <v>2.299279</v>
      </c>
      <c r="Q3" s="4">
        <v>2.030412</v>
      </c>
      <c r="R3" s="4">
        <v>2.206566</v>
      </c>
      <c r="S3" s="4">
        <v>2.188024</v>
      </c>
      <c r="T3" s="4">
        <v>1.852403</v>
      </c>
      <c r="U3" s="4">
        <v>1.786576</v>
      </c>
      <c r="V3" s="4">
        <v>1.822735</v>
      </c>
      <c r="W3" s="4">
        <v>2.188023</v>
      </c>
      <c r="X3" s="4">
        <v>1.759689</v>
      </c>
      <c r="Y3" s="4">
        <v>1.802338</v>
      </c>
      <c r="Z3" s="4">
        <v>2.039682</v>
      </c>
      <c r="AA3" s="4">
        <v>1.824589</v>
      </c>
      <c r="AB3" s="4">
        <v>1.813463</v>
      </c>
      <c r="AC3" s="4">
        <v>1.788431</v>
      </c>
      <c r="AD3" s="4">
        <v>1.835715</v>
      </c>
      <c r="AE3" s="4">
        <v>2.067496</v>
      </c>
      <c r="AF3" s="4">
        <v>1.813463</v>
      </c>
      <c r="AG3" s="4">
        <v>1.806973</v>
      </c>
      <c r="AH3" s="4">
        <v>1.752273</v>
      </c>
      <c r="AI3" s="4">
        <v>1.744856</v>
      </c>
      <c r="AJ3" s="6">
        <f>SUM(E3:AI3)</f>
        <v>62.140787</v>
      </c>
    </row>
    <row r="4" spans="1:36">
      <c r="D4" s="5">
        <v>3</v>
      </c>
      <c r="E4" s="4">
        <v>1.994253</v>
      </c>
      <c r="F4" s="4">
        <v>2.149084</v>
      </c>
      <c r="G4" s="4">
        <v>2.173189</v>
      </c>
      <c r="H4" s="4">
        <v>2.188023</v>
      </c>
      <c r="I4" s="4">
        <v>1.958095</v>
      </c>
      <c r="J4" s="4">
        <v>2.171335</v>
      </c>
      <c r="K4" s="4">
        <v>1.984054</v>
      </c>
      <c r="L4" s="4">
        <v>2.614502</v>
      </c>
      <c r="M4" s="4">
        <v>2.123125</v>
      </c>
      <c r="N4" s="4">
        <v>2.076767</v>
      </c>
      <c r="O4" s="4">
        <v>2.058225</v>
      </c>
      <c r="P4" s="4">
        <v>2.354906</v>
      </c>
      <c r="Q4" s="4">
        <v>2.614502</v>
      </c>
      <c r="R4" s="4">
        <v>1.956241</v>
      </c>
      <c r="S4" s="4">
        <v>2.280735</v>
      </c>
      <c r="T4" s="4">
        <v>1.832933</v>
      </c>
      <c r="U4" s="4">
        <v>1.844986</v>
      </c>
      <c r="V4" s="4">
        <v>1.808827</v>
      </c>
      <c r="W4" s="4">
        <v>2.030411</v>
      </c>
      <c r="X4" s="4">
        <v>1.754127</v>
      </c>
      <c r="Y4" s="4">
        <v>1.746709</v>
      </c>
      <c r="Z4" s="4">
        <v>2.02114</v>
      </c>
      <c r="AA4" s="4">
        <v>1.804192</v>
      </c>
      <c r="AB4" s="4">
        <v>1.788431</v>
      </c>
      <c r="AC4" s="4">
        <v>1.787503</v>
      </c>
      <c r="AD4" s="4">
        <v>1.771742</v>
      </c>
      <c r="AE4" s="4">
        <v>1.832933</v>
      </c>
      <c r="AF4" s="4">
        <v>1.786577</v>
      </c>
      <c r="AG4" s="4">
        <v>1.780087</v>
      </c>
      <c r="AH4" s="4">
        <v>1.753199</v>
      </c>
      <c r="AI4" s="4">
        <v>1.730949</v>
      </c>
      <c r="AJ4" s="6">
        <f>SUM(E4:AI4)</f>
        <v>61.771782</v>
      </c>
    </row>
    <row r="5" spans="1:36">
      <c r="D5" s="5">
        <v>4</v>
      </c>
      <c r="E5" s="4">
        <v>2.716486</v>
      </c>
      <c r="F5" s="4">
        <v>2.124978</v>
      </c>
      <c r="G5" s="4">
        <v>2.234379</v>
      </c>
      <c r="H5" s="4">
        <v>2.225108</v>
      </c>
      <c r="I5" s="4">
        <v>1.993326</v>
      </c>
      <c r="J5" s="4">
        <v>2.067496</v>
      </c>
      <c r="K5" s="4">
        <v>2.084185</v>
      </c>
      <c r="L5" s="4">
        <v>2.429077</v>
      </c>
      <c r="M5" s="4">
        <v>2.188023</v>
      </c>
      <c r="N5" s="4">
        <v>2.150938</v>
      </c>
      <c r="O5" s="4">
        <v>1.94697</v>
      </c>
      <c r="P5" s="4">
        <v>2.308549</v>
      </c>
      <c r="Q5" s="4">
        <v>2.484704</v>
      </c>
      <c r="R5" s="4">
        <v>1.965512</v>
      </c>
      <c r="S5" s="4">
        <v>2.002598</v>
      </c>
      <c r="T5" s="4">
        <v>1.835714</v>
      </c>
      <c r="U5" s="4">
        <v>1.761544</v>
      </c>
      <c r="V5" s="4">
        <v>1.801411</v>
      </c>
      <c r="W5" s="4">
        <v>2.086039</v>
      </c>
      <c r="X5" s="4">
        <v>1.744856</v>
      </c>
      <c r="Y5" s="4">
        <v>1.742075</v>
      </c>
      <c r="Z5" s="4">
        <v>2.076768</v>
      </c>
      <c r="AA5" s="4">
        <v>1.809754</v>
      </c>
      <c r="AB5" s="4">
        <v>1.8079</v>
      </c>
      <c r="AC5" s="4">
        <v>1.77916</v>
      </c>
      <c r="AD5" s="4">
        <v>1.786577</v>
      </c>
      <c r="AE5" s="4">
        <v>1.82088</v>
      </c>
      <c r="AF5" s="4">
        <v>1.780086</v>
      </c>
      <c r="AG5" s="4">
        <v>1.774523</v>
      </c>
      <c r="AH5" s="4">
        <v>1.742075</v>
      </c>
      <c r="AI5" s="4">
        <v>1.725386</v>
      </c>
      <c r="AJ5" s="6">
        <f>SUM(E5:AI5)</f>
        <v>61.997077</v>
      </c>
    </row>
    <row r="6" spans="1:36">
      <c r="D6" s="5">
        <v>5</v>
      </c>
      <c r="E6" s="4">
        <v>2.697944</v>
      </c>
      <c r="F6" s="4">
        <v>2.102727</v>
      </c>
      <c r="G6" s="4">
        <v>2.178752</v>
      </c>
      <c r="H6" s="4">
        <v>2.039682</v>
      </c>
      <c r="I6" s="4">
        <v>2.688673</v>
      </c>
      <c r="J6" s="4">
        <v>2.086039</v>
      </c>
      <c r="K6" s="4">
        <v>1.984055</v>
      </c>
      <c r="L6" s="4">
        <v>2.262193</v>
      </c>
      <c r="M6" s="4">
        <v>2.086039</v>
      </c>
      <c r="N6" s="4">
        <v>2.299279</v>
      </c>
      <c r="O6" s="4">
        <v>2.225108</v>
      </c>
      <c r="P6" s="4">
        <v>2.197295</v>
      </c>
      <c r="Q6" s="4">
        <v>2.614502</v>
      </c>
      <c r="R6" s="4">
        <v>1.844058</v>
      </c>
      <c r="S6" s="4">
        <v>1.993326</v>
      </c>
      <c r="T6" s="4">
        <v>1.837568</v>
      </c>
      <c r="U6" s="4">
        <v>1.789357</v>
      </c>
      <c r="V6" s="4">
        <v>1.804192</v>
      </c>
      <c r="W6" s="4">
        <v>1.993326</v>
      </c>
      <c r="X6" s="4">
        <v>1.7532</v>
      </c>
      <c r="Y6" s="4">
        <v>1.744855</v>
      </c>
      <c r="Z6" s="4">
        <v>2.09531</v>
      </c>
      <c r="AA6" s="4">
        <v>1.820881</v>
      </c>
      <c r="AB6" s="4">
        <v>1.804192</v>
      </c>
      <c r="AC6" s="4">
        <v>1.789358</v>
      </c>
      <c r="AD6" s="4">
        <v>1.770815</v>
      </c>
      <c r="AE6" s="4">
        <v>1.819026</v>
      </c>
      <c r="AF6" s="4">
        <v>1.760617</v>
      </c>
      <c r="AG6" s="4">
        <v>1.776378</v>
      </c>
      <c r="AH6" s="4">
        <v>1.737438</v>
      </c>
      <c r="AI6" s="4">
        <v>1.735584</v>
      </c>
      <c r="AJ6" s="6">
        <f>SUM(E6:AI6)</f>
        <v>62.331769</v>
      </c>
    </row>
    <row r="7" spans="1:36">
      <c r="D7" s="5">
        <v>6</v>
      </c>
      <c r="E7" s="4">
        <v>2.605231</v>
      </c>
      <c r="F7" s="4">
        <v>2.217692</v>
      </c>
      <c r="G7" s="4">
        <v>2.284444</v>
      </c>
      <c r="H7" s="4">
        <v>2.317821</v>
      </c>
      <c r="I7" s="4">
        <v>2.06935</v>
      </c>
      <c r="J7" s="4">
        <v>2.102728</v>
      </c>
      <c r="K7" s="4">
        <v>2.071205</v>
      </c>
      <c r="L7" s="4">
        <v>2.456891</v>
      </c>
      <c r="M7" s="4">
        <v>2.225108</v>
      </c>
      <c r="N7" s="4">
        <v>2.447619</v>
      </c>
      <c r="O7" s="4">
        <v>1.984055</v>
      </c>
      <c r="P7" s="4">
        <v>2.225108</v>
      </c>
      <c r="Q7" s="4">
        <v>2.558874</v>
      </c>
      <c r="R7" s="4">
        <v>2.039683</v>
      </c>
      <c r="S7" s="4">
        <v>2.002597</v>
      </c>
      <c r="T7" s="4">
        <v>2.59596</v>
      </c>
      <c r="U7" s="4">
        <v>1.778233</v>
      </c>
      <c r="V7" s="4">
        <v>1.819026</v>
      </c>
      <c r="W7" s="4">
        <v>2.002597</v>
      </c>
      <c r="X7" s="4">
        <v>1.8079</v>
      </c>
      <c r="Y7" s="4">
        <v>1.755054</v>
      </c>
      <c r="Z7" s="4">
        <v>2.475433</v>
      </c>
      <c r="AA7" s="4">
        <v>1.844058</v>
      </c>
      <c r="AB7" s="4">
        <v>1.814391</v>
      </c>
      <c r="AC7" s="4">
        <v>1.790285</v>
      </c>
      <c r="AD7" s="4">
        <v>1.793066</v>
      </c>
      <c r="AE7" s="4">
        <v>1.84684</v>
      </c>
      <c r="AF7" s="4">
        <v>1.775451</v>
      </c>
      <c r="AG7" s="4">
        <v>1.783796</v>
      </c>
      <c r="AH7" s="4">
        <v>1.74671</v>
      </c>
      <c r="AI7" s="4">
        <v>1.7532</v>
      </c>
      <c r="AJ7" s="6">
        <f>SUM(E7:AI7)</f>
        <v>63.990406</v>
      </c>
    </row>
    <row r="8" spans="1:36">
      <c r="D8" s="5">
        <v>7</v>
      </c>
      <c r="E8" s="4">
        <v>2.091601</v>
      </c>
      <c r="F8" s="4">
        <v>2.167626</v>
      </c>
      <c r="G8" s="4">
        <v>2.164845</v>
      </c>
      <c r="H8" s="4">
        <v>2.299279</v>
      </c>
      <c r="I8" s="4">
        <v>1.970148</v>
      </c>
      <c r="J8" s="4">
        <v>2.087893</v>
      </c>
      <c r="K8" s="4">
        <v>2.107363</v>
      </c>
      <c r="L8" s="4">
        <v>2.345634</v>
      </c>
      <c r="M8" s="4">
        <v>2.290007</v>
      </c>
      <c r="N8" s="4">
        <v>2.753571</v>
      </c>
      <c r="O8" s="4">
        <v>1.965512</v>
      </c>
      <c r="P8" s="4">
        <v>2.512518</v>
      </c>
      <c r="Q8" s="4">
        <v>1.956241</v>
      </c>
      <c r="R8" s="4">
        <v>1.956241</v>
      </c>
      <c r="S8" s="4">
        <v>2.252922</v>
      </c>
      <c r="T8" s="4">
        <v>2.59596</v>
      </c>
      <c r="U8" s="4">
        <v>1.809754</v>
      </c>
      <c r="V8" s="4">
        <v>1.84684</v>
      </c>
      <c r="W8" s="4">
        <v>2.104582</v>
      </c>
      <c r="X8" s="4">
        <v>1.780087</v>
      </c>
      <c r="Y8" s="4">
        <v>1.754127</v>
      </c>
      <c r="Z8" s="4">
        <v>2.651587</v>
      </c>
      <c r="AA8" s="4">
        <v>2.058225</v>
      </c>
      <c r="AB8" s="4">
        <v>1.828297</v>
      </c>
      <c r="AC8" s="4">
        <v>1.80141</v>
      </c>
      <c r="AD8" s="4">
        <v>1.828297</v>
      </c>
      <c r="AE8" s="4">
        <v>2.039683</v>
      </c>
      <c r="AF8" s="4">
        <v>1.795848</v>
      </c>
      <c r="AG8" s="4">
        <v>1.813463</v>
      </c>
      <c r="AH8" s="4">
        <v>1.770816</v>
      </c>
      <c r="AI8" s="4">
        <v>1.774524</v>
      </c>
      <c r="AJ8" s="6">
        <f>SUM(E8:AI8)</f>
        <v>64.174901</v>
      </c>
    </row>
    <row r="9" spans="1:36">
      <c r="D9" s="5">
        <v>8</v>
      </c>
      <c r="E9" s="4">
        <v>1.967367</v>
      </c>
      <c r="F9" s="4">
        <v>2.076767</v>
      </c>
      <c r="G9" s="4">
        <v>2.336364</v>
      </c>
      <c r="H9" s="4">
        <v>2.336363</v>
      </c>
      <c r="I9" s="4">
        <v>2.126833</v>
      </c>
      <c r="J9" s="4">
        <v>2.053589</v>
      </c>
      <c r="K9" s="4">
        <v>2.115707</v>
      </c>
      <c r="L9" s="4">
        <v>2.215837</v>
      </c>
      <c r="M9" s="4">
        <v>2.419805</v>
      </c>
      <c r="N9" s="4">
        <v>1.993326</v>
      </c>
      <c r="O9" s="4">
        <v>2.178752</v>
      </c>
      <c r="P9" s="4">
        <v>2.633045</v>
      </c>
      <c r="Q9" s="4">
        <v>1.965513</v>
      </c>
      <c r="R9" s="4">
        <v>2.09531</v>
      </c>
      <c r="S9" s="4">
        <v>2.466162</v>
      </c>
      <c r="T9" s="4">
        <v>2.021139</v>
      </c>
      <c r="U9" s="4">
        <v>1.815318</v>
      </c>
      <c r="V9" s="4">
        <v>2.410533</v>
      </c>
      <c r="W9" s="4">
        <v>2.401262</v>
      </c>
      <c r="X9" s="4">
        <v>1.778232</v>
      </c>
      <c r="Y9" s="4">
        <v>1.794921</v>
      </c>
      <c r="Z9" s="4">
        <v>2.772114</v>
      </c>
      <c r="AA9" s="4">
        <v>2.484704</v>
      </c>
      <c r="AB9" s="4">
        <v>2.16948</v>
      </c>
      <c r="AC9" s="4">
        <v>1.844986</v>
      </c>
      <c r="AD9" s="4">
        <v>2.503247</v>
      </c>
      <c r="AE9" s="4">
        <v>1.846839</v>
      </c>
      <c r="AF9" s="4">
        <v>1.848694</v>
      </c>
      <c r="AG9" s="4">
        <v>1.813463</v>
      </c>
      <c r="AH9" s="4">
        <v>1.789357</v>
      </c>
      <c r="AI9" s="4">
        <v>1.806046</v>
      </c>
      <c r="AJ9" s="6">
        <f>SUM(E9:AI9)</f>
        <v>66.081075</v>
      </c>
    </row>
    <row r="10" spans="1:36">
      <c r="D10" s="5">
        <v>9</v>
      </c>
      <c r="E10" s="4">
        <v>2.125905</v>
      </c>
      <c r="F10" s="4">
        <v>2.192659</v>
      </c>
      <c r="G10" s="4">
        <v>2.353052</v>
      </c>
      <c r="H10" s="4">
        <v>2.735029</v>
      </c>
      <c r="I10" s="4">
        <v>2.028557</v>
      </c>
      <c r="J10" s="4">
        <v>2.094383</v>
      </c>
      <c r="K10" s="4">
        <v>2.171334</v>
      </c>
      <c r="L10" s="4">
        <v>2.725758</v>
      </c>
      <c r="M10" s="4">
        <v>2.642316</v>
      </c>
      <c r="N10" s="4">
        <v>1.962731</v>
      </c>
      <c r="O10" s="4">
        <v>2.243651</v>
      </c>
      <c r="P10" s="4">
        <v>2.558874</v>
      </c>
      <c r="Q10" s="4">
        <v>1.986836</v>
      </c>
      <c r="R10" s="4">
        <v>2.762843</v>
      </c>
      <c r="S10" s="4">
        <v>2.688672</v>
      </c>
      <c r="T10" s="4">
        <v>2.225109</v>
      </c>
      <c r="U10" s="4">
        <v>1.821807</v>
      </c>
      <c r="V10" s="4">
        <v>2.002598</v>
      </c>
      <c r="W10" s="4">
        <v>2.503247</v>
      </c>
      <c r="X10" s="4">
        <v>1.811609</v>
      </c>
      <c r="Y10" s="4">
        <v>1.842204</v>
      </c>
      <c r="Z10" s="4">
        <v>1.961804</v>
      </c>
      <c r="AA10" s="4">
        <v>2.299279</v>
      </c>
      <c r="AB10" s="4">
        <v>2.178752</v>
      </c>
      <c r="AC10" s="4">
        <v>1.838495</v>
      </c>
      <c r="AD10" s="4">
        <v>2.09531</v>
      </c>
      <c r="AE10" s="4">
        <v>2.697944</v>
      </c>
      <c r="AF10" s="4">
        <v>2.595959</v>
      </c>
      <c r="AG10" s="4">
        <v>1.843131</v>
      </c>
      <c r="AH10" s="4">
        <v>1.815318</v>
      </c>
      <c r="AI10" s="4">
        <v>1.826443</v>
      </c>
      <c r="AJ10" s="6">
        <f>SUM(E10:AI10)</f>
        <v>68.631609</v>
      </c>
    </row>
    <row r="11" spans="1:36">
      <c r="D11" s="5">
        <v>10</v>
      </c>
      <c r="E11" s="4">
        <v>2.074914</v>
      </c>
      <c r="F11" s="4">
        <v>2.251068</v>
      </c>
      <c r="G11" s="4">
        <v>2.216764</v>
      </c>
      <c r="H11" s="4">
        <v>1.982201</v>
      </c>
      <c r="I11" s="4">
        <v>2.073059</v>
      </c>
      <c r="J11" s="4">
        <v>2.215837</v>
      </c>
      <c r="K11" s="4">
        <v>2.082331</v>
      </c>
      <c r="L11" s="4">
        <v>1.958095</v>
      </c>
      <c r="M11" s="4">
        <v>1.965512</v>
      </c>
      <c r="N11" s="4">
        <v>1.976638</v>
      </c>
      <c r="O11" s="4">
        <v>2.215836</v>
      </c>
      <c r="P11" s="4">
        <v>2.011869</v>
      </c>
      <c r="Q11" s="4">
        <v>2.028557</v>
      </c>
      <c r="R11" s="4">
        <v>2.016504</v>
      </c>
      <c r="S11" s="4">
        <v>1.965513</v>
      </c>
      <c r="T11" s="4">
        <v>2.225108</v>
      </c>
      <c r="U11" s="4">
        <v>1.848694</v>
      </c>
      <c r="V11" s="4">
        <v>2.503246</v>
      </c>
      <c r="W11" s="4">
        <v>2.568146</v>
      </c>
      <c r="X11" s="4">
        <v>1.849621</v>
      </c>
      <c r="Y11" s="4">
        <v>2.354906</v>
      </c>
      <c r="Z11" s="4">
        <v>2.010941</v>
      </c>
      <c r="AA11" s="4">
        <v>2.697943</v>
      </c>
      <c r="AB11" s="4">
        <v>2.59596</v>
      </c>
      <c r="AC11" s="4">
        <v>2.225108</v>
      </c>
      <c r="AD11" s="4">
        <v>2.030412</v>
      </c>
      <c r="AE11" s="4">
        <v>2.006306</v>
      </c>
      <c r="AF11" s="4">
        <v>2.169481</v>
      </c>
      <c r="AG11" s="4">
        <v>1.817172</v>
      </c>
      <c r="AH11" s="4">
        <v>1.84035</v>
      </c>
      <c r="AI11" s="4">
        <v>1.829224</v>
      </c>
      <c r="AJ11" s="6">
        <f>SUM(E11:AI11)</f>
        <v>65.607316</v>
      </c>
    </row>
    <row r="12" spans="1:36">
      <c r="D12" s="5">
        <v>11</v>
      </c>
      <c r="E12" s="4">
        <v>2.267756</v>
      </c>
      <c r="F12" s="4">
        <v>2.203784</v>
      </c>
      <c r="G12" s="4">
        <v>2.167626</v>
      </c>
      <c r="H12" s="4">
        <v>2.020213</v>
      </c>
      <c r="I12" s="4">
        <v>2.105509</v>
      </c>
      <c r="J12" s="4">
        <v>2.092529</v>
      </c>
      <c r="K12" s="4">
        <v>2.241796</v>
      </c>
      <c r="L12" s="4">
        <v>1.997035</v>
      </c>
      <c r="M12" s="4">
        <v>2.030411</v>
      </c>
      <c r="N12" s="4">
        <v>1.959949</v>
      </c>
      <c r="O12" s="4">
        <v>2.512518</v>
      </c>
      <c r="P12" s="4">
        <v>1.967366</v>
      </c>
      <c r="Q12" s="4">
        <v>2.051735</v>
      </c>
      <c r="R12" s="4">
        <v>2.056371</v>
      </c>
      <c r="S12" s="4">
        <v>1.946969</v>
      </c>
      <c r="T12" s="4">
        <v>2.336363</v>
      </c>
      <c r="U12" s="4">
        <v>1.848694</v>
      </c>
      <c r="V12" s="4">
        <v>2.197295</v>
      </c>
      <c r="W12" s="4">
        <v>2.558874</v>
      </c>
      <c r="X12" s="4">
        <v>2.225108</v>
      </c>
      <c r="Y12" s="4">
        <v>1.96644</v>
      </c>
      <c r="Z12" s="4">
        <v>2.011869</v>
      </c>
      <c r="AA12" s="4">
        <v>2.623774</v>
      </c>
      <c r="AB12" s="4">
        <v>1.850548</v>
      </c>
      <c r="AC12" s="4">
        <v>2.058226</v>
      </c>
      <c r="AD12" s="4">
        <v>2.002597</v>
      </c>
      <c r="AE12" s="4">
        <v>1.978492</v>
      </c>
      <c r="AF12" s="4">
        <v>1.984055</v>
      </c>
      <c r="AG12" s="4">
        <v>1.847767</v>
      </c>
      <c r="AH12" s="4">
        <v>2.299278</v>
      </c>
      <c r="AI12" s="4">
        <v>1.82737</v>
      </c>
      <c r="AJ12" s="6">
        <f>SUM(E12:AI12)</f>
        <v>65.238317</v>
      </c>
    </row>
    <row r="13" spans="1:36">
      <c r="D13" s="5">
        <v>12</v>
      </c>
      <c r="E13" s="4">
        <v>2.141666</v>
      </c>
      <c r="F13" s="4">
        <v>2.33451</v>
      </c>
      <c r="G13" s="4">
        <v>2.223254</v>
      </c>
      <c r="H13" s="4">
        <v>2.085111</v>
      </c>
      <c r="I13" s="4">
        <v>2.086038</v>
      </c>
      <c r="J13" s="4">
        <v>2.11478</v>
      </c>
      <c r="K13" s="4">
        <v>2.149084</v>
      </c>
      <c r="L13" s="4">
        <v>2.036901</v>
      </c>
      <c r="M13" s="4">
        <v>2.707215</v>
      </c>
      <c r="N13" s="4">
        <v>1.959023</v>
      </c>
      <c r="O13" s="4">
        <v>1.970148</v>
      </c>
      <c r="P13" s="4">
        <v>1.981274</v>
      </c>
      <c r="Q13" s="4">
        <v>2.065642</v>
      </c>
      <c r="R13" s="4">
        <v>2.038755</v>
      </c>
      <c r="S13" s="4">
        <v>1.965512</v>
      </c>
      <c r="T13" s="4">
        <v>1.984055</v>
      </c>
      <c r="U13" s="4">
        <v>2.215837</v>
      </c>
      <c r="V13" s="4">
        <v>2.549603</v>
      </c>
      <c r="W13" s="4">
        <v>2.38272</v>
      </c>
      <c r="X13" s="4">
        <v>2.540332</v>
      </c>
      <c r="Y13" s="4">
        <v>1.996107</v>
      </c>
      <c r="Z13" s="4">
        <v>1.970148</v>
      </c>
      <c r="AA13" s="4">
        <v>2.354906</v>
      </c>
      <c r="AB13" s="4">
        <v>2.30855</v>
      </c>
      <c r="AC13" s="4">
        <v>2.234379</v>
      </c>
      <c r="AD13" s="4">
        <v>2.280736</v>
      </c>
      <c r="AE13" s="4">
        <v>1.964585</v>
      </c>
      <c r="AF13" s="4">
        <v>2.725757</v>
      </c>
      <c r="AG13" s="4">
        <v>1.850548</v>
      </c>
      <c r="AH13" s="4">
        <v>2.178752</v>
      </c>
      <c r="AI13" s="4">
        <v>1.850549</v>
      </c>
      <c r="AJ13" s="6">
        <f>SUM(E13:AI13)</f>
        <v>67.246477</v>
      </c>
    </row>
    <row r="14" spans="1:36">
      <c r="D14" s="5">
        <v>13</v>
      </c>
      <c r="E14" s="4">
        <v>2.176898</v>
      </c>
      <c r="F14" s="4">
        <v>2.193585</v>
      </c>
      <c r="G14" s="4">
        <v>2.206565</v>
      </c>
      <c r="H14" s="4">
        <v>2.010942</v>
      </c>
      <c r="I14" s="4">
        <v>2.061934</v>
      </c>
      <c r="J14" s="4">
        <v>2.129614</v>
      </c>
      <c r="K14" s="4">
        <v>2.267756</v>
      </c>
      <c r="L14" s="4">
        <v>2.000743</v>
      </c>
      <c r="M14" s="4">
        <v>2.549604</v>
      </c>
      <c r="N14" s="4">
        <v>1.983127</v>
      </c>
      <c r="O14" s="4">
        <v>1.969221</v>
      </c>
      <c r="P14" s="4">
        <v>1.998888</v>
      </c>
      <c r="Q14" s="4">
        <v>2.028557</v>
      </c>
      <c r="R14" s="4">
        <v>2.03412</v>
      </c>
      <c r="S14" s="4">
        <v>2.623774</v>
      </c>
      <c r="T14" s="4">
        <v>2.317821</v>
      </c>
      <c r="U14" s="4">
        <v>2.336364</v>
      </c>
      <c r="V14" s="4">
        <v>2.688672</v>
      </c>
      <c r="W14" s="4">
        <v>2.252922</v>
      </c>
      <c r="X14" s="4">
        <v>2.512518</v>
      </c>
      <c r="Y14" s="4">
        <v>2.002598</v>
      </c>
      <c r="Z14" s="4">
        <v>2.586688</v>
      </c>
      <c r="AA14" s="4">
        <v>2.45689</v>
      </c>
      <c r="AB14" s="4">
        <v>2.605231</v>
      </c>
      <c r="AC14" s="4">
        <v>2.225108</v>
      </c>
      <c r="AD14" s="4">
        <v>2.058225</v>
      </c>
      <c r="AE14" s="4">
        <v>2.568146</v>
      </c>
      <c r="AF14" s="4">
        <v>2.225108</v>
      </c>
      <c r="AG14" s="4">
        <v>2.688673</v>
      </c>
      <c r="AH14" s="4">
        <v>2.688672</v>
      </c>
      <c r="AI14" s="4">
        <v>2.039682</v>
      </c>
      <c r="AJ14" s="6">
        <f>SUM(E14:AI14)</f>
        <v>70.488646</v>
      </c>
    </row>
    <row r="15" spans="1:36">
      <c r="D15" s="5">
        <v>14</v>
      </c>
      <c r="E15" s="4">
        <v>2.145375</v>
      </c>
      <c r="F15" s="4">
        <v>2.30855</v>
      </c>
      <c r="G15" s="4">
        <v>2.16021</v>
      </c>
      <c r="H15" s="4">
        <v>2.002597</v>
      </c>
      <c r="I15" s="4">
        <v>2.128687</v>
      </c>
      <c r="J15" s="4">
        <v>2.204711</v>
      </c>
      <c r="K15" s="4">
        <v>2.141667</v>
      </c>
      <c r="L15" s="4">
        <v>2.00167</v>
      </c>
      <c r="M15" s="4">
        <v>1.956241</v>
      </c>
      <c r="N15" s="4">
        <v>1.958096</v>
      </c>
      <c r="O15" s="4">
        <v>2.651587</v>
      </c>
      <c r="P15" s="4">
        <v>1.982201</v>
      </c>
      <c r="Q15" s="4">
        <v>2.052662</v>
      </c>
      <c r="R15" s="4">
        <v>2.024848</v>
      </c>
      <c r="S15" s="4">
        <v>1.946969</v>
      </c>
      <c r="T15" s="4">
        <v>2.076768</v>
      </c>
      <c r="U15" s="4">
        <v>2.197294</v>
      </c>
      <c r="V15" s="4">
        <v>1.956241</v>
      </c>
      <c r="W15" s="4">
        <v>2.577417</v>
      </c>
      <c r="X15" s="4">
        <v>2.354906</v>
      </c>
      <c r="Y15" s="4">
        <v>2.009087</v>
      </c>
      <c r="Z15" s="4">
        <v>2.52179</v>
      </c>
      <c r="AA15" s="4">
        <v>2.38272</v>
      </c>
      <c r="AB15" s="4">
        <v>2.503246</v>
      </c>
      <c r="AC15" s="4">
        <v>1.837569</v>
      </c>
      <c r="AD15" s="4">
        <v>2.058225</v>
      </c>
      <c r="AE15" s="4">
        <v>2.00816</v>
      </c>
      <c r="AF15" s="4">
        <v>2.299279</v>
      </c>
      <c r="AG15" s="4">
        <v>2.067496</v>
      </c>
      <c r="AH15" s="4">
        <v>1.850549</v>
      </c>
      <c r="AI15" s="4">
        <v>2.002597</v>
      </c>
      <c r="AJ15" s="6">
        <f>SUM(E15:AI15)</f>
        <v>66.369415</v>
      </c>
    </row>
    <row r="16" spans="1:36">
      <c r="D16" s="5">
        <v>15</v>
      </c>
      <c r="E16" s="4">
        <v>2.279809</v>
      </c>
      <c r="F16" s="4">
        <v>2.391991</v>
      </c>
      <c r="G16" s="4">
        <v>2.16948</v>
      </c>
      <c r="H16" s="4">
        <v>1.991472</v>
      </c>
      <c r="I16" s="4">
        <v>2.081403</v>
      </c>
      <c r="J16" s="4">
        <v>2.088821</v>
      </c>
      <c r="K16" s="4">
        <v>2.277954</v>
      </c>
      <c r="L16" s="4">
        <v>2.037828</v>
      </c>
      <c r="M16" s="4">
        <v>1.963657</v>
      </c>
      <c r="N16" s="4">
        <v>2.006305</v>
      </c>
      <c r="O16" s="4">
        <v>1.980347</v>
      </c>
      <c r="P16" s="4">
        <v>1.981273</v>
      </c>
      <c r="Q16" s="4">
        <v>2.058225</v>
      </c>
      <c r="R16" s="4">
        <v>2.079549</v>
      </c>
      <c r="S16" s="4">
        <v>1.98591</v>
      </c>
      <c r="T16" s="4">
        <v>2.243651</v>
      </c>
      <c r="U16" s="4">
        <v>1.019841</v>
      </c>
      <c r="V16" s="4">
        <v>2.716487</v>
      </c>
      <c r="W16" s="4">
        <v>2.243651</v>
      </c>
      <c r="X16" s="4">
        <v>2.466162</v>
      </c>
      <c r="Y16" s="4">
        <v>2.032265</v>
      </c>
      <c r="Z16" s="4">
        <v>2.7443</v>
      </c>
      <c r="AA16" s="4">
        <v>2.772114</v>
      </c>
      <c r="AB16" s="4">
        <v>2.243651</v>
      </c>
      <c r="AC16" s="4">
        <v>2.595959</v>
      </c>
      <c r="AD16" s="4">
        <v>2.086039</v>
      </c>
      <c r="AE16" s="4">
        <v>2.022994</v>
      </c>
      <c r="AF16" s="4">
        <v>2.011868</v>
      </c>
      <c r="AG16" s="4">
        <v>2.02114</v>
      </c>
      <c r="AH16" s="4">
        <v>2.197294</v>
      </c>
      <c r="AI16" s="4">
        <v>2.132396</v>
      </c>
      <c r="AJ16" s="6">
        <f>SUM(E16:AI16)</f>
        <v>66.923836</v>
      </c>
    </row>
    <row r="17" spans="4:36">
      <c r="D17" s="5">
        <v>16</v>
      </c>
      <c r="E17" s="4">
        <v>2.175043</v>
      </c>
      <c r="F17" s="4">
        <v>2.438348</v>
      </c>
      <c r="G17" s="4">
        <v>2.145375</v>
      </c>
      <c r="H17" s="4">
        <v>2.038756</v>
      </c>
      <c r="I17" s="4">
        <v>2.128687</v>
      </c>
      <c r="J17" s="4">
        <v>2.165772</v>
      </c>
      <c r="K17" s="4">
        <v>2.297424</v>
      </c>
      <c r="L17" s="4">
        <v>2.056371</v>
      </c>
      <c r="M17" s="4">
        <v>1.984055</v>
      </c>
      <c r="N17" s="4">
        <v>2.086039</v>
      </c>
      <c r="O17" s="4">
        <v>1.981273</v>
      </c>
      <c r="P17" s="4">
        <v>2.123125</v>
      </c>
      <c r="Q17" s="4">
        <v>2.065642</v>
      </c>
      <c r="R17" s="4">
        <v>2.087893</v>
      </c>
      <c r="S17" s="4">
        <v>1.961803</v>
      </c>
      <c r="T17" s="4">
        <v>2.53106</v>
      </c>
      <c r="U17" s="4">
        <v>2.026703</v>
      </c>
      <c r="V17" s="4">
        <v>1.96922</v>
      </c>
      <c r="W17" s="4">
        <v>2.45689</v>
      </c>
      <c r="X17" s="4">
        <v>2.762843</v>
      </c>
      <c r="Y17" s="4">
        <v>1.998889</v>
      </c>
      <c r="Z17" s="4">
        <v>1.974783</v>
      </c>
      <c r="AA17" s="4">
        <v>1.993326</v>
      </c>
      <c r="AB17" s="4">
        <v>2.38272</v>
      </c>
      <c r="AC17" s="4">
        <v>2.150938</v>
      </c>
      <c r="AD17" s="4">
        <v>2.466161</v>
      </c>
      <c r="AE17" s="4">
        <v>1.989618</v>
      </c>
      <c r="AF17" s="4">
        <v>2.002598</v>
      </c>
      <c r="AG17" s="4">
        <v>2.290007</v>
      </c>
      <c r="AH17" s="4">
        <v>2.039682</v>
      </c>
      <c r="AI17" s="4">
        <v>2.595959</v>
      </c>
      <c r="AJ17" s="6">
        <f>SUM(E17:AI17)</f>
        <v>67.367003</v>
      </c>
    </row>
    <row r="18" spans="4:36">
      <c r="D18" s="5">
        <v>17</v>
      </c>
      <c r="E18" s="4">
        <v>2.2761</v>
      </c>
      <c r="F18" s="4">
        <v>2.40868</v>
      </c>
      <c r="G18" s="4">
        <v>2.096238</v>
      </c>
      <c r="H18" s="4">
        <v>2.080476</v>
      </c>
      <c r="I18" s="4">
        <v>2.150938</v>
      </c>
      <c r="J18" s="4">
        <v>2.146302</v>
      </c>
      <c r="K18" s="4">
        <v>2.148157</v>
      </c>
      <c r="L18" s="4">
        <v>2.031339</v>
      </c>
      <c r="M18" s="4">
        <v>1.998889</v>
      </c>
      <c r="N18" s="4">
        <v>1.984055</v>
      </c>
      <c r="O18" s="4">
        <v>1.997035</v>
      </c>
      <c r="P18" s="4">
        <v>2.06286</v>
      </c>
      <c r="Q18" s="4">
        <v>2.056371</v>
      </c>
      <c r="R18" s="4">
        <v>2.107363</v>
      </c>
      <c r="S18" s="4">
        <v>1.980347</v>
      </c>
      <c r="T18" s="4">
        <v>2.549603</v>
      </c>
      <c r="U18" s="4">
        <v>2.061007</v>
      </c>
      <c r="V18" s="4">
        <v>1.956241</v>
      </c>
      <c r="W18" s="4">
        <v>2.614502</v>
      </c>
      <c r="X18" s="4">
        <v>1.946969</v>
      </c>
      <c r="Y18" s="4">
        <v>2.015577</v>
      </c>
      <c r="Z18" s="4">
        <v>1.991472</v>
      </c>
      <c r="AA18" s="4">
        <v>1.980347</v>
      </c>
      <c r="AB18" s="4">
        <v>1.94697</v>
      </c>
      <c r="AC18" s="4">
        <v>2.475433</v>
      </c>
      <c r="AD18" s="4">
        <v>2.039683</v>
      </c>
      <c r="AE18" s="4">
        <v>2.054516</v>
      </c>
      <c r="AF18" s="4">
        <v>1.956241</v>
      </c>
      <c r="AG18" s="4">
        <v>2.401263</v>
      </c>
      <c r="AH18" s="4">
        <v>1.984055</v>
      </c>
      <c r="AI18" s="4">
        <v>2.011869</v>
      </c>
      <c r="AJ18" s="6">
        <f>SUM(E18:AI18)</f>
        <v>65.510898</v>
      </c>
    </row>
    <row r="19" spans="4:36">
      <c r="D19" s="5">
        <v>18</v>
      </c>
      <c r="E19" s="4">
        <v>2.267756</v>
      </c>
      <c r="F19" s="4">
        <v>2.380866</v>
      </c>
      <c r="G19" s="4">
        <v>2.117561</v>
      </c>
      <c r="H19" s="4">
        <v>2.094383</v>
      </c>
      <c r="I19" s="4">
        <v>2.153719</v>
      </c>
      <c r="J19" s="4">
        <v>2.124051</v>
      </c>
      <c r="K19" s="4">
        <v>2.277027</v>
      </c>
      <c r="L19" s="4">
        <v>2.087893</v>
      </c>
      <c r="M19" s="4">
        <v>1.997035</v>
      </c>
      <c r="N19" s="4">
        <v>2.058225</v>
      </c>
      <c r="O19" s="4">
        <v>2.029484</v>
      </c>
      <c r="P19" s="4">
        <v>2.03412</v>
      </c>
      <c r="Q19" s="4">
        <v>2.074914</v>
      </c>
      <c r="R19" s="4">
        <v>2.022067</v>
      </c>
      <c r="S19" s="4">
        <v>2.006305</v>
      </c>
      <c r="T19" s="4">
        <v>1.95995</v>
      </c>
      <c r="U19" s="4">
        <v>1.715187</v>
      </c>
      <c r="V19" s="4">
        <v>1.971075</v>
      </c>
      <c r="W19" s="4">
        <v>2.577417</v>
      </c>
      <c r="X19" s="4">
        <v>1.980347</v>
      </c>
      <c r="Y19" s="4">
        <v>2.006306</v>
      </c>
      <c r="Z19" s="4">
        <v>2.004452</v>
      </c>
      <c r="AA19" s="4">
        <v>2.000743</v>
      </c>
      <c r="AB19" s="4">
        <v>2.716486</v>
      </c>
      <c r="AC19" s="4">
        <v>2.623773</v>
      </c>
      <c r="AD19" s="4">
        <v>2.688672</v>
      </c>
      <c r="AE19" s="4">
        <v>1.999816</v>
      </c>
      <c r="AF19" s="4">
        <v>1.984055</v>
      </c>
      <c r="AG19" s="4">
        <v>2.290007</v>
      </c>
      <c r="AH19" s="4">
        <v>2.30855</v>
      </c>
      <c r="AI19" s="4">
        <v>2.048954</v>
      </c>
      <c r="AJ19" s="6">
        <f>SUM(E19:AI19)</f>
        <v>66.601196</v>
      </c>
    </row>
    <row r="20" spans="4:36">
      <c r="D20" s="5">
        <v>19</v>
      </c>
      <c r="E20" s="4">
        <v>2.189878</v>
      </c>
      <c r="F20" s="4">
        <v>2.312258</v>
      </c>
      <c r="G20" s="4">
        <v>2.115707</v>
      </c>
      <c r="H20" s="4">
        <v>2.106435</v>
      </c>
      <c r="I20" s="4">
        <v>2.297424</v>
      </c>
      <c r="J20" s="4">
        <v>2.156501</v>
      </c>
      <c r="K20" s="4">
        <v>2.284445</v>
      </c>
      <c r="L20" s="4">
        <v>2.081403</v>
      </c>
      <c r="M20" s="4">
        <v>1.994253</v>
      </c>
      <c r="N20" s="4">
        <v>2.075841</v>
      </c>
      <c r="O20" s="4">
        <v>2.07584</v>
      </c>
      <c r="P20" s="4">
        <v>2.080476</v>
      </c>
      <c r="Q20" s="4">
        <v>2.052662</v>
      </c>
      <c r="R20" s="4">
        <v>2.061934</v>
      </c>
      <c r="S20" s="4">
        <v>2.113853</v>
      </c>
      <c r="T20" s="4">
        <v>1.978492</v>
      </c>
      <c r="U20" s="4">
        <v>2.124051</v>
      </c>
      <c r="V20" s="4">
        <v>2.015577</v>
      </c>
      <c r="W20" s="4">
        <v>2.52179</v>
      </c>
      <c r="X20" s="4">
        <v>1.997961</v>
      </c>
      <c r="Y20" s="4">
        <v>2.030411</v>
      </c>
      <c r="Z20" s="4">
        <v>1.991471</v>
      </c>
      <c r="AA20" s="4">
        <v>2.067496</v>
      </c>
      <c r="AB20" s="4">
        <v>2.060079</v>
      </c>
      <c r="AC20" s="4">
        <v>1.988691</v>
      </c>
      <c r="AD20" s="4">
        <v>1.999816</v>
      </c>
      <c r="AE20" s="4">
        <v>2.735029</v>
      </c>
      <c r="AF20" s="4">
        <v>1.970147</v>
      </c>
      <c r="AG20" s="4">
        <v>2.243651</v>
      </c>
      <c r="AH20" s="4">
        <v>1.974784</v>
      </c>
      <c r="AI20" s="4">
        <v>2.540332</v>
      </c>
      <c r="AJ20" s="6">
        <f>SUM(E20:AI20)</f>
        <v>66.238688</v>
      </c>
    </row>
    <row r="21" spans="4:36">
      <c r="D21" s="5">
        <v>20</v>
      </c>
      <c r="E21" s="4">
        <v>2.373448</v>
      </c>
      <c r="F21" s="4">
        <v>2.304841</v>
      </c>
      <c r="G21" s="4">
        <v>2.176897</v>
      </c>
      <c r="H21" s="4">
        <v>2.130542</v>
      </c>
      <c r="I21" s="4">
        <v>2.20842</v>
      </c>
      <c r="J21" s="4">
        <v>2.173189</v>
      </c>
      <c r="K21" s="4">
        <v>2.154646</v>
      </c>
      <c r="L21" s="4">
        <v>2.096237</v>
      </c>
      <c r="M21" s="4">
        <v>2.028557</v>
      </c>
      <c r="N21" s="4">
        <v>2.053589</v>
      </c>
      <c r="O21" s="4">
        <v>2.069351</v>
      </c>
      <c r="P21" s="4">
        <v>2.188023</v>
      </c>
      <c r="Q21" s="4">
        <v>2.073059</v>
      </c>
      <c r="R21" s="4">
        <v>2.093456</v>
      </c>
      <c r="S21" s="4">
        <v>2.038756</v>
      </c>
      <c r="T21" s="4">
        <v>2.062861</v>
      </c>
      <c r="U21" s="4">
        <v>2.132396</v>
      </c>
      <c r="V21" s="4">
        <v>2.017432</v>
      </c>
      <c r="W21" s="4">
        <v>1.971075</v>
      </c>
      <c r="X21" s="4">
        <v>1.991472</v>
      </c>
      <c r="Y21" s="4">
        <v>2.049881</v>
      </c>
      <c r="Z21" s="4">
        <v>2.018359</v>
      </c>
      <c r="AA21" s="4">
        <v>2.02763</v>
      </c>
      <c r="AB21" s="4">
        <v>1.986837</v>
      </c>
      <c r="AC21" s="4">
        <v>2.010014</v>
      </c>
      <c r="AD21" s="4">
        <v>2.072132</v>
      </c>
      <c r="AE21" s="4">
        <v>1.976638</v>
      </c>
      <c r="AF21" s="4">
        <v>2.549604</v>
      </c>
      <c r="AG21" s="4">
        <v>2.299278</v>
      </c>
      <c r="AH21" s="4">
        <v>1.846839</v>
      </c>
      <c r="AI21" s="4">
        <v>2.521789</v>
      </c>
      <c r="AJ21" s="6">
        <f>SUM(E21:AI21)</f>
        <v>65.697248</v>
      </c>
    </row>
    <row r="22" spans="4:36">
      <c r="D22" s="5">
        <v>21</v>
      </c>
      <c r="E22" s="4">
        <v>2.315967</v>
      </c>
      <c r="F22" s="4">
        <v>2.377157</v>
      </c>
      <c r="G22" s="4">
        <v>2.158355</v>
      </c>
      <c r="H22" s="4">
        <v>2.100873</v>
      </c>
      <c r="I22" s="4">
        <v>2.354906</v>
      </c>
      <c r="J22" s="4">
        <v>2.16948</v>
      </c>
      <c r="K22" s="4">
        <v>2.141667</v>
      </c>
      <c r="L22" s="4">
        <v>2.052663</v>
      </c>
      <c r="M22" s="4">
        <v>2.019286</v>
      </c>
      <c r="N22" s="4">
        <v>2.09531</v>
      </c>
      <c r="O22" s="4">
        <v>2.019286</v>
      </c>
      <c r="P22" s="4">
        <v>2.169481</v>
      </c>
      <c r="Q22" s="4">
        <v>2.052662</v>
      </c>
      <c r="R22" s="4">
        <v>2.069351</v>
      </c>
      <c r="S22" s="4">
        <v>2.017431</v>
      </c>
      <c r="T22" s="4">
        <v>2.038755</v>
      </c>
      <c r="U22" s="4">
        <v>2.113852</v>
      </c>
      <c r="V22" s="4">
        <v>2.022994</v>
      </c>
      <c r="W22" s="4">
        <v>1.956241</v>
      </c>
      <c r="X22" s="4">
        <v>1.968294</v>
      </c>
      <c r="Y22" s="4">
        <v>2.086039</v>
      </c>
      <c r="Z22" s="4">
        <v>2.011869</v>
      </c>
      <c r="AA22" s="4">
        <v>2.023921</v>
      </c>
      <c r="AB22" s="4">
        <v>1.989617</v>
      </c>
      <c r="AC22" s="4">
        <v>1.974784</v>
      </c>
      <c r="AD22" s="4">
        <v>2.048954</v>
      </c>
      <c r="AE22" s="4">
        <v>1.956241</v>
      </c>
      <c r="AF22" s="4">
        <v>2.614502</v>
      </c>
      <c r="AG22" s="4">
        <v>2.429076</v>
      </c>
      <c r="AH22" s="4">
        <v>1.984055</v>
      </c>
      <c r="AI22" s="4">
        <v>2.521789</v>
      </c>
      <c r="AJ22" s="6">
        <f>SUM(E22:AI22)</f>
        <v>65.854858</v>
      </c>
    </row>
    <row r="23" spans="4:36">
      <c r="D23" s="5">
        <v>22</v>
      </c>
      <c r="E23" s="4">
        <v>2.29557</v>
      </c>
      <c r="F23" s="4">
        <v>2.37623</v>
      </c>
      <c r="G23" s="4">
        <v>2.167627</v>
      </c>
      <c r="H23" s="4">
        <v>2.178751</v>
      </c>
      <c r="I23" s="4">
        <v>2.182461</v>
      </c>
      <c r="J23" s="4">
        <v>2.128687</v>
      </c>
      <c r="K23" s="4">
        <v>2.188023</v>
      </c>
      <c r="L23" s="4">
        <v>2.035974</v>
      </c>
      <c r="M23" s="4">
        <v>2.058225</v>
      </c>
      <c r="N23" s="4">
        <v>2.080477</v>
      </c>
      <c r="O23" s="4">
        <v>2.013722</v>
      </c>
      <c r="P23" s="4">
        <v>2.158355</v>
      </c>
      <c r="Q23" s="4">
        <v>2.039683</v>
      </c>
      <c r="R23" s="4">
        <v>1.992399</v>
      </c>
      <c r="S23" s="4">
        <v>2.013723</v>
      </c>
      <c r="T23" s="4">
        <v>1.985909</v>
      </c>
      <c r="U23" s="4">
        <v>1.956241</v>
      </c>
      <c r="V23" s="4">
        <v>1.968294</v>
      </c>
      <c r="W23" s="4">
        <v>2.651587</v>
      </c>
      <c r="X23" s="4">
        <v>2.512518</v>
      </c>
      <c r="Y23" s="4">
        <v>2.002598</v>
      </c>
      <c r="Z23" s="4">
        <v>1.964585</v>
      </c>
      <c r="AA23" s="4">
        <v>1.96644</v>
      </c>
      <c r="AB23" s="4">
        <v>1.961804</v>
      </c>
      <c r="AC23" s="4">
        <v>1.969221</v>
      </c>
      <c r="AD23" s="4">
        <v>1.997035</v>
      </c>
      <c r="AE23" s="4">
        <v>1.986836</v>
      </c>
      <c r="AF23" s="4">
        <v>2.02114</v>
      </c>
      <c r="AG23" s="4">
        <v>2.59596</v>
      </c>
      <c r="AH23" s="4">
        <v>1.993326</v>
      </c>
      <c r="AI23" s="4">
        <v>2.456891</v>
      </c>
      <c r="AJ23" s="6">
        <f>SUM(E23:AI23)</f>
        <v>65.900292</v>
      </c>
    </row>
    <row r="24" spans="4:36">
      <c r="D24" s="5">
        <v>23</v>
      </c>
      <c r="E24" s="4">
        <v>2.162991</v>
      </c>
      <c r="F24" s="4">
        <v>2.493976</v>
      </c>
      <c r="G24" s="4">
        <v>2.059152</v>
      </c>
      <c r="H24" s="4">
        <v>2.094383</v>
      </c>
      <c r="I24" s="4">
        <v>2.299278</v>
      </c>
      <c r="J24" s="4">
        <v>2.126833</v>
      </c>
      <c r="K24" s="4">
        <v>2.078622</v>
      </c>
      <c r="L24" s="4">
        <v>1.959022</v>
      </c>
      <c r="M24" s="4">
        <v>2.092529</v>
      </c>
      <c r="N24" s="4">
        <v>2.010014</v>
      </c>
      <c r="O24" s="4">
        <v>1.982201</v>
      </c>
      <c r="P24" s="4">
        <v>2.145375</v>
      </c>
      <c r="Q24" s="4">
        <v>2.058225</v>
      </c>
      <c r="R24" s="4">
        <v>2.007233</v>
      </c>
      <c r="S24" s="4">
        <v>1.965512</v>
      </c>
      <c r="T24" s="4">
        <v>2.651587</v>
      </c>
      <c r="U24" s="4">
        <v>2.725758</v>
      </c>
      <c r="V24" s="4">
        <v>1.960876</v>
      </c>
      <c r="W24" s="4">
        <v>2.521789</v>
      </c>
      <c r="X24" s="4">
        <v>1.956241</v>
      </c>
      <c r="Y24" s="4">
        <v>1.974783</v>
      </c>
      <c r="Z24" s="4">
        <v>2.762842</v>
      </c>
      <c r="AA24" s="4">
        <v>2.568145</v>
      </c>
      <c r="AB24" s="4">
        <v>2.577417</v>
      </c>
      <c r="AC24" s="4">
        <v>2.688672</v>
      </c>
      <c r="AD24" s="4">
        <v>1.983127</v>
      </c>
      <c r="AE24" s="4">
        <v>1.984055</v>
      </c>
      <c r="AF24" s="4">
        <v>2.039682</v>
      </c>
      <c r="AG24" s="4">
        <v>2.225108</v>
      </c>
      <c r="AH24" s="4">
        <v>1.974784</v>
      </c>
      <c r="AI24" s="4">
        <v>2.466161</v>
      </c>
      <c r="AJ24" s="6">
        <f>SUM(E24:AI24)</f>
        <v>68.596373</v>
      </c>
    </row>
    <row r="25" spans="4:36">
      <c r="D25" s="5">
        <v>24</v>
      </c>
      <c r="E25" s="4">
        <v>2.24365</v>
      </c>
      <c r="F25" s="4">
        <v>2.355833</v>
      </c>
      <c r="G25" s="4">
        <v>1.990544</v>
      </c>
      <c r="H25" s="4">
        <v>2.113853</v>
      </c>
      <c r="I25" s="4">
        <v>2.132396</v>
      </c>
      <c r="J25" s="4">
        <v>2.092528</v>
      </c>
      <c r="K25" s="4">
        <v>2.062861</v>
      </c>
      <c r="L25" s="4">
        <v>1.990545</v>
      </c>
      <c r="M25" s="4">
        <v>2.688672</v>
      </c>
      <c r="N25" s="4">
        <v>2.271465</v>
      </c>
      <c r="O25" s="4">
        <v>2.419805</v>
      </c>
      <c r="P25" s="4">
        <v>2.104581</v>
      </c>
      <c r="Q25" s="4">
        <v>2.000743</v>
      </c>
      <c r="R25" s="4">
        <v>1.95624</v>
      </c>
      <c r="S25" s="4">
        <v>2.697944</v>
      </c>
      <c r="T25" s="4">
        <v>2.688673</v>
      </c>
      <c r="U25" s="4">
        <v>2.160209</v>
      </c>
      <c r="V25" s="4">
        <v>2.577417</v>
      </c>
      <c r="W25" s="4">
        <v>1.81439</v>
      </c>
      <c r="X25" s="4">
        <v>2.104581</v>
      </c>
      <c r="Y25" s="4">
        <v>2.373449</v>
      </c>
      <c r="Z25" s="4">
        <v>2.011869</v>
      </c>
      <c r="AA25" s="4">
        <v>2.067497</v>
      </c>
      <c r="AB25" s="4">
        <v>2.290007</v>
      </c>
      <c r="AC25" s="4">
        <v>2.225108</v>
      </c>
      <c r="AD25" s="4">
        <v>1.956241</v>
      </c>
      <c r="AE25" s="4">
        <v>2.577417</v>
      </c>
      <c r="AF25" s="4">
        <v>1.844986</v>
      </c>
      <c r="AG25" s="4">
        <v>2.688673</v>
      </c>
      <c r="AH25" s="4">
        <v>1.803264</v>
      </c>
      <c r="AI25" s="4">
        <v>1.832933</v>
      </c>
      <c r="AJ25" s="6">
        <f>SUM(E25:AI25)</f>
        <v>68.138374</v>
      </c>
    </row>
    <row r="26" spans="4:36">
      <c r="D26" s="5" t="s">
        <v>4</v>
      </c>
      <c r="E26" s="6">
        <f>SUM(E2:E25)</f>
        <v>53.632524</v>
      </c>
      <c r="F26" s="6">
        <f>SUM(F2:F25)</f>
        <v>54.566143</v>
      </c>
      <c r="G26" s="6">
        <f>SUM(G2:G25)</f>
        <v>52.325273</v>
      </c>
      <c r="H26" s="6">
        <f>SUM(H2:H25)</f>
        <v>51.765288</v>
      </c>
      <c r="I26" s="6">
        <f>SUM(I2:I25)</f>
        <v>51.242388</v>
      </c>
      <c r="J26" s="6">
        <f>SUM(J2:J25)</f>
        <v>51.101463</v>
      </c>
      <c r="K26" s="6">
        <f>SUM(K2:K25)</f>
        <v>51.284109</v>
      </c>
      <c r="L26" s="6">
        <f>SUM(L2:L25)</f>
        <v>51.443574</v>
      </c>
      <c r="M26" s="6">
        <f>SUM(M2:M25)</f>
        <v>52.764732</v>
      </c>
      <c r="N26" s="6">
        <f>SUM(N2:N25)</f>
        <v>51.035638</v>
      </c>
      <c r="O26" s="6">
        <f>SUM(O2:O25)</f>
        <v>50.680547</v>
      </c>
      <c r="P26" s="6">
        <f>SUM(P2:P25)</f>
        <v>52.359577</v>
      </c>
      <c r="Q26" s="6">
        <f>SUM(Q2:Q25)</f>
        <v>50.964249</v>
      </c>
      <c r="R26" s="6">
        <f>SUM(R2:R25)</f>
        <v>49.430778</v>
      </c>
      <c r="S26" s="6">
        <f>SUM(S2:S25)</f>
        <v>51.552976</v>
      </c>
      <c r="T26" s="6">
        <f>SUM(T2:T25)</f>
        <v>52.559837</v>
      </c>
      <c r="U26" s="6">
        <f>SUM(U2:U25)</f>
        <v>46.723563</v>
      </c>
      <c r="V26" s="6">
        <f>SUM(V2:V25)</f>
        <v>50.352344</v>
      </c>
      <c r="W26" s="6">
        <f>SUM(W2:W25)</f>
        <v>55.111294</v>
      </c>
      <c r="X26" s="6">
        <f>SUM(X2:X25)</f>
        <v>49.144296</v>
      </c>
      <c r="Y26" s="6">
        <f>SUM(Y2:Y25)</f>
        <v>46.906208</v>
      </c>
      <c r="Z26" s="6">
        <f>SUM(Z2:Z25)</f>
        <v>52.952012</v>
      </c>
      <c r="AA26" s="6">
        <f>SUM(AA2:AA25)</f>
        <v>51.778268</v>
      </c>
      <c r="AB26" s="6">
        <f>SUM(AB2:AB25)</f>
        <v>51.069014</v>
      </c>
      <c r="AC26" s="6">
        <f>SUM(AC2:AC25)</f>
        <v>49.522564</v>
      </c>
      <c r="AD26" s="6">
        <f>SUM(AD2:AD25)</f>
        <v>48.974631</v>
      </c>
      <c r="AE26" s="6">
        <f>SUM(AE2:AE25)</f>
        <v>50.144668</v>
      </c>
      <c r="AF26" s="6">
        <f>SUM(AF2:AF25)</f>
        <v>50.24387</v>
      </c>
      <c r="AG26" s="6">
        <f>SUM(AG2:AG25)</f>
        <v>49.98242</v>
      </c>
      <c r="AH26" s="6">
        <f>SUM(AH2:AH25)</f>
        <v>46.849652</v>
      </c>
      <c r="AI26" s="6">
        <f>SUM(AI2:AI25)</f>
        <v>48.5361</v>
      </c>
      <c r="AJ26" s="6">
        <f>SUM(E2:AI25)</f>
        <v>1577.0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1577</v>
      </c>
    </row>
    <row r="3" spans="1:36">
      <c r="A3" s="1" t="s">
        <v>7</v>
      </c>
      <c r="B3" s="8">
        <v>2.137</v>
      </c>
    </row>
    <row r="4" spans="1:36">
      <c r="A4" s="1" t="s">
        <v>8</v>
      </c>
      <c r="B4" s="8">
        <v>2.62</v>
      </c>
    </row>
    <row r="5" spans="1:36">
      <c r="A5" s="1" t="s">
        <v>9</v>
      </c>
      <c r="B5" s="9">
        <v>8855</v>
      </c>
    </row>
    <row r="6" spans="1:36">
      <c r="A6" s="1" t="s">
        <v>10</v>
      </c>
      <c r="B6" s="9">
        <v>7223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2.036901</v>
      </c>
      <c r="F13" s="4">
        <v>2.220473</v>
      </c>
      <c r="G13" s="4">
        <v>2.251995</v>
      </c>
      <c r="H13" s="4">
        <v>1.987764</v>
      </c>
      <c r="I13" s="4">
        <v>1.95995</v>
      </c>
      <c r="J13" s="4">
        <v>2.273318</v>
      </c>
      <c r="K13" s="4">
        <v>1.984982</v>
      </c>
      <c r="L13" s="4">
        <v>2.010941</v>
      </c>
      <c r="M13" s="4">
        <v>2.401262</v>
      </c>
      <c r="N13" s="4">
        <v>2.466161</v>
      </c>
      <c r="O13" s="4">
        <v>2.113852</v>
      </c>
      <c r="P13" s="4">
        <v>2.280736</v>
      </c>
      <c r="Q13" s="4">
        <v>1.993326</v>
      </c>
      <c r="R13" s="4">
        <v>1.956241</v>
      </c>
      <c r="S13" s="4">
        <v>2.447619</v>
      </c>
      <c r="T13" s="4">
        <v>2.132395</v>
      </c>
      <c r="U13" s="4">
        <v>1.83386</v>
      </c>
      <c r="V13" s="4">
        <v>1.965512</v>
      </c>
      <c r="W13" s="4">
        <v>2.132396</v>
      </c>
      <c r="X13" s="4">
        <v>1.784723</v>
      </c>
      <c r="Y13" s="4">
        <v>1.824589</v>
      </c>
      <c r="Z13" s="4">
        <v>2.280736</v>
      </c>
      <c r="AA13" s="4">
        <v>1.848694</v>
      </c>
      <c r="AB13" s="4">
        <v>1.844985</v>
      </c>
      <c r="AC13" s="4">
        <v>1.819953</v>
      </c>
      <c r="AD13" s="4">
        <v>1.821807</v>
      </c>
      <c r="AE13" s="4">
        <v>2.364178</v>
      </c>
      <c r="AF13" s="4">
        <v>2.688672</v>
      </c>
      <c r="AG13" s="4">
        <v>1.834787</v>
      </c>
      <c r="AH13" s="4">
        <v>1.778232</v>
      </c>
      <c r="AI13" s="4">
        <v>1.760617</v>
      </c>
      <c r="AJ13" s="6">
        <f>SUM(E13:AI13)</f>
        <v>64.101657</v>
      </c>
    </row>
    <row r="14" spans="1:36">
      <c r="D14" s="5">
        <v>2</v>
      </c>
      <c r="E14" s="4">
        <v>2.010015</v>
      </c>
      <c r="F14" s="4">
        <v>2.18246</v>
      </c>
      <c r="G14" s="4">
        <v>2.176898</v>
      </c>
      <c r="H14" s="4">
        <v>2.605231</v>
      </c>
      <c r="I14" s="4">
        <v>2.002597</v>
      </c>
      <c r="J14" s="4">
        <v>2.035047</v>
      </c>
      <c r="K14" s="4">
        <v>1.987764</v>
      </c>
      <c r="L14" s="4">
        <v>1.959022</v>
      </c>
      <c r="M14" s="4">
        <v>2.354906</v>
      </c>
      <c r="N14" s="4">
        <v>2.327093</v>
      </c>
      <c r="O14" s="4">
        <v>2.076768</v>
      </c>
      <c r="P14" s="4">
        <v>2.299279</v>
      </c>
      <c r="Q14" s="4">
        <v>2.030412</v>
      </c>
      <c r="R14" s="4">
        <v>2.206566</v>
      </c>
      <c r="S14" s="4">
        <v>2.188024</v>
      </c>
      <c r="T14" s="4">
        <v>1.852403</v>
      </c>
      <c r="U14" s="4">
        <v>1.786576</v>
      </c>
      <c r="V14" s="4">
        <v>1.822735</v>
      </c>
      <c r="W14" s="4">
        <v>2.188023</v>
      </c>
      <c r="X14" s="4">
        <v>1.759689</v>
      </c>
      <c r="Y14" s="4">
        <v>1.802338</v>
      </c>
      <c r="Z14" s="4">
        <v>2.039682</v>
      </c>
      <c r="AA14" s="4">
        <v>1.824589</v>
      </c>
      <c r="AB14" s="4">
        <v>1.813463</v>
      </c>
      <c r="AC14" s="4">
        <v>1.788431</v>
      </c>
      <c r="AD14" s="4">
        <v>1.835715</v>
      </c>
      <c r="AE14" s="4">
        <v>2.067496</v>
      </c>
      <c r="AF14" s="4">
        <v>1.813463</v>
      </c>
      <c r="AG14" s="4">
        <v>1.806973</v>
      </c>
      <c r="AH14" s="4">
        <v>1.752273</v>
      </c>
      <c r="AI14" s="4">
        <v>1.744856</v>
      </c>
      <c r="AJ14" s="6">
        <f>SUM(E14:AI14)</f>
        <v>62.140787</v>
      </c>
    </row>
    <row r="15" spans="1:36">
      <c r="D15" s="5">
        <v>3</v>
      </c>
      <c r="E15" s="4">
        <v>1.994253</v>
      </c>
      <c r="F15" s="4">
        <v>2.149084</v>
      </c>
      <c r="G15" s="4">
        <v>2.173189</v>
      </c>
      <c r="H15" s="4">
        <v>2.188023</v>
      </c>
      <c r="I15" s="4">
        <v>1.958095</v>
      </c>
      <c r="J15" s="4">
        <v>2.171335</v>
      </c>
      <c r="K15" s="4">
        <v>1.984054</v>
      </c>
      <c r="L15" s="4">
        <v>2.614502</v>
      </c>
      <c r="M15" s="4">
        <v>2.123125</v>
      </c>
      <c r="N15" s="4">
        <v>2.076767</v>
      </c>
      <c r="O15" s="4">
        <v>2.058225</v>
      </c>
      <c r="P15" s="4">
        <v>2.354906</v>
      </c>
      <c r="Q15" s="4">
        <v>2.614502</v>
      </c>
      <c r="R15" s="4">
        <v>1.956241</v>
      </c>
      <c r="S15" s="4">
        <v>2.280735</v>
      </c>
      <c r="T15" s="4">
        <v>1.832933</v>
      </c>
      <c r="U15" s="4">
        <v>1.844986</v>
      </c>
      <c r="V15" s="4">
        <v>1.808827</v>
      </c>
      <c r="W15" s="4">
        <v>2.030411</v>
      </c>
      <c r="X15" s="4">
        <v>1.754127</v>
      </c>
      <c r="Y15" s="4">
        <v>1.746709</v>
      </c>
      <c r="Z15" s="4">
        <v>2.02114</v>
      </c>
      <c r="AA15" s="4">
        <v>1.804192</v>
      </c>
      <c r="AB15" s="4">
        <v>1.788431</v>
      </c>
      <c r="AC15" s="4">
        <v>1.787503</v>
      </c>
      <c r="AD15" s="4">
        <v>1.771742</v>
      </c>
      <c r="AE15" s="4">
        <v>1.832933</v>
      </c>
      <c r="AF15" s="4">
        <v>1.786577</v>
      </c>
      <c r="AG15" s="4">
        <v>1.780087</v>
      </c>
      <c r="AH15" s="4">
        <v>1.753199</v>
      </c>
      <c r="AI15" s="4">
        <v>1.730949</v>
      </c>
      <c r="AJ15" s="6">
        <f>SUM(E15:AI15)</f>
        <v>61.771782</v>
      </c>
    </row>
    <row r="16" spans="1:36">
      <c r="D16" s="5">
        <v>4</v>
      </c>
      <c r="E16" s="4">
        <v>2.716486</v>
      </c>
      <c r="F16" s="4">
        <v>2.124978</v>
      </c>
      <c r="G16" s="4">
        <v>2.234379</v>
      </c>
      <c r="H16" s="4">
        <v>2.225108</v>
      </c>
      <c r="I16" s="4">
        <v>1.993326</v>
      </c>
      <c r="J16" s="4">
        <v>2.067496</v>
      </c>
      <c r="K16" s="4">
        <v>2.084185</v>
      </c>
      <c r="L16" s="4">
        <v>2.429077</v>
      </c>
      <c r="M16" s="4">
        <v>2.188023</v>
      </c>
      <c r="N16" s="4">
        <v>2.150938</v>
      </c>
      <c r="O16" s="4">
        <v>1.94697</v>
      </c>
      <c r="P16" s="4">
        <v>2.308549</v>
      </c>
      <c r="Q16" s="4">
        <v>2.484704</v>
      </c>
      <c r="R16" s="4">
        <v>1.965512</v>
      </c>
      <c r="S16" s="4">
        <v>2.002598</v>
      </c>
      <c r="T16" s="4">
        <v>1.835714</v>
      </c>
      <c r="U16" s="4">
        <v>1.761544</v>
      </c>
      <c r="V16" s="4">
        <v>1.801411</v>
      </c>
      <c r="W16" s="4">
        <v>2.086039</v>
      </c>
      <c r="X16" s="4">
        <v>1.744856</v>
      </c>
      <c r="Y16" s="4">
        <v>1.742075</v>
      </c>
      <c r="Z16" s="4">
        <v>2.076768</v>
      </c>
      <c r="AA16" s="4">
        <v>1.809754</v>
      </c>
      <c r="AB16" s="4">
        <v>1.8079</v>
      </c>
      <c r="AC16" s="4">
        <v>1.77916</v>
      </c>
      <c r="AD16" s="4">
        <v>1.786577</v>
      </c>
      <c r="AE16" s="4">
        <v>1.82088</v>
      </c>
      <c r="AF16" s="4">
        <v>1.780086</v>
      </c>
      <c r="AG16" s="4">
        <v>1.774523</v>
      </c>
      <c r="AH16" s="4">
        <v>1.742075</v>
      </c>
      <c r="AI16" s="4">
        <v>1.725386</v>
      </c>
      <c r="AJ16" s="6">
        <f>SUM(E16:AI16)</f>
        <v>61.997077</v>
      </c>
    </row>
    <row r="17" spans="4:36">
      <c r="D17" s="5">
        <v>5</v>
      </c>
      <c r="E17" s="4">
        <v>2.697944</v>
      </c>
      <c r="F17" s="4">
        <v>2.102727</v>
      </c>
      <c r="G17" s="4">
        <v>2.178752</v>
      </c>
      <c r="H17" s="4">
        <v>2.039682</v>
      </c>
      <c r="I17" s="4">
        <v>2.688673</v>
      </c>
      <c r="J17" s="4">
        <v>2.086039</v>
      </c>
      <c r="K17" s="4">
        <v>1.984055</v>
      </c>
      <c r="L17" s="4">
        <v>2.262193</v>
      </c>
      <c r="M17" s="4">
        <v>2.086039</v>
      </c>
      <c r="N17" s="4">
        <v>2.299279</v>
      </c>
      <c r="O17" s="4">
        <v>2.225108</v>
      </c>
      <c r="P17" s="4">
        <v>2.197295</v>
      </c>
      <c r="Q17" s="4">
        <v>2.614502</v>
      </c>
      <c r="R17" s="4">
        <v>1.844058</v>
      </c>
      <c r="S17" s="4">
        <v>1.993326</v>
      </c>
      <c r="T17" s="4">
        <v>1.837568</v>
      </c>
      <c r="U17" s="4">
        <v>1.789357</v>
      </c>
      <c r="V17" s="4">
        <v>1.804192</v>
      </c>
      <c r="W17" s="4">
        <v>1.993326</v>
      </c>
      <c r="X17" s="4">
        <v>1.7532</v>
      </c>
      <c r="Y17" s="4">
        <v>1.744855</v>
      </c>
      <c r="Z17" s="4">
        <v>2.09531</v>
      </c>
      <c r="AA17" s="4">
        <v>1.820881</v>
      </c>
      <c r="AB17" s="4">
        <v>1.804192</v>
      </c>
      <c r="AC17" s="4">
        <v>1.789358</v>
      </c>
      <c r="AD17" s="4">
        <v>1.770815</v>
      </c>
      <c r="AE17" s="4">
        <v>1.819026</v>
      </c>
      <c r="AF17" s="4">
        <v>1.760617</v>
      </c>
      <c r="AG17" s="4">
        <v>1.776378</v>
      </c>
      <c r="AH17" s="4">
        <v>1.737438</v>
      </c>
      <c r="AI17" s="4">
        <v>1.735584</v>
      </c>
      <c r="AJ17" s="6">
        <f>SUM(E17:AI17)</f>
        <v>62.331769</v>
      </c>
    </row>
    <row r="18" spans="4:36">
      <c r="D18" s="5">
        <v>6</v>
      </c>
      <c r="E18" s="4">
        <v>2.605231</v>
      </c>
      <c r="F18" s="4">
        <v>2.217692</v>
      </c>
      <c r="G18" s="4">
        <v>2.284444</v>
      </c>
      <c r="H18" s="4">
        <v>2.317821</v>
      </c>
      <c r="I18" s="4">
        <v>2.06935</v>
      </c>
      <c r="J18" s="4">
        <v>2.102728</v>
      </c>
      <c r="K18" s="4">
        <v>2.071205</v>
      </c>
      <c r="L18" s="4">
        <v>2.456891</v>
      </c>
      <c r="M18" s="4">
        <v>2.225108</v>
      </c>
      <c r="N18" s="4">
        <v>2.447619</v>
      </c>
      <c r="O18" s="4">
        <v>1.984055</v>
      </c>
      <c r="P18" s="4">
        <v>2.225108</v>
      </c>
      <c r="Q18" s="4">
        <v>2.558874</v>
      </c>
      <c r="R18" s="4">
        <v>2.039683</v>
      </c>
      <c r="S18" s="4">
        <v>2.002597</v>
      </c>
      <c r="T18" s="4">
        <v>2.59596</v>
      </c>
      <c r="U18" s="4">
        <v>1.778233</v>
      </c>
      <c r="V18" s="4">
        <v>1.819026</v>
      </c>
      <c r="W18" s="4">
        <v>2.002597</v>
      </c>
      <c r="X18" s="4">
        <v>1.8079</v>
      </c>
      <c r="Y18" s="4">
        <v>1.755054</v>
      </c>
      <c r="Z18" s="4">
        <v>2.475433</v>
      </c>
      <c r="AA18" s="4">
        <v>1.844058</v>
      </c>
      <c r="AB18" s="4">
        <v>1.814391</v>
      </c>
      <c r="AC18" s="4">
        <v>1.790285</v>
      </c>
      <c r="AD18" s="4">
        <v>1.793066</v>
      </c>
      <c r="AE18" s="4">
        <v>1.84684</v>
      </c>
      <c r="AF18" s="4">
        <v>1.775451</v>
      </c>
      <c r="AG18" s="4">
        <v>1.783796</v>
      </c>
      <c r="AH18" s="4">
        <v>1.74671</v>
      </c>
      <c r="AI18" s="4">
        <v>1.7532</v>
      </c>
      <c r="AJ18" s="6">
        <f>SUM(E18:AI18)</f>
        <v>63.990406</v>
      </c>
    </row>
    <row r="19" spans="4:36">
      <c r="D19" s="5">
        <v>7</v>
      </c>
      <c r="E19" s="4">
        <v>2.091601</v>
      </c>
      <c r="F19" s="4">
        <v>2.167626</v>
      </c>
      <c r="G19" s="4">
        <v>2.164845</v>
      </c>
      <c r="H19" s="4">
        <v>2.299279</v>
      </c>
      <c r="I19" s="4">
        <v>1.970148</v>
      </c>
      <c r="J19" s="4">
        <v>2.087893</v>
      </c>
      <c r="K19" s="4">
        <v>2.107363</v>
      </c>
      <c r="L19" s="4">
        <v>2.345634</v>
      </c>
      <c r="M19" s="4">
        <v>2.290007</v>
      </c>
      <c r="N19" s="4">
        <v>2.753571</v>
      </c>
      <c r="O19" s="4">
        <v>1.965512</v>
      </c>
      <c r="P19" s="4">
        <v>2.512518</v>
      </c>
      <c r="Q19" s="4">
        <v>1.956241</v>
      </c>
      <c r="R19" s="4">
        <v>1.956241</v>
      </c>
      <c r="S19" s="4">
        <v>2.252922</v>
      </c>
      <c r="T19" s="4">
        <v>2.59596</v>
      </c>
      <c r="U19" s="4">
        <v>1.809754</v>
      </c>
      <c r="V19" s="4">
        <v>1.84684</v>
      </c>
      <c r="W19" s="4">
        <v>2.104582</v>
      </c>
      <c r="X19" s="4">
        <v>1.780087</v>
      </c>
      <c r="Y19" s="4">
        <v>1.754127</v>
      </c>
      <c r="Z19" s="4">
        <v>2.651587</v>
      </c>
      <c r="AA19" s="4">
        <v>2.058225</v>
      </c>
      <c r="AB19" s="4">
        <v>1.828297</v>
      </c>
      <c r="AC19" s="4">
        <v>1.80141</v>
      </c>
      <c r="AD19" s="4">
        <v>1.828297</v>
      </c>
      <c r="AE19" s="4">
        <v>2.039683</v>
      </c>
      <c r="AF19" s="4">
        <v>1.795848</v>
      </c>
      <c r="AG19" s="4">
        <v>1.813463</v>
      </c>
      <c r="AH19" s="4">
        <v>1.770816</v>
      </c>
      <c r="AI19" s="4">
        <v>1.774524</v>
      </c>
      <c r="AJ19" s="6">
        <f>SUM(E19:AI19)</f>
        <v>64.174901</v>
      </c>
    </row>
    <row r="20" spans="4:36">
      <c r="D20" s="5">
        <v>8</v>
      </c>
      <c r="E20" s="4">
        <v>1.967367</v>
      </c>
      <c r="F20" s="4">
        <v>2.076767</v>
      </c>
      <c r="G20" s="4">
        <v>2.336364</v>
      </c>
      <c r="H20" s="4">
        <v>2.336363</v>
      </c>
      <c r="I20" s="4">
        <v>2.126833</v>
      </c>
      <c r="J20" s="4">
        <v>2.053589</v>
      </c>
      <c r="K20" s="4">
        <v>2.115707</v>
      </c>
      <c r="L20" s="4">
        <v>2.215837</v>
      </c>
      <c r="M20" s="11">
        <v>2.419805</v>
      </c>
      <c r="N20" s="11">
        <v>1.993326</v>
      </c>
      <c r="O20" s="11">
        <v>2.178752</v>
      </c>
      <c r="P20" s="12">
        <v>2.633045</v>
      </c>
      <c r="Q20" s="4">
        <v>1.965513</v>
      </c>
      <c r="R20" s="4">
        <v>2.09531</v>
      </c>
      <c r="S20" s="11">
        <v>2.466162</v>
      </c>
      <c r="T20" s="11">
        <v>2.021139</v>
      </c>
      <c r="U20" s="11">
        <v>1.815318</v>
      </c>
      <c r="V20" s="11">
        <v>2.410533</v>
      </c>
      <c r="W20" s="11">
        <v>2.401262</v>
      </c>
      <c r="X20" s="4">
        <v>1.778232</v>
      </c>
      <c r="Y20" s="4">
        <v>1.794921</v>
      </c>
      <c r="Z20" s="12">
        <v>2.772114</v>
      </c>
      <c r="AA20" s="11">
        <v>2.484704</v>
      </c>
      <c r="AB20" s="11">
        <v>2.16948</v>
      </c>
      <c r="AC20" s="11">
        <v>1.844986</v>
      </c>
      <c r="AD20" s="11">
        <v>2.503247</v>
      </c>
      <c r="AE20" s="4">
        <v>1.846839</v>
      </c>
      <c r="AF20" s="4">
        <v>1.848694</v>
      </c>
      <c r="AG20" s="11">
        <v>1.813463</v>
      </c>
      <c r="AH20" s="11">
        <v>1.789357</v>
      </c>
      <c r="AI20" s="11">
        <v>1.806046</v>
      </c>
      <c r="AJ20" s="6">
        <f>SUM(E20:AI20)</f>
        <v>66.081075</v>
      </c>
    </row>
    <row r="21" spans="4:36">
      <c r="D21" s="5">
        <v>9</v>
      </c>
      <c r="E21" s="4">
        <v>2.125905</v>
      </c>
      <c r="F21" s="4">
        <v>2.192659</v>
      </c>
      <c r="G21" s="4">
        <v>2.353052</v>
      </c>
      <c r="H21" s="4">
        <v>2.735029</v>
      </c>
      <c r="I21" s="4">
        <v>2.028557</v>
      </c>
      <c r="J21" s="4">
        <v>2.094383</v>
      </c>
      <c r="K21" s="4">
        <v>2.171334</v>
      </c>
      <c r="L21" s="4">
        <v>2.725758</v>
      </c>
      <c r="M21" s="11">
        <v>2.642316</v>
      </c>
      <c r="N21" s="11">
        <v>1.962731</v>
      </c>
      <c r="O21" s="11">
        <v>2.243651</v>
      </c>
      <c r="P21" s="11">
        <v>2.558874</v>
      </c>
      <c r="Q21" s="4">
        <v>1.986836</v>
      </c>
      <c r="R21" s="4">
        <v>2.762843</v>
      </c>
      <c r="S21" s="12">
        <v>2.688672</v>
      </c>
      <c r="T21" s="11">
        <v>2.225109</v>
      </c>
      <c r="U21" s="11">
        <v>1.821807</v>
      </c>
      <c r="V21" s="11">
        <v>2.002598</v>
      </c>
      <c r="W21" s="11">
        <v>2.503247</v>
      </c>
      <c r="X21" s="4">
        <v>1.811609</v>
      </c>
      <c r="Y21" s="4">
        <v>1.842204</v>
      </c>
      <c r="Z21" s="11">
        <v>1.961804</v>
      </c>
      <c r="AA21" s="11">
        <v>2.299279</v>
      </c>
      <c r="AB21" s="11">
        <v>2.178752</v>
      </c>
      <c r="AC21" s="11">
        <v>1.838495</v>
      </c>
      <c r="AD21" s="11">
        <v>2.09531</v>
      </c>
      <c r="AE21" s="4">
        <v>2.697944</v>
      </c>
      <c r="AF21" s="4">
        <v>2.595959</v>
      </c>
      <c r="AG21" s="11">
        <v>1.843131</v>
      </c>
      <c r="AH21" s="11">
        <v>1.815318</v>
      </c>
      <c r="AI21" s="11">
        <v>1.826443</v>
      </c>
      <c r="AJ21" s="6">
        <f>SUM(E21:AI21)</f>
        <v>68.631609</v>
      </c>
    </row>
    <row r="22" spans="4:36">
      <c r="D22" s="5">
        <v>10</v>
      </c>
      <c r="E22" s="4">
        <v>2.074914</v>
      </c>
      <c r="F22" s="4">
        <v>2.251068</v>
      </c>
      <c r="G22" s="4">
        <v>2.216764</v>
      </c>
      <c r="H22" s="4">
        <v>1.982201</v>
      </c>
      <c r="I22" s="4">
        <v>2.073059</v>
      </c>
      <c r="J22" s="4">
        <v>2.215837</v>
      </c>
      <c r="K22" s="4">
        <v>2.082331</v>
      </c>
      <c r="L22" s="4">
        <v>1.958095</v>
      </c>
      <c r="M22" s="11">
        <v>1.965512</v>
      </c>
      <c r="N22" s="13">
        <v>1.976638</v>
      </c>
      <c r="O22" s="11">
        <v>2.215836</v>
      </c>
      <c r="P22" s="11">
        <v>2.011869</v>
      </c>
      <c r="Q22" s="4">
        <v>2.028557</v>
      </c>
      <c r="R22" s="4">
        <v>2.016504</v>
      </c>
      <c r="S22" s="13">
        <v>1.965513</v>
      </c>
      <c r="T22" s="11">
        <v>2.225108</v>
      </c>
      <c r="U22" s="13">
        <v>1.848694</v>
      </c>
      <c r="V22" s="13">
        <v>2.503246</v>
      </c>
      <c r="W22" s="11">
        <v>2.568146</v>
      </c>
      <c r="X22" s="4">
        <v>1.849621</v>
      </c>
      <c r="Y22" s="4">
        <v>2.354906</v>
      </c>
      <c r="Z22" s="11">
        <v>2.010941</v>
      </c>
      <c r="AA22" s="13">
        <v>2.697943</v>
      </c>
      <c r="AB22" s="13">
        <v>2.59596</v>
      </c>
      <c r="AC22" s="11">
        <v>2.225108</v>
      </c>
      <c r="AD22" s="13">
        <v>2.030412</v>
      </c>
      <c r="AE22" s="4">
        <v>2.006306</v>
      </c>
      <c r="AF22" s="4">
        <v>2.169481</v>
      </c>
      <c r="AG22" s="13">
        <v>1.817172</v>
      </c>
      <c r="AH22" s="13">
        <v>1.84035</v>
      </c>
      <c r="AI22" s="13">
        <v>1.829224</v>
      </c>
      <c r="AJ22" s="6">
        <f>SUM(E22:AI22)</f>
        <v>65.607316</v>
      </c>
    </row>
    <row r="23" spans="4:36">
      <c r="D23" s="5">
        <v>11</v>
      </c>
      <c r="E23" s="4">
        <v>2.267756</v>
      </c>
      <c r="F23" s="4">
        <v>2.203784</v>
      </c>
      <c r="G23" s="4">
        <v>2.167626</v>
      </c>
      <c r="H23" s="4">
        <v>2.020213</v>
      </c>
      <c r="I23" s="4">
        <v>2.105509</v>
      </c>
      <c r="J23" s="4">
        <v>2.092529</v>
      </c>
      <c r="K23" s="4">
        <v>2.241796</v>
      </c>
      <c r="L23" s="4">
        <v>1.997035</v>
      </c>
      <c r="M23" s="11">
        <v>2.030411</v>
      </c>
      <c r="N23" s="11">
        <v>1.959949</v>
      </c>
      <c r="O23" s="13">
        <v>2.512518</v>
      </c>
      <c r="P23" s="13">
        <v>1.967366</v>
      </c>
      <c r="Q23" s="4">
        <v>2.051735</v>
      </c>
      <c r="R23" s="4">
        <v>2.056371</v>
      </c>
      <c r="S23" s="11">
        <v>1.946969</v>
      </c>
      <c r="T23" s="13">
        <v>2.336363</v>
      </c>
      <c r="U23" s="11">
        <v>1.848694</v>
      </c>
      <c r="V23" s="11">
        <v>2.197295</v>
      </c>
      <c r="W23" s="11">
        <v>2.558874</v>
      </c>
      <c r="X23" s="4">
        <v>2.225108</v>
      </c>
      <c r="Y23" s="4">
        <v>1.96644</v>
      </c>
      <c r="Z23" s="13">
        <v>2.011869</v>
      </c>
      <c r="AA23" s="11">
        <v>2.623774</v>
      </c>
      <c r="AB23" s="11">
        <v>1.850548</v>
      </c>
      <c r="AC23" s="13">
        <v>2.058226</v>
      </c>
      <c r="AD23" s="11">
        <v>2.002597</v>
      </c>
      <c r="AE23" s="4">
        <v>1.978492</v>
      </c>
      <c r="AF23" s="4">
        <v>1.984055</v>
      </c>
      <c r="AG23" s="11">
        <v>1.847767</v>
      </c>
      <c r="AH23" s="11">
        <v>2.299278</v>
      </c>
      <c r="AI23" s="11">
        <v>1.82737</v>
      </c>
      <c r="AJ23" s="6">
        <f>SUM(E23:AI23)</f>
        <v>65.238317</v>
      </c>
    </row>
    <row r="24" spans="4:36">
      <c r="D24" s="5">
        <v>12</v>
      </c>
      <c r="E24" s="4">
        <v>2.141666</v>
      </c>
      <c r="F24" s="4">
        <v>2.33451</v>
      </c>
      <c r="G24" s="4">
        <v>2.223254</v>
      </c>
      <c r="H24" s="4">
        <v>2.085111</v>
      </c>
      <c r="I24" s="4">
        <v>2.086038</v>
      </c>
      <c r="J24" s="4">
        <v>2.11478</v>
      </c>
      <c r="K24" s="4">
        <v>2.149084</v>
      </c>
      <c r="L24" s="4">
        <v>2.036901</v>
      </c>
      <c r="M24" s="12">
        <v>2.707215</v>
      </c>
      <c r="N24" s="11">
        <v>1.959023</v>
      </c>
      <c r="O24" s="11">
        <v>1.970148</v>
      </c>
      <c r="P24" s="11">
        <v>1.981274</v>
      </c>
      <c r="Q24" s="4">
        <v>2.065642</v>
      </c>
      <c r="R24" s="4">
        <v>2.038755</v>
      </c>
      <c r="S24" s="11">
        <v>1.965512</v>
      </c>
      <c r="T24" s="11">
        <v>1.984055</v>
      </c>
      <c r="U24" s="11">
        <v>2.215837</v>
      </c>
      <c r="V24" s="11">
        <v>2.549603</v>
      </c>
      <c r="W24" s="13">
        <v>2.38272</v>
      </c>
      <c r="X24" s="4">
        <v>2.540332</v>
      </c>
      <c r="Y24" s="4">
        <v>1.996107</v>
      </c>
      <c r="Z24" s="11">
        <v>1.970148</v>
      </c>
      <c r="AA24" s="11">
        <v>2.354906</v>
      </c>
      <c r="AB24" s="11">
        <v>2.30855</v>
      </c>
      <c r="AC24" s="11">
        <v>2.234379</v>
      </c>
      <c r="AD24" s="11">
        <v>2.280736</v>
      </c>
      <c r="AE24" s="4">
        <v>1.964585</v>
      </c>
      <c r="AF24" s="4">
        <v>2.725757</v>
      </c>
      <c r="AG24" s="11">
        <v>1.850548</v>
      </c>
      <c r="AH24" s="11">
        <v>2.178752</v>
      </c>
      <c r="AI24" s="11">
        <v>1.850549</v>
      </c>
      <c r="AJ24" s="6">
        <f>SUM(E24:AI24)</f>
        <v>67.246477</v>
      </c>
    </row>
    <row r="25" spans="4:36">
      <c r="D25" s="5">
        <v>13</v>
      </c>
      <c r="E25" s="4">
        <v>2.176898</v>
      </c>
      <c r="F25" s="4">
        <v>2.193585</v>
      </c>
      <c r="G25" s="4">
        <v>2.206565</v>
      </c>
      <c r="H25" s="4">
        <v>2.010942</v>
      </c>
      <c r="I25" s="4">
        <v>2.061934</v>
      </c>
      <c r="J25" s="4">
        <v>2.129614</v>
      </c>
      <c r="K25" s="4">
        <v>2.267756</v>
      </c>
      <c r="L25" s="4">
        <v>2.000743</v>
      </c>
      <c r="M25" s="11">
        <v>2.549604</v>
      </c>
      <c r="N25" s="11">
        <v>1.983127</v>
      </c>
      <c r="O25" s="11">
        <v>1.969221</v>
      </c>
      <c r="P25" s="11">
        <v>1.998888</v>
      </c>
      <c r="Q25" s="4">
        <v>2.028557</v>
      </c>
      <c r="R25" s="4">
        <v>2.03412</v>
      </c>
      <c r="S25" s="11">
        <v>2.623774</v>
      </c>
      <c r="T25" s="11">
        <v>2.317821</v>
      </c>
      <c r="U25" s="12">
        <v>2.336364</v>
      </c>
      <c r="V25" s="11">
        <v>2.688672</v>
      </c>
      <c r="W25" s="11">
        <v>2.252922</v>
      </c>
      <c r="X25" s="4">
        <v>2.512518</v>
      </c>
      <c r="Y25" s="4">
        <v>2.002598</v>
      </c>
      <c r="Z25" s="11">
        <v>2.586688</v>
      </c>
      <c r="AA25" s="11">
        <v>2.45689</v>
      </c>
      <c r="AB25" s="11">
        <v>2.605231</v>
      </c>
      <c r="AC25" s="11">
        <v>2.225108</v>
      </c>
      <c r="AD25" s="11">
        <v>2.058225</v>
      </c>
      <c r="AE25" s="4">
        <v>2.568146</v>
      </c>
      <c r="AF25" s="4">
        <v>2.225108</v>
      </c>
      <c r="AG25" s="12">
        <v>2.688673</v>
      </c>
      <c r="AH25" s="12">
        <v>2.688672</v>
      </c>
      <c r="AI25" s="11">
        <v>2.039682</v>
      </c>
      <c r="AJ25" s="6">
        <f>SUM(E25:AI25)</f>
        <v>70.488646</v>
      </c>
    </row>
    <row r="26" spans="4:36">
      <c r="D26" s="5">
        <v>14</v>
      </c>
      <c r="E26" s="4">
        <v>2.145375</v>
      </c>
      <c r="F26" s="4">
        <v>2.30855</v>
      </c>
      <c r="G26" s="4">
        <v>2.16021</v>
      </c>
      <c r="H26" s="4">
        <v>2.002597</v>
      </c>
      <c r="I26" s="4">
        <v>2.128687</v>
      </c>
      <c r="J26" s="4">
        <v>2.204711</v>
      </c>
      <c r="K26" s="4">
        <v>2.141667</v>
      </c>
      <c r="L26" s="4">
        <v>2.00167</v>
      </c>
      <c r="M26" s="13">
        <v>1.956241</v>
      </c>
      <c r="N26" s="11">
        <v>1.958096</v>
      </c>
      <c r="O26" s="12">
        <v>2.651587</v>
      </c>
      <c r="P26" s="11">
        <v>1.982201</v>
      </c>
      <c r="Q26" s="4">
        <v>2.052662</v>
      </c>
      <c r="R26" s="4">
        <v>2.024848</v>
      </c>
      <c r="S26" s="11">
        <v>1.946969</v>
      </c>
      <c r="T26" s="11">
        <v>2.076768</v>
      </c>
      <c r="U26" s="11">
        <v>2.197294</v>
      </c>
      <c r="V26" s="11">
        <v>1.956241</v>
      </c>
      <c r="W26" s="11">
        <v>2.577417</v>
      </c>
      <c r="X26" s="4">
        <v>2.354906</v>
      </c>
      <c r="Y26" s="4">
        <v>2.009087</v>
      </c>
      <c r="Z26" s="11">
        <v>2.52179</v>
      </c>
      <c r="AA26" s="11">
        <v>2.38272</v>
      </c>
      <c r="AB26" s="11">
        <v>2.503246</v>
      </c>
      <c r="AC26" s="11">
        <v>1.837569</v>
      </c>
      <c r="AD26" s="11">
        <v>2.058225</v>
      </c>
      <c r="AE26" s="4">
        <v>2.00816</v>
      </c>
      <c r="AF26" s="4">
        <v>2.299279</v>
      </c>
      <c r="AG26" s="11">
        <v>2.067496</v>
      </c>
      <c r="AH26" s="11">
        <v>1.850549</v>
      </c>
      <c r="AI26" s="11">
        <v>2.002597</v>
      </c>
      <c r="AJ26" s="6">
        <f>SUM(E26:AI26)</f>
        <v>66.369415</v>
      </c>
    </row>
    <row r="27" spans="4:36">
      <c r="D27" s="5">
        <v>15</v>
      </c>
      <c r="E27" s="4">
        <v>2.279809</v>
      </c>
      <c r="F27" s="4">
        <v>2.391991</v>
      </c>
      <c r="G27" s="4">
        <v>2.16948</v>
      </c>
      <c r="H27" s="4">
        <v>1.991472</v>
      </c>
      <c r="I27" s="4">
        <v>2.081403</v>
      </c>
      <c r="J27" s="4">
        <v>2.088821</v>
      </c>
      <c r="K27" s="4">
        <v>2.277954</v>
      </c>
      <c r="L27" s="4">
        <v>2.037828</v>
      </c>
      <c r="M27" s="11">
        <v>1.963657</v>
      </c>
      <c r="N27" s="11">
        <v>2.006305</v>
      </c>
      <c r="O27" s="11">
        <v>1.980347</v>
      </c>
      <c r="P27" s="11">
        <v>1.981273</v>
      </c>
      <c r="Q27" s="4">
        <v>2.058225</v>
      </c>
      <c r="R27" s="4">
        <v>2.079549</v>
      </c>
      <c r="S27" s="11">
        <v>1.98591</v>
      </c>
      <c r="T27" s="11">
        <v>2.243651</v>
      </c>
      <c r="U27" s="11">
        <v>1.019841</v>
      </c>
      <c r="V27" s="12">
        <v>2.716487</v>
      </c>
      <c r="W27" s="11">
        <v>2.243651</v>
      </c>
      <c r="X27" s="4">
        <v>2.466162</v>
      </c>
      <c r="Y27" s="4">
        <v>2.032265</v>
      </c>
      <c r="Z27" s="11">
        <v>2.7443</v>
      </c>
      <c r="AA27" s="12">
        <v>2.772114</v>
      </c>
      <c r="AB27" s="11">
        <v>2.243651</v>
      </c>
      <c r="AC27" s="11">
        <v>2.595959</v>
      </c>
      <c r="AD27" s="11">
        <v>2.086039</v>
      </c>
      <c r="AE27" s="4">
        <v>2.022994</v>
      </c>
      <c r="AF27" s="4">
        <v>2.011868</v>
      </c>
      <c r="AG27" s="11">
        <v>2.02114</v>
      </c>
      <c r="AH27" s="11">
        <v>2.197294</v>
      </c>
      <c r="AI27" s="11">
        <v>2.132396</v>
      </c>
      <c r="AJ27" s="6">
        <f>SUM(E27:AI27)</f>
        <v>66.923836</v>
      </c>
    </row>
    <row r="28" spans="4:36">
      <c r="D28" s="5">
        <v>16</v>
      </c>
      <c r="E28" s="4">
        <v>2.175043</v>
      </c>
      <c r="F28" s="4">
        <v>2.438348</v>
      </c>
      <c r="G28" s="4">
        <v>2.145375</v>
      </c>
      <c r="H28" s="4">
        <v>2.038756</v>
      </c>
      <c r="I28" s="4">
        <v>2.128687</v>
      </c>
      <c r="J28" s="4">
        <v>2.165772</v>
      </c>
      <c r="K28" s="4">
        <v>2.297424</v>
      </c>
      <c r="L28" s="4">
        <v>2.056371</v>
      </c>
      <c r="M28" s="11">
        <v>1.984055</v>
      </c>
      <c r="N28" s="11">
        <v>2.086039</v>
      </c>
      <c r="O28" s="11">
        <v>1.981273</v>
      </c>
      <c r="P28" s="11">
        <v>2.123125</v>
      </c>
      <c r="Q28" s="4">
        <v>2.065642</v>
      </c>
      <c r="R28" s="4">
        <v>2.087893</v>
      </c>
      <c r="S28" s="11">
        <v>1.961803</v>
      </c>
      <c r="T28" s="11">
        <v>2.53106</v>
      </c>
      <c r="U28" s="11">
        <v>2.026703</v>
      </c>
      <c r="V28" s="11">
        <v>1.96922</v>
      </c>
      <c r="W28" s="11">
        <v>2.45689</v>
      </c>
      <c r="X28" s="4">
        <v>2.762843</v>
      </c>
      <c r="Y28" s="4">
        <v>1.998889</v>
      </c>
      <c r="Z28" s="11">
        <v>1.974783</v>
      </c>
      <c r="AA28" s="11">
        <v>1.993326</v>
      </c>
      <c r="AB28" s="11">
        <v>2.38272</v>
      </c>
      <c r="AC28" s="11">
        <v>2.150938</v>
      </c>
      <c r="AD28" s="11">
        <v>2.466161</v>
      </c>
      <c r="AE28" s="4">
        <v>1.989618</v>
      </c>
      <c r="AF28" s="4">
        <v>2.002598</v>
      </c>
      <c r="AG28" s="11">
        <v>2.290007</v>
      </c>
      <c r="AH28" s="11">
        <v>2.039682</v>
      </c>
      <c r="AI28" s="12">
        <v>2.595959</v>
      </c>
      <c r="AJ28" s="6">
        <f>SUM(E28:AI28)</f>
        <v>67.367003</v>
      </c>
    </row>
    <row r="29" spans="4:36">
      <c r="D29" s="5">
        <v>17</v>
      </c>
      <c r="E29" s="4">
        <v>2.2761</v>
      </c>
      <c r="F29" s="4">
        <v>2.40868</v>
      </c>
      <c r="G29" s="4">
        <v>2.096238</v>
      </c>
      <c r="H29" s="4">
        <v>2.080476</v>
      </c>
      <c r="I29" s="4">
        <v>2.150938</v>
      </c>
      <c r="J29" s="4">
        <v>2.146302</v>
      </c>
      <c r="K29" s="4">
        <v>2.148157</v>
      </c>
      <c r="L29" s="4">
        <v>2.031339</v>
      </c>
      <c r="M29" s="11">
        <v>1.998889</v>
      </c>
      <c r="N29" s="11">
        <v>1.984055</v>
      </c>
      <c r="O29" s="11">
        <v>1.997035</v>
      </c>
      <c r="P29" s="11">
        <v>2.06286</v>
      </c>
      <c r="Q29" s="4">
        <v>2.056371</v>
      </c>
      <c r="R29" s="4">
        <v>2.107363</v>
      </c>
      <c r="S29" s="11">
        <v>1.980347</v>
      </c>
      <c r="T29" s="12">
        <v>2.549603</v>
      </c>
      <c r="U29" s="11">
        <v>2.061007</v>
      </c>
      <c r="V29" s="11">
        <v>1.956241</v>
      </c>
      <c r="W29" s="12">
        <v>2.614502</v>
      </c>
      <c r="X29" s="4">
        <v>1.946969</v>
      </c>
      <c r="Y29" s="4">
        <v>2.015577</v>
      </c>
      <c r="Z29" s="11">
        <v>1.991472</v>
      </c>
      <c r="AA29" s="11">
        <v>1.980347</v>
      </c>
      <c r="AB29" s="11">
        <v>1.94697</v>
      </c>
      <c r="AC29" s="11">
        <v>2.475433</v>
      </c>
      <c r="AD29" s="11">
        <v>2.039683</v>
      </c>
      <c r="AE29" s="4">
        <v>2.054516</v>
      </c>
      <c r="AF29" s="4">
        <v>1.956241</v>
      </c>
      <c r="AG29" s="11">
        <v>2.401263</v>
      </c>
      <c r="AH29" s="11">
        <v>1.984055</v>
      </c>
      <c r="AI29" s="11">
        <v>2.011869</v>
      </c>
      <c r="AJ29" s="6">
        <f>SUM(E29:AI29)</f>
        <v>65.510898</v>
      </c>
    </row>
    <row r="30" spans="4:36">
      <c r="D30" s="5">
        <v>18</v>
      </c>
      <c r="E30" s="4">
        <v>2.267756</v>
      </c>
      <c r="F30" s="4">
        <v>2.380866</v>
      </c>
      <c r="G30" s="4">
        <v>2.117561</v>
      </c>
      <c r="H30" s="4">
        <v>2.094383</v>
      </c>
      <c r="I30" s="4">
        <v>2.153719</v>
      </c>
      <c r="J30" s="4">
        <v>2.124051</v>
      </c>
      <c r="K30" s="4">
        <v>2.277027</v>
      </c>
      <c r="L30" s="4">
        <v>2.087893</v>
      </c>
      <c r="M30" s="11">
        <v>1.997035</v>
      </c>
      <c r="N30" s="11">
        <v>2.058225</v>
      </c>
      <c r="O30" s="11">
        <v>2.029484</v>
      </c>
      <c r="P30" s="11">
        <v>2.03412</v>
      </c>
      <c r="Q30" s="4">
        <v>2.074914</v>
      </c>
      <c r="R30" s="4">
        <v>2.022067</v>
      </c>
      <c r="S30" s="11">
        <v>2.006305</v>
      </c>
      <c r="T30" s="11">
        <v>1.95995</v>
      </c>
      <c r="U30" s="11">
        <v>1.715187</v>
      </c>
      <c r="V30" s="11">
        <v>1.971075</v>
      </c>
      <c r="W30" s="11">
        <v>2.577417</v>
      </c>
      <c r="X30" s="4">
        <v>1.980347</v>
      </c>
      <c r="Y30" s="4">
        <v>2.006306</v>
      </c>
      <c r="Z30" s="11">
        <v>2.004452</v>
      </c>
      <c r="AA30" s="11">
        <v>2.000743</v>
      </c>
      <c r="AB30" s="12">
        <v>2.716486</v>
      </c>
      <c r="AC30" s="12">
        <v>2.623773</v>
      </c>
      <c r="AD30" s="12">
        <v>2.688672</v>
      </c>
      <c r="AE30" s="4">
        <v>1.999816</v>
      </c>
      <c r="AF30" s="4">
        <v>1.984055</v>
      </c>
      <c r="AG30" s="11">
        <v>2.290007</v>
      </c>
      <c r="AH30" s="11">
        <v>2.30855</v>
      </c>
      <c r="AI30" s="11">
        <v>2.048954</v>
      </c>
      <c r="AJ30" s="6">
        <f>SUM(E30:AI30)</f>
        <v>66.601196</v>
      </c>
    </row>
    <row r="31" spans="4:36">
      <c r="D31" s="5">
        <v>19</v>
      </c>
      <c r="E31" s="4">
        <v>2.189878</v>
      </c>
      <c r="F31" s="4">
        <v>2.312258</v>
      </c>
      <c r="G31" s="4">
        <v>2.115707</v>
      </c>
      <c r="H31" s="4">
        <v>2.106435</v>
      </c>
      <c r="I31" s="4">
        <v>2.297424</v>
      </c>
      <c r="J31" s="4">
        <v>2.156501</v>
      </c>
      <c r="K31" s="4">
        <v>2.284445</v>
      </c>
      <c r="L31" s="4">
        <v>2.081403</v>
      </c>
      <c r="M31" s="11">
        <v>1.994253</v>
      </c>
      <c r="N31" s="11">
        <v>2.075841</v>
      </c>
      <c r="O31" s="11">
        <v>2.07584</v>
      </c>
      <c r="P31" s="11">
        <v>2.080476</v>
      </c>
      <c r="Q31" s="4">
        <v>2.052662</v>
      </c>
      <c r="R31" s="4">
        <v>2.061934</v>
      </c>
      <c r="S31" s="11">
        <v>2.113853</v>
      </c>
      <c r="T31" s="11">
        <v>1.978492</v>
      </c>
      <c r="U31" s="11">
        <v>2.124051</v>
      </c>
      <c r="V31" s="11">
        <v>2.015577</v>
      </c>
      <c r="W31" s="11">
        <v>2.52179</v>
      </c>
      <c r="X31" s="4">
        <v>1.997961</v>
      </c>
      <c r="Y31" s="4">
        <v>2.030411</v>
      </c>
      <c r="Z31" s="11">
        <v>1.991471</v>
      </c>
      <c r="AA31" s="11">
        <v>2.067496</v>
      </c>
      <c r="AB31" s="11">
        <v>2.060079</v>
      </c>
      <c r="AC31" s="11">
        <v>1.988691</v>
      </c>
      <c r="AD31" s="11">
        <v>1.999816</v>
      </c>
      <c r="AE31" s="4">
        <v>2.735029</v>
      </c>
      <c r="AF31" s="4">
        <v>1.970147</v>
      </c>
      <c r="AG31" s="11">
        <v>2.243651</v>
      </c>
      <c r="AH31" s="11">
        <v>1.974784</v>
      </c>
      <c r="AI31" s="11">
        <v>2.540332</v>
      </c>
      <c r="AJ31" s="6">
        <f>SUM(E31:AI31)</f>
        <v>66.238688</v>
      </c>
    </row>
    <row r="32" spans="4:36">
      <c r="D32" s="5">
        <v>20</v>
      </c>
      <c r="E32" s="4">
        <v>2.373448</v>
      </c>
      <c r="F32" s="4">
        <v>2.304841</v>
      </c>
      <c r="G32" s="4">
        <v>2.176897</v>
      </c>
      <c r="H32" s="4">
        <v>2.130542</v>
      </c>
      <c r="I32" s="4">
        <v>2.20842</v>
      </c>
      <c r="J32" s="4">
        <v>2.173189</v>
      </c>
      <c r="K32" s="4">
        <v>2.154646</v>
      </c>
      <c r="L32" s="4">
        <v>2.096237</v>
      </c>
      <c r="M32" s="11">
        <v>2.028557</v>
      </c>
      <c r="N32" s="11">
        <v>2.053589</v>
      </c>
      <c r="O32" s="11">
        <v>2.069351</v>
      </c>
      <c r="P32" s="11">
        <v>2.188023</v>
      </c>
      <c r="Q32" s="4">
        <v>2.073059</v>
      </c>
      <c r="R32" s="4">
        <v>2.093456</v>
      </c>
      <c r="S32" s="11">
        <v>2.038756</v>
      </c>
      <c r="T32" s="11">
        <v>2.062861</v>
      </c>
      <c r="U32" s="11">
        <v>2.132396</v>
      </c>
      <c r="V32" s="11">
        <v>2.017432</v>
      </c>
      <c r="W32" s="11">
        <v>1.971075</v>
      </c>
      <c r="X32" s="4">
        <v>1.991472</v>
      </c>
      <c r="Y32" s="4">
        <v>2.049881</v>
      </c>
      <c r="Z32" s="11">
        <v>2.018359</v>
      </c>
      <c r="AA32" s="11">
        <v>2.02763</v>
      </c>
      <c r="AB32" s="11">
        <v>1.986837</v>
      </c>
      <c r="AC32" s="11">
        <v>2.010014</v>
      </c>
      <c r="AD32" s="11">
        <v>2.072132</v>
      </c>
      <c r="AE32" s="4">
        <v>1.976638</v>
      </c>
      <c r="AF32" s="4">
        <v>2.549604</v>
      </c>
      <c r="AG32" s="11">
        <v>2.299278</v>
      </c>
      <c r="AH32" s="11">
        <v>1.846839</v>
      </c>
      <c r="AI32" s="11">
        <v>2.521789</v>
      </c>
      <c r="AJ32" s="6">
        <f>SUM(E32:AI32)</f>
        <v>65.697248</v>
      </c>
    </row>
    <row r="33" spans="4:36">
      <c r="D33" s="5">
        <v>21</v>
      </c>
      <c r="E33" s="4">
        <v>2.315967</v>
      </c>
      <c r="F33" s="4">
        <v>2.377157</v>
      </c>
      <c r="G33" s="4">
        <v>2.158355</v>
      </c>
      <c r="H33" s="4">
        <v>2.100873</v>
      </c>
      <c r="I33" s="4">
        <v>2.354906</v>
      </c>
      <c r="J33" s="4">
        <v>2.16948</v>
      </c>
      <c r="K33" s="4">
        <v>2.141667</v>
      </c>
      <c r="L33" s="4">
        <v>2.052663</v>
      </c>
      <c r="M33" s="11">
        <v>2.019286</v>
      </c>
      <c r="N33" s="12">
        <v>2.09531</v>
      </c>
      <c r="O33" s="11">
        <v>2.019286</v>
      </c>
      <c r="P33" s="11">
        <v>2.169481</v>
      </c>
      <c r="Q33" s="4">
        <v>2.052662</v>
      </c>
      <c r="R33" s="4">
        <v>2.069351</v>
      </c>
      <c r="S33" s="11">
        <v>2.017431</v>
      </c>
      <c r="T33" s="11">
        <v>2.038755</v>
      </c>
      <c r="U33" s="11">
        <v>2.113852</v>
      </c>
      <c r="V33" s="11">
        <v>2.022994</v>
      </c>
      <c r="W33" s="11">
        <v>1.956241</v>
      </c>
      <c r="X33" s="4">
        <v>1.968294</v>
      </c>
      <c r="Y33" s="4">
        <v>2.086039</v>
      </c>
      <c r="Z33" s="11">
        <v>2.011869</v>
      </c>
      <c r="AA33" s="11">
        <v>2.023921</v>
      </c>
      <c r="AB33" s="11">
        <v>1.989617</v>
      </c>
      <c r="AC33" s="11">
        <v>1.974784</v>
      </c>
      <c r="AD33" s="11">
        <v>2.048954</v>
      </c>
      <c r="AE33" s="4">
        <v>1.956241</v>
      </c>
      <c r="AF33" s="4">
        <v>2.614502</v>
      </c>
      <c r="AG33" s="11">
        <v>2.429076</v>
      </c>
      <c r="AH33" s="11">
        <v>1.984055</v>
      </c>
      <c r="AI33" s="11">
        <v>2.521789</v>
      </c>
      <c r="AJ33" s="6">
        <f>SUM(E33:AI33)</f>
        <v>65.854858</v>
      </c>
    </row>
    <row r="34" spans="4:36">
      <c r="D34" s="5">
        <v>22</v>
      </c>
      <c r="E34" s="4">
        <v>2.29557</v>
      </c>
      <c r="F34" s="4">
        <v>2.37623</v>
      </c>
      <c r="G34" s="4">
        <v>2.167627</v>
      </c>
      <c r="H34" s="4">
        <v>2.178751</v>
      </c>
      <c r="I34" s="4">
        <v>2.182461</v>
      </c>
      <c r="J34" s="4">
        <v>2.128687</v>
      </c>
      <c r="K34" s="4">
        <v>2.188023</v>
      </c>
      <c r="L34" s="4">
        <v>2.035974</v>
      </c>
      <c r="M34" s="4">
        <v>2.058225</v>
      </c>
      <c r="N34" s="4">
        <v>2.080477</v>
      </c>
      <c r="O34" s="4">
        <v>2.013722</v>
      </c>
      <c r="P34" s="4">
        <v>2.158355</v>
      </c>
      <c r="Q34" s="4">
        <v>2.039683</v>
      </c>
      <c r="R34" s="4">
        <v>1.992399</v>
      </c>
      <c r="S34" s="4">
        <v>2.013723</v>
      </c>
      <c r="T34" s="4">
        <v>1.985909</v>
      </c>
      <c r="U34" s="4">
        <v>1.956241</v>
      </c>
      <c r="V34" s="4">
        <v>1.968294</v>
      </c>
      <c r="W34" s="4">
        <v>2.651587</v>
      </c>
      <c r="X34" s="4">
        <v>2.512518</v>
      </c>
      <c r="Y34" s="4">
        <v>2.002598</v>
      </c>
      <c r="Z34" s="4">
        <v>1.964585</v>
      </c>
      <c r="AA34" s="4">
        <v>1.96644</v>
      </c>
      <c r="AB34" s="4">
        <v>1.961804</v>
      </c>
      <c r="AC34" s="4">
        <v>1.969221</v>
      </c>
      <c r="AD34" s="4">
        <v>1.997035</v>
      </c>
      <c r="AE34" s="4">
        <v>1.986836</v>
      </c>
      <c r="AF34" s="4">
        <v>2.02114</v>
      </c>
      <c r="AG34" s="4">
        <v>2.59596</v>
      </c>
      <c r="AH34" s="4">
        <v>1.993326</v>
      </c>
      <c r="AI34" s="4">
        <v>2.456891</v>
      </c>
      <c r="AJ34" s="6">
        <f>SUM(E34:AI34)</f>
        <v>65.900292</v>
      </c>
    </row>
    <row r="35" spans="4:36">
      <c r="D35" s="5">
        <v>23</v>
      </c>
      <c r="E35" s="4">
        <v>2.162991</v>
      </c>
      <c r="F35" s="4">
        <v>2.493976</v>
      </c>
      <c r="G35" s="4">
        <v>2.059152</v>
      </c>
      <c r="H35" s="4">
        <v>2.094383</v>
      </c>
      <c r="I35" s="4">
        <v>2.299278</v>
      </c>
      <c r="J35" s="4">
        <v>2.126833</v>
      </c>
      <c r="K35" s="4">
        <v>2.078622</v>
      </c>
      <c r="L35" s="4">
        <v>1.959022</v>
      </c>
      <c r="M35" s="4">
        <v>2.092529</v>
      </c>
      <c r="N35" s="4">
        <v>2.010014</v>
      </c>
      <c r="O35" s="4">
        <v>1.982201</v>
      </c>
      <c r="P35" s="4">
        <v>2.145375</v>
      </c>
      <c r="Q35" s="4">
        <v>2.058225</v>
      </c>
      <c r="R35" s="4">
        <v>2.007233</v>
      </c>
      <c r="S35" s="4">
        <v>1.965512</v>
      </c>
      <c r="T35" s="4">
        <v>2.651587</v>
      </c>
      <c r="U35" s="4">
        <v>2.725758</v>
      </c>
      <c r="V35" s="4">
        <v>1.960876</v>
      </c>
      <c r="W35" s="4">
        <v>2.521789</v>
      </c>
      <c r="X35" s="4">
        <v>1.956241</v>
      </c>
      <c r="Y35" s="4">
        <v>1.974783</v>
      </c>
      <c r="Z35" s="4">
        <v>2.762842</v>
      </c>
      <c r="AA35" s="4">
        <v>2.568145</v>
      </c>
      <c r="AB35" s="4">
        <v>2.577417</v>
      </c>
      <c r="AC35" s="4">
        <v>2.688672</v>
      </c>
      <c r="AD35" s="4">
        <v>1.983127</v>
      </c>
      <c r="AE35" s="4">
        <v>1.984055</v>
      </c>
      <c r="AF35" s="4">
        <v>2.039682</v>
      </c>
      <c r="AG35" s="4">
        <v>2.225108</v>
      </c>
      <c r="AH35" s="4">
        <v>1.974784</v>
      </c>
      <c r="AI35" s="4">
        <v>2.466161</v>
      </c>
      <c r="AJ35" s="6">
        <f>SUM(E35:AI35)</f>
        <v>68.596373</v>
      </c>
    </row>
    <row r="36" spans="4:36">
      <c r="D36" s="5">
        <v>24</v>
      </c>
      <c r="E36" s="4">
        <v>2.24365</v>
      </c>
      <c r="F36" s="4">
        <v>2.355833</v>
      </c>
      <c r="G36" s="4">
        <v>1.990544</v>
      </c>
      <c r="H36" s="4">
        <v>2.113853</v>
      </c>
      <c r="I36" s="4">
        <v>2.132396</v>
      </c>
      <c r="J36" s="4">
        <v>2.092528</v>
      </c>
      <c r="K36" s="4">
        <v>2.062861</v>
      </c>
      <c r="L36" s="4">
        <v>1.990545</v>
      </c>
      <c r="M36" s="4">
        <v>2.688672</v>
      </c>
      <c r="N36" s="4">
        <v>2.271465</v>
      </c>
      <c r="O36" s="4">
        <v>2.419805</v>
      </c>
      <c r="P36" s="4">
        <v>2.104581</v>
      </c>
      <c r="Q36" s="4">
        <v>2.000743</v>
      </c>
      <c r="R36" s="4">
        <v>1.95624</v>
      </c>
      <c r="S36" s="4">
        <v>2.697944</v>
      </c>
      <c r="T36" s="4">
        <v>2.688673</v>
      </c>
      <c r="U36" s="4">
        <v>2.160209</v>
      </c>
      <c r="V36" s="4">
        <v>2.577417</v>
      </c>
      <c r="W36" s="4">
        <v>1.81439</v>
      </c>
      <c r="X36" s="4">
        <v>2.104581</v>
      </c>
      <c r="Y36" s="4">
        <v>2.373449</v>
      </c>
      <c r="Z36" s="4">
        <v>2.011869</v>
      </c>
      <c r="AA36" s="4">
        <v>2.067497</v>
      </c>
      <c r="AB36" s="4">
        <v>2.290007</v>
      </c>
      <c r="AC36" s="4">
        <v>2.225108</v>
      </c>
      <c r="AD36" s="4">
        <v>1.956241</v>
      </c>
      <c r="AE36" s="4">
        <v>2.577417</v>
      </c>
      <c r="AF36" s="4">
        <v>1.844986</v>
      </c>
      <c r="AG36" s="4">
        <v>2.688673</v>
      </c>
      <c r="AH36" s="4">
        <v>1.803264</v>
      </c>
      <c r="AI36" s="4">
        <v>1.832933</v>
      </c>
      <c r="AJ36" s="6">
        <f>SUM(E36:AI36)</f>
        <v>68.138374</v>
      </c>
    </row>
    <row r="37" spans="4:36">
      <c r="D37" s="5" t="s">
        <v>4</v>
      </c>
      <c r="E37" s="6">
        <f>SUM(E13:E36)</f>
        <v>53.632524</v>
      </c>
      <c r="F37" s="6">
        <f>SUM(F13:F36)</f>
        <v>54.566143</v>
      </c>
      <c r="G37" s="6">
        <f>SUM(G13:G36)</f>
        <v>52.325273</v>
      </c>
      <c r="H37" s="6">
        <f>SUM(H13:H36)</f>
        <v>51.765288</v>
      </c>
      <c r="I37" s="6">
        <f>SUM(I13:I36)</f>
        <v>51.242388</v>
      </c>
      <c r="J37" s="6">
        <f>SUM(J13:J36)</f>
        <v>51.101463</v>
      </c>
      <c r="K37" s="6">
        <f>SUM(K13:K36)</f>
        <v>51.284109</v>
      </c>
      <c r="L37" s="6">
        <f>SUM(L13:L36)</f>
        <v>51.443574</v>
      </c>
      <c r="M37" s="6">
        <f>SUM(M13:M36)</f>
        <v>52.764732</v>
      </c>
      <c r="N37" s="6">
        <f>SUM(N13:N36)</f>
        <v>51.035638</v>
      </c>
      <c r="O37" s="6">
        <f>SUM(O13:O36)</f>
        <v>50.680547</v>
      </c>
      <c r="P37" s="6">
        <f>SUM(P13:P36)</f>
        <v>52.359577</v>
      </c>
      <c r="Q37" s="6">
        <f>SUM(Q13:Q36)</f>
        <v>50.964249</v>
      </c>
      <c r="R37" s="6">
        <f>SUM(R13:R36)</f>
        <v>49.430778</v>
      </c>
      <c r="S37" s="6">
        <f>SUM(S13:S36)</f>
        <v>51.552976</v>
      </c>
      <c r="T37" s="6">
        <f>SUM(T13:T36)</f>
        <v>52.559837</v>
      </c>
      <c r="U37" s="6">
        <f>SUM(U13:U36)</f>
        <v>46.723563</v>
      </c>
      <c r="V37" s="6">
        <f>SUM(V13:V36)</f>
        <v>50.352344</v>
      </c>
      <c r="W37" s="6">
        <f>SUM(W13:W36)</f>
        <v>55.111294</v>
      </c>
      <c r="X37" s="6">
        <f>SUM(X13:X36)</f>
        <v>49.144296</v>
      </c>
      <c r="Y37" s="6">
        <f>SUM(Y13:Y36)</f>
        <v>46.906208</v>
      </c>
      <c r="Z37" s="6">
        <f>SUM(Z13:Z36)</f>
        <v>52.952012</v>
      </c>
      <c r="AA37" s="6">
        <f>SUM(AA13:AA36)</f>
        <v>51.778268</v>
      </c>
      <c r="AB37" s="6">
        <f>SUM(AB13:AB36)</f>
        <v>51.069014</v>
      </c>
      <c r="AC37" s="6">
        <f>SUM(AC13:AC36)</f>
        <v>49.522564</v>
      </c>
      <c r="AD37" s="6">
        <f>SUM(AD13:AD36)</f>
        <v>48.974631</v>
      </c>
      <c r="AE37" s="6">
        <f>SUM(AE13:AE36)</f>
        <v>50.144668</v>
      </c>
      <c r="AF37" s="6">
        <f>SUM(AF13:AF36)</f>
        <v>50.24387</v>
      </c>
      <c r="AG37" s="6">
        <f>SUM(AG13:AG36)</f>
        <v>49.98242</v>
      </c>
      <c r="AH37" s="6">
        <f>SUM(AH13:AH36)</f>
        <v>46.849652</v>
      </c>
      <c r="AI37" s="6">
        <f>SUM(AI13:AI36)</f>
        <v>48.5361</v>
      </c>
      <c r="AJ37" s="6">
        <f>SUM(E13:AI36)</f>
        <v>1577.0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