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<sst xmlns="http://schemas.openxmlformats.org/spreadsheetml/2006/main" count="18" uniqueCount="11">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</sst>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3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1.63153</c:v>
                </c:pt>
                <c:pt idx="1">
                  <c:v>1.725411</c:v>
                </c:pt>
                <c:pt idx="2">
                  <c:v>1.806443</c:v>
                </c:pt>
                <c:pt idx="3">
                  <c:v>1.646353</c:v>
                </c:pt>
                <c:pt idx="4">
                  <c:v>1.822255</c:v>
                </c:pt>
                <c:pt idx="5">
                  <c:v>1.852889</c:v>
                </c:pt>
                <c:pt idx="6">
                  <c:v>1.854865</c:v>
                </c:pt>
                <c:pt idx="7">
                  <c:v>1.854866</c:v>
                </c:pt>
                <c:pt idx="8">
                  <c:v>1.916134</c:v>
                </c:pt>
                <c:pt idx="9">
                  <c:v>1.969497</c:v>
                </c:pt>
                <c:pt idx="10">
                  <c:v>1.900323</c:v>
                </c:pt>
                <c:pt idx="11">
                  <c:v>2.233349</c:v>
                </c:pt>
                <c:pt idx="12">
                  <c:v>2.233349</c:v>
                </c:pt>
                <c:pt idx="13">
                  <c:v>2.342052</c:v>
                </c:pt>
                <c:pt idx="14">
                  <c:v>1.966532</c:v>
                </c:pt>
                <c:pt idx="15">
                  <c:v>2.371698</c:v>
                </c:pt>
                <c:pt idx="16">
                  <c:v>2.846038</c:v>
                </c:pt>
                <c:pt idx="17">
                  <c:v>2.095988</c:v>
                </c:pt>
                <c:pt idx="18">
                  <c:v>2.121681</c:v>
                </c:pt>
                <c:pt idx="19">
                  <c:v>2.112788</c:v>
                </c:pt>
                <c:pt idx="20">
                  <c:v>2.093023</c:v>
                </c:pt>
                <c:pt idx="21">
                  <c:v>2.440872</c:v>
                </c:pt>
                <c:pt idx="22">
                  <c:v>1.937875</c:v>
                </c:pt>
                <c:pt idx="23">
                  <c:v>2.727453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1.927004</c:v>
                </c:pt>
                <c:pt idx="1">
                  <c:v>1.804467</c:v>
                </c:pt>
                <c:pt idx="2">
                  <c:v>1.899335</c:v>
                </c:pt>
                <c:pt idx="3">
                  <c:v>1.917122</c:v>
                </c:pt>
                <c:pt idx="4">
                  <c:v>1.801502</c:v>
                </c:pt>
                <c:pt idx="5">
                  <c:v>1.862771</c:v>
                </c:pt>
                <c:pt idx="6">
                  <c:v>1.947757</c:v>
                </c:pt>
                <c:pt idx="7">
                  <c:v>1.966533</c:v>
                </c:pt>
                <c:pt idx="8">
                  <c:v>1.904276</c:v>
                </c:pt>
                <c:pt idx="9">
                  <c:v>1.891429</c:v>
                </c:pt>
                <c:pt idx="10">
                  <c:v>2.43099</c:v>
                </c:pt>
                <c:pt idx="11">
                  <c:v>1.889453</c:v>
                </c:pt>
                <c:pt idx="12">
                  <c:v>1.97345</c:v>
                </c:pt>
                <c:pt idx="13">
                  <c:v>1.853877</c:v>
                </c:pt>
                <c:pt idx="14">
                  <c:v>1.961592</c:v>
                </c:pt>
                <c:pt idx="15">
                  <c:v>2.14441</c:v>
                </c:pt>
                <c:pt idx="16">
                  <c:v>2.10587</c:v>
                </c:pt>
                <c:pt idx="17">
                  <c:v>2.836156</c:v>
                </c:pt>
                <c:pt idx="18">
                  <c:v>2.500164</c:v>
                </c:pt>
                <c:pt idx="19">
                  <c:v>2.138481</c:v>
                </c:pt>
                <c:pt idx="20">
                  <c:v>2.102906</c:v>
                </c:pt>
                <c:pt idx="21">
                  <c:v>2.212596</c:v>
                </c:pt>
                <c:pt idx="22">
                  <c:v>2.638514</c:v>
                </c:pt>
                <c:pt idx="23">
                  <c:v>2.131564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2.088082</c:v>
                </c:pt>
                <c:pt idx="1">
                  <c:v>1.960603</c:v>
                </c:pt>
                <c:pt idx="2">
                  <c:v>2.934977</c:v>
                </c:pt>
                <c:pt idx="3">
                  <c:v>2.075235</c:v>
                </c:pt>
                <c:pt idx="4">
                  <c:v>2.272877</c:v>
                </c:pt>
                <c:pt idx="5">
                  <c:v>2.697807</c:v>
                </c:pt>
                <c:pt idx="6">
                  <c:v>2.109823</c:v>
                </c:pt>
                <c:pt idx="7">
                  <c:v>1.955662</c:v>
                </c:pt>
                <c:pt idx="8">
                  <c:v>2.096976</c:v>
                </c:pt>
                <c:pt idx="9">
                  <c:v>1.948745</c:v>
                </c:pt>
                <c:pt idx="10">
                  <c:v>1.837078</c:v>
                </c:pt>
                <c:pt idx="11">
                  <c:v>1.909217</c:v>
                </c:pt>
                <c:pt idx="12">
                  <c:v>1.741221</c:v>
                </c:pt>
                <c:pt idx="13">
                  <c:v>1.76988</c:v>
                </c:pt>
                <c:pt idx="14">
                  <c:v>1.818302</c:v>
                </c:pt>
                <c:pt idx="15">
                  <c:v>1.91811</c:v>
                </c:pt>
                <c:pt idx="16">
                  <c:v>1.829172</c:v>
                </c:pt>
                <c:pt idx="17">
                  <c:v>1.969498</c:v>
                </c:pt>
                <c:pt idx="18">
                  <c:v>1.820278</c:v>
                </c:pt>
                <c:pt idx="19">
                  <c:v>1.778773</c:v>
                </c:pt>
                <c:pt idx="20">
                  <c:v>1.805455</c:v>
                </c:pt>
                <c:pt idx="21">
                  <c:v>1.798538</c:v>
                </c:pt>
                <c:pt idx="22">
                  <c:v>1.746162</c:v>
                </c:pt>
                <c:pt idx="23">
                  <c:v>1.705646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1.64833</c:v>
                </c:pt>
                <c:pt idx="1">
                  <c:v>1.640425</c:v>
                </c:pt>
                <c:pt idx="2">
                  <c:v>1.669082</c:v>
                </c:pt>
                <c:pt idx="3">
                  <c:v>1.504052</c:v>
                </c:pt>
                <c:pt idx="4">
                  <c:v>1.6424</c:v>
                </c:pt>
                <c:pt idx="5">
                  <c:v>1.51097</c:v>
                </c:pt>
                <c:pt idx="6">
                  <c:v>1.671058</c:v>
                </c:pt>
                <c:pt idx="7">
                  <c:v>1.530734</c:v>
                </c:pt>
                <c:pt idx="8">
                  <c:v>1.706634</c:v>
                </c:pt>
                <c:pt idx="9">
                  <c:v>1.616707</c:v>
                </c:pt>
                <c:pt idx="10">
                  <c:v>1.66513</c:v>
                </c:pt>
                <c:pt idx="11">
                  <c:v>1.670071</c:v>
                </c:pt>
                <c:pt idx="12">
                  <c:v>1.605837</c:v>
                </c:pt>
                <c:pt idx="13">
                  <c:v>1.60386</c:v>
                </c:pt>
                <c:pt idx="14">
                  <c:v>1.608802</c:v>
                </c:pt>
                <c:pt idx="15">
                  <c:v>1.765927</c:v>
                </c:pt>
                <c:pt idx="16">
                  <c:v>1.63153</c:v>
                </c:pt>
                <c:pt idx="17">
                  <c:v>1.798538</c:v>
                </c:pt>
                <c:pt idx="18">
                  <c:v>1.638448</c:v>
                </c:pt>
                <c:pt idx="19">
                  <c:v>1.85783</c:v>
                </c:pt>
                <c:pt idx="20">
                  <c:v>1.765926</c:v>
                </c:pt>
                <c:pt idx="21">
                  <c:v>1.599908</c:v>
                </c:pt>
                <c:pt idx="22">
                  <c:v>1.729363</c:v>
                </c:pt>
                <c:pt idx="23">
                  <c:v>1.676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1.528757</c:v>
                </c:pt>
                <c:pt idx="1">
                  <c:v>1.635483</c:v>
                </c:pt>
                <c:pt idx="2">
                  <c:v>1.496146</c:v>
                </c:pt>
                <c:pt idx="3">
                  <c:v>1.633507</c:v>
                </c:pt>
                <c:pt idx="4">
                  <c:v>1.643389</c:v>
                </c:pt>
                <c:pt idx="5">
                  <c:v>1.652283</c:v>
                </c:pt>
                <c:pt idx="6">
                  <c:v>1.709599</c:v>
                </c:pt>
                <c:pt idx="7">
                  <c:v>1.825219</c:v>
                </c:pt>
                <c:pt idx="8">
                  <c:v>1.702682</c:v>
                </c:pt>
                <c:pt idx="9">
                  <c:v>1.671058</c:v>
                </c:pt>
                <c:pt idx="10">
                  <c:v>1.716517</c:v>
                </c:pt>
                <c:pt idx="11">
                  <c:v>1.721457</c:v>
                </c:pt>
                <c:pt idx="12">
                  <c:v>1.730351</c:v>
                </c:pt>
                <c:pt idx="13">
                  <c:v>1.716517</c:v>
                </c:pt>
                <c:pt idx="14">
                  <c:v>1.733316</c:v>
                </c:pt>
                <c:pt idx="15">
                  <c:v>1.870676</c:v>
                </c:pt>
                <c:pt idx="16">
                  <c:v>1.752092</c:v>
                </c:pt>
                <c:pt idx="17">
                  <c:v>1.922064</c:v>
                </c:pt>
                <c:pt idx="18">
                  <c:v>1.967521</c:v>
                </c:pt>
                <c:pt idx="19">
                  <c:v>1.949733</c:v>
                </c:pt>
                <c:pt idx="20">
                  <c:v>1.858818</c:v>
                </c:pt>
                <c:pt idx="21">
                  <c:v>1.8687</c:v>
                </c:pt>
                <c:pt idx="22">
                  <c:v>1.871665</c:v>
                </c:pt>
                <c:pt idx="23">
                  <c:v>1.862771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1.829172</c:v>
                </c:pt>
                <c:pt idx="1">
                  <c:v>1.81929</c:v>
                </c:pt>
                <c:pt idx="2">
                  <c:v>1.778774</c:v>
                </c:pt>
                <c:pt idx="3">
                  <c:v>1.803478</c:v>
                </c:pt>
                <c:pt idx="4">
                  <c:v>1.798538</c:v>
                </c:pt>
                <c:pt idx="5">
                  <c:v>1.870676</c:v>
                </c:pt>
                <c:pt idx="6">
                  <c:v>1.853877</c:v>
                </c:pt>
                <c:pt idx="7">
                  <c:v>1.860795</c:v>
                </c:pt>
                <c:pt idx="8">
                  <c:v>1.863759</c:v>
                </c:pt>
                <c:pt idx="9">
                  <c:v>1.73134</c:v>
                </c:pt>
                <c:pt idx="10">
                  <c:v>1.90724</c:v>
                </c:pt>
                <c:pt idx="11">
                  <c:v>1.720469</c:v>
                </c:pt>
                <c:pt idx="12">
                  <c:v>1.867712</c:v>
                </c:pt>
                <c:pt idx="13">
                  <c:v>1.816326</c:v>
                </c:pt>
                <c:pt idx="14">
                  <c:v>1.898346</c:v>
                </c:pt>
                <c:pt idx="15">
                  <c:v>1.743198</c:v>
                </c:pt>
                <c:pt idx="16">
                  <c:v>1.76395</c:v>
                </c:pt>
                <c:pt idx="17">
                  <c:v>1.6928</c:v>
                </c:pt>
                <c:pt idx="18">
                  <c:v>1.743198</c:v>
                </c:pt>
                <c:pt idx="19">
                  <c:v>1.847948</c:v>
                </c:pt>
                <c:pt idx="20">
                  <c:v>1.712563</c:v>
                </c:pt>
                <c:pt idx="21">
                  <c:v>1.662165</c:v>
                </c:pt>
                <c:pt idx="22">
                  <c:v>1.717505</c:v>
                </c:pt>
                <c:pt idx="23">
                  <c:v>1.559391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1.696752</c:v>
                </c:pt>
                <c:pt idx="1">
                  <c:v>1.767903</c:v>
                </c:pt>
                <c:pt idx="2">
                  <c:v>1.633507</c:v>
                </c:pt>
                <c:pt idx="3">
                  <c:v>1.622637</c:v>
                </c:pt>
                <c:pt idx="4">
                  <c:v>1.771856</c:v>
                </c:pt>
                <c:pt idx="5">
                  <c:v>1.805455</c:v>
                </c:pt>
                <c:pt idx="6">
                  <c:v>1.67007</c:v>
                </c:pt>
                <c:pt idx="7">
                  <c:v>1.856842</c:v>
                </c:pt>
                <c:pt idx="8">
                  <c:v>1.81929</c:v>
                </c:pt>
                <c:pt idx="9">
                  <c:v>1.888464</c:v>
                </c:pt>
                <c:pt idx="10">
                  <c:v>1.893406</c:v>
                </c:pt>
                <c:pt idx="11">
                  <c:v>1.877594</c:v>
                </c:pt>
                <c:pt idx="12">
                  <c:v>1.97345</c:v>
                </c:pt>
                <c:pt idx="13">
                  <c:v>1.895382</c:v>
                </c:pt>
                <c:pt idx="14">
                  <c:v>1.936887</c:v>
                </c:pt>
                <c:pt idx="15">
                  <c:v>2.727452</c:v>
                </c:pt>
                <c:pt idx="16">
                  <c:v>2.169116</c:v>
                </c:pt>
                <c:pt idx="17">
                  <c:v>2.086106</c:v>
                </c:pt>
                <c:pt idx="18">
                  <c:v>2.678042</c:v>
                </c:pt>
                <c:pt idx="19">
                  <c:v>1.872653</c:v>
                </c:pt>
                <c:pt idx="20">
                  <c:v>1.866724</c:v>
                </c:pt>
                <c:pt idx="21">
                  <c:v>1.939851</c:v>
                </c:pt>
                <c:pt idx="22">
                  <c:v>1.96258</c:v>
                </c:pt>
                <c:pt idx="23">
                  <c:v>1.803478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1.795573</c:v>
                </c:pt>
                <c:pt idx="1">
                  <c:v>1.649319</c:v>
                </c:pt>
                <c:pt idx="2">
                  <c:v>1.637459</c:v>
                </c:pt>
                <c:pt idx="3">
                  <c:v>1.839054</c:v>
                </c:pt>
                <c:pt idx="4">
                  <c:v>1.790632</c:v>
                </c:pt>
                <c:pt idx="5">
                  <c:v>1.798538</c:v>
                </c:pt>
                <c:pt idx="6">
                  <c:v>1.788655</c:v>
                </c:pt>
                <c:pt idx="7">
                  <c:v>1.777785</c:v>
                </c:pt>
                <c:pt idx="8">
                  <c:v>1.660189</c:v>
                </c:pt>
                <c:pt idx="9">
                  <c:v>1.564332</c:v>
                </c:pt>
                <c:pt idx="10">
                  <c:v>1.555439</c:v>
                </c:pt>
                <c:pt idx="11">
                  <c:v>1.813361</c:v>
                </c:pt>
                <c:pt idx="12">
                  <c:v>1.844983</c:v>
                </c:pt>
                <c:pt idx="13">
                  <c:v>1.624613</c:v>
                </c:pt>
                <c:pt idx="14">
                  <c:v>1.57125</c:v>
                </c:pt>
                <c:pt idx="15">
                  <c:v>1.572238</c:v>
                </c:pt>
                <c:pt idx="16">
                  <c:v>1.552474</c:v>
                </c:pt>
                <c:pt idx="17">
                  <c:v>1.718492</c:v>
                </c:pt>
                <c:pt idx="18">
                  <c:v>1.631531</c:v>
                </c:pt>
                <c:pt idx="19">
                  <c:v>1.738257</c:v>
                </c:pt>
                <c:pt idx="20">
                  <c:v>1.797549</c:v>
                </c:pt>
                <c:pt idx="21">
                  <c:v>1.72541</c:v>
                </c:pt>
                <c:pt idx="22">
                  <c:v>1.694776</c:v>
                </c:pt>
                <c:pt idx="23">
                  <c:v>1.526781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1.63153</c:v>
                </c:pt>
                <c:pt idx="1">
                  <c:v>1.501087</c:v>
                </c:pt>
                <c:pt idx="2">
                  <c:v>1.482311</c:v>
                </c:pt>
                <c:pt idx="3">
                  <c:v>1.492194</c:v>
                </c:pt>
                <c:pt idx="4">
                  <c:v>1.508992</c:v>
                </c:pt>
                <c:pt idx="5">
                  <c:v>1.677977</c:v>
                </c:pt>
                <c:pt idx="6">
                  <c:v>1.552474</c:v>
                </c:pt>
                <c:pt idx="7">
                  <c:v>1.739245</c:v>
                </c:pt>
                <c:pt idx="8">
                  <c:v>1.691811</c:v>
                </c:pt>
                <c:pt idx="9">
                  <c:v>1.675011</c:v>
                </c:pt>
                <c:pt idx="10">
                  <c:v>1.553462</c:v>
                </c:pt>
                <c:pt idx="11">
                  <c:v>1.579156</c:v>
                </c:pt>
                <c:pt idx="12">
                  <c:v>1.572238</c:v>
                </c:pt>
                <c:pt idx="13">
                  <c:v>1.563344</c:v>
                </c:pt>
                <c:pt idx="14">
                  <c:v>1.650307</c:v>
                </c:pt>
                <c:pt idx="15">
                  <c:v>1.580143</c:v>
                </c:pt>
                <c:pt idx="16">
                  <c:v>1.60979</c:v>
                </c:pt>
                <c:pt idx="17">
                  <c:v>1.732328</c:v>
                </c:pt>
                <c:pt idx="18">
                  <c:v>1.599908</c:v>
                </c:pt>
                <c:pt idx="19">
                  <c:v>1.630542</c:v>
                </c:pt>
                <c:pt idx="20">
                  <c:v>1.650306</c:v>
                </c:pt>
                <c:pt idx="21">
                  <c:v>1.570262</c:v>
                </c:pt>
                <c:pt idx="22">
                  <c:v>1.667106</c:v>
                </c:pt>
                <c:pt idx="23">
                  <c:v>1.768891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1.827196</c:v>
                </c:pt>
                <c:pt idx="1">
                  <c:v>1.831148</c:v>
                </c:pt>
                <c:pt idx="2">
                  <c:v>1.920087</c:v>
                </c:pt>
                <c:pt idx="3">
                  <c:v>1.79162</c:v>
                </c:pt>
                <c:pt idx="4">
                  <c:v>1.811385</c:v>
                </c:pt>
                <c:pt idx="5">
                  <c:v>1.825219</c:v>
                </c:pt>
                <c:pt idx="6">
                  <c:v>1.960603</c:v>
                </c:pt>
                <c:pt idx="7">
                  <c:v>1.805455</c:v>
                </c:pt>
                <c:pt idx="8">
                  <c:v>1.912182</c:v>
                </c:pt>
                <c:pt idx="9">
                  <c:v>1.769879</c:v>
                </c:pt>
                <c:pt idx="10">
                  <c:v>1.670071</c:v>
                </c:pt>
                <c:pt idx="11">
                  <c:v>1.519863</c:v>
                </c:pt>
                <c:pt idx="12">
                  <c:v>1.789644</c:v>
                </c:pt>
                <c:pt idx="13">
                  <c:v>1.635483</c:v>
                </c:pt>
                <c:pt idx="14">
                  <c:v>1.711575</c:v>
                </c:pt>
                <c:pt idx="15">
                  <c:v>1.712564</c:v>
                </c:pt>
                <c:pt idx="16">
                  <c:v>1.660188</c:v>
                </c:pt>
                <c:pt idx="17">
                  <c:v>1.640425</c:v>
                </c:pt>
                <c:pt idx="18">
                  <c:v>1.643389</c:v>
                </c:pt>
                <c:pt idx="19">
                  <c:v>1.611766</c:v>
                </c:pt>
                <c:pt idx="20">
                  <c:v>1.660189</c:v>
                </c:pt>
                <c:pt idx="21">
                  <c:v>1.578167</c:v>
                </c:pt>
                <c:pt idx="22">
                  <c:v>1.528757</c:v>
                </c:pt>
                <c:pt idx="23">
                  <c:v>1.510969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1.498122</c:v>
                </c:pt>
                <c:pt idx="1">
                  <c:v>1.492194</c:v>
                </c:pt>
                <c:pt idx="2">
                  <c:v>1.531721</c:v>
                </c:pt>
                <c:pt idx="3">
                  <c:v>1.52184</c:v>
                </c:pt>
                <c:pt idx="4">
                  <c:v>1.551485</c:v>
                </c:pt>
                <c:pt idx="5">
                  <c:v>1.492194</c:v>
                </c:pt>
                <c:pt idx="6">
                  <c:v>1.517886</c:v>
                </c:pt>
                <c:pt idx="7">
                  <c:v>1.528757</c:v>
                </c:pt>
                <c:pt idx="8">
                  <c:v>1.525792</c:v>
                </c:pt>
                <c:pt idx="9">
                  <c:v>1.520852</c:v>
                </c:pt>
                <c:pt idx="10">
                  <c:v>1.528757</c:v>
                </c:pt>
                <c:pt idx="11">
                  <c:v>1.701693</c:v>
                </c:pt>
                <c:pt idx="12">
                  <c:v>1.821266</c:v>
                </c:pt>
                <c:pt idx="13">
                  <c:v>1.567297</c:v>
                </c:pt>
                <c:pt idx="14">
                  <c:v>1.677976</c:v>
                </c:pt>
                <c:pt idx="15">
                  <c:v>1.551486</c:v>
                </c:pt>
                <c:pt idx="16">
                  <c:v>1.897358</c:v>
                </c:pt>
                <c:pt idx="17">
                  <c:v>1.761974</c:v>
                </c:pt>
                <c:pt idx="18">
                  <c:v>1.555439</c:v>
                </c:pt>
                <c:pt idx="19">
                  <c:v>1.699717</c:v>
                </c:pt>
                <c:pt idx="20">
                  <c:v>1.558403</c:v>
                </c:pt>
                <c:pt idx="21">
                  <c:v>1.54358</c:v>
                </c:pt>
                <c:pt idx="22">
                  <c:v>1.539627</c:v>
                </c:pt>
                <c:pt idx="23">
                  <c:v>1.504052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1.531721</c:v>
                </c:pt>
                <c:pt idx="1">
                  <c:v>1.502075</c:v>
                </c:pt>
                <c:pt idx="2">
                  <c:v>1.482312</c:v>
                </c:pt>
                <c:pt idx="3">
                  <c:v>1.60979</c:v>
                </c:pt>
                <c:pt idx="4">
                  <c:v>1.502075</c:v>
                </c:pt>
                <c:pt idx="5">
                  <c:v>1.653271</c:v>
                </c:pt>
                <c:pt idx="6">
                  <c:v>1.671059</c:v>
                </c:pt>
                <c:pt idx="7">
                  <c:v>1.511957</c:v>
                </c:pt>
                <c:pt idx="8">
                  <c:v>1.644377</c:v>
                </c:pt>
                <c:pt idx="9">
                  <c:v>1.647342</c:v>
                </c:pt>
                <c:pt idx="10">
                  <c:v>1.59892</c:v>
                </c:pt>
                <c:pt idx="11">
                  <c:v>1.601884</c:v>
                </c:pt>
                <c:pt idx="12">
                  <c:v>1.675012</c:v>
                </c:pt>
                <c:pt idx="13">
                  <c:v>1.696752</c:v>
                </c:pt>
                <c:pt idx="14">
                  <c:v>1.695764</c:v>
                </c:pt>
                <c:pt idx="15">
                  <c:v>1.702681</c:v>
                </c:pt>
                <c:pt idx="16">
                  <c:v>1.726399</c:v>
                </c:pt>
                <c:pt idx="17">
                  <c:v>1.741221</c:v>
                </c:pt>
                <c:pt idx="18">
                  <c:v>1.911193</c:v>
                </c:pt>
                <c:pt idx="19">
                  <c:v>1.832137</c:v>
                </c:pt>
                <c:pt idx="20">
                  <c:v>2.421108</c:v>
                </c:pt>
                <c:pt idx="21">
                  <c:v>1.917123</c:v>
                </c:pt>
                <c:pt idx="22">
                  <c:v>1.943804</c:v>
                </c:pt>
                <c:pt idx="23">
                  <c:v>2.598985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1.889453</c:v>
                </c:pt>
                <c:pt idx="1">
                  <c:v>2.757099</c:v>
                </c:pt>
                <c:pt idx="2">
                  <c:v>2.66816</c:v>
                </c:pt>
                <c:pt idx="3">
                  <c:v>1.923051</c:v>
                </c:pt>
                <c:pt idx="4">
                  <c:v>1.910205</c:v>
                </c:pt>
                <c:pt idx="5">
                  <c:v>1.818302</c:v>
                </c:pt>
                <c:pt idx="6">
                  <c:v>1.919099</c:v>
                </c:pt>
                <c:pt idx="7">
                  <c:v>1.921075</c:v>
                </c:pt>
                <c:pt idx="8">
                  <c:v>1.843007</c:v>
                </c:pt>
                <c:pt idx="9">
                  <c:v>1.818302</c:v>
                </c:pt>
                <c:pt idx="10">
                  <c:v>1.806443</c:v>
                </c:pt>
                <c:pt idx="11">
                  <c:v>1.716516</c:v>
                </c:pt>
                <c:pt idx="12">
                  <c:v>1.601885</c:v>
                </c:pt>
                <c:pt idx="13">
                  <c:v>1.732327</c:v>
                </c:pt>
                <c:pt idx="14">
                  <c:v>1.62066</c:v>
                </c:pt>
                <c:pt idx="15">
                  <c:v>1.630543</c:v>
                </c:pt>
                <c:pt idx="16">
                  <c:v>1.598919</c:v>
                </c:pt>
                <c:pt idx="17">
                  <c:v>1.618684</c:v>
                </c:pt>
                <c:pt idx="18">
                  <c:v>1.60979</c:v>
                </c:pt>
                <c:pt idx="19">
                  <c:v>1.607814</c:v>
                </c:pt>
                <c:pt idx="20">
                  <c:v>1.615719</c:v>
                </c:pt>
                <c:pt idx="21">
                  <c:v>1.689835</c:v>
                </c:pt>
                <c:pt idx="22">
                  <c:v>1.592002</c:v>
                </c:pt>
                <c:pt idx="23">
                  <c:v>1.55445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1.522828</c:v>
                </c:pt>
                <c:pt idx="1">
                  <c:v>1.531721</c:v>
                </c:pt>
                <c:pt idx="2">
                  <c:v>1.541604</c:v>
                </c:pt>
                <c:pt idx="3">
                  <c:v>1.502075</c:v>
                </c:pt>
                <c:pt idx="4">
                  <c:v>1.510969</c:v>
                </c:pt>
                <c:pt idx="5">
                  <c:v>1.516899</c:v>
                </c:pt>
                <c:pt idx="6">
                  <c:v>1.522827</c:v>
                </c:pt>
                <c:pt idx="7">
                  <c:v>1.531722</c:v>
                </c:pt>
                <c:pt idx="8">
                  <c:v>1.574214</c:v>
                </c:pt>
                <c:pt idx="9">
                  <c:v>1.670071</c:v>
                </c:pt>
                <c:pt idx="10">
                  <c:v>1.564332</c:v>
                </c:pt>
                <c:pt idx="11">
                  <c:v>1.600896</c:v>
                </c:pt>
                <c:pt idx="12">
                  <c:v>1.650307</c:v>
                </c:pt>
                <c:pt idx="13">
                  <c:v>1.569273</c:v>
                </c:pt>
                <c:pt idx="14">
                  <c:v>1.670071</c:v>
                </c:pt>
                <c:pt idx="15">
                  <c:v>1.596943</c:v>
                </c:pt>
                <c:pt idx="16">
                  <c:v>1.62659</c:v>
                </c:pt>
                <c:pt idx="17">
                  <c:v>1.630542</c:v>
                </c:pt>
                <c:pt idx="18">
                  <c:v>1.672047</c:v>
                </c:pt>
                <c:pt idx="19">
                  <c:v>1.614731</c:v>
                </c:pt>
                <c:pt idx="20">
                  <c:v>1.705646</c:v>
                </c:pt>
                <c:pt idx="21">
                  <c:v>1.601884</c:v>
                </c:pt>
                <c:pt idx="22">
                  <c:v>1.720469</c:v>
                </c:pt>
                <c:pt idx="23">
                  <c:v>1.75901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1.658212</c:v>
                </c:pt>
                <c:pt idx="1">
                  <c:v>1.541603</c:v>
                </c:pt>
                <c:pt idx="2">
                  <c:v>1.476382</c:v>
                </c:pt>
                <c:pt idx="3">
                  <c:v>1.619672</c:v>
                </c:pt>
                <c:pt idx="4">
                  <c:v>1.47737</c:v>
                </c:pt>
                <c:pt idx="5">
                  <c:v>1.495158</c:v>
                </c:pt>
                <c:pt idx="6">
                  <c:v>1.499111</c:v>
                </c:pt>
                <c:pt idx="7">
                  <c:v>1.709599</c:v>
                </c:pt>
                <c:pt idx="8">
                  <c:v>1.658212</c:v>
                </c:pt>
                <c:pt idx="9">
                  <c:v>1.540615</c:v>
                </c:pt>
                <c:pt idx="10">
                  <c:v>1.542592</c:v>
                </c:pt>
                <c:pt idx="11">
                  <c:v>1.558403</c:v>
                </c:pt>
                <c:pt idx="12">
                  <c:v>1.565321</c:v>
                </c:pt>
                <c:pt idx="13">
                  <c:v>1.564332</c:v>
                </c:pt>
                <c:pt idx="14">
                  <c:v>1.552474</c:v>
                </c:pt>
                <c:pt idx="15">
                  <c:v>1.717505</c:v>
                </c:pt>
                <c:pt idx="16">
                  <c:v>1.610778</c:v>
                </c:pt>
                <c:pt idx="17">
                  <c:v>1.761974</c:v>
                </c:pt>
                <c:pt idx="18">
                  <c:v>1.6424</c:v>
                </c:pt>
                <c:pt idx="19">
                  <c:v>1.708611</c:v>
                </c:pt>
                <c:pt idx="20">
                  <c:v>1.806443</c:v>
                </c:pt>
                <c:pt idx="21">
                  <c:v>1.610778</c:v>
                </c:pt>
                <c:pt idx="22">
                  <c:v>1.603861</c:v>
                </c:pt>
                <c:pt idx="23">
                  <c:v>1.644377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1.507017</c:v>
                </c:pt>
                <c:pt idx="1">
                  <c:v>1.541603</c:v>
                </c:pt>
                <c:pt idx="2">
                  <c:v>1.57125</c:v>
                </c:pt>
                <c:pt idx="3">
                  <c:v>1.478358</c:v>
                </c:pt>
                <c:pt idx="4">
                  <c:v>1.482312</c:v>
                </c:pt>
                <c:pt idx="5">
                  <c:v>1.497134</c:v>
                </c:pt>
                <c:pt idx="6">
                  <c:v>1.498122</c:v>
                </c:pt>
                <c:pt idx="7">
                  <c:v>1.536663</c:v>
                </c:pt>
                <c:pt idx="8">
                  <c:v>1.510969</c:v>
                </c:pt>
                <c:pt idx="9">
                  <c:v>1.607814</c:v>
                </c:pt>
                <c:pt idx="10">
                  <c:v>1.834113</c:v>
                </c:pt>
                <c:pt idx="11">
                  <c:v>1.707622</c:v>
                </c:pt>
                <c:pt idx="12">
                  <c:v>1.788656</c:v>
                </c:pt>
                <c:pt idx="13">
                  <c:v>1.756044</c:v>
                </c:pt>
                <c:pt idx="14">
                  <c:v>1.755057</c:v>
                </c:pt>
                <c:pt idx="15">
                  <c:v>1.712563</c:v>
                </c:pt>
                <c:pt idx="16">
                  <c:v>1.611766</c:v>
                </c:pt>
                <c:pt idx="17">
                  <c:v>1.591014</c:v>
                </c:pt>
                <c:pt idx="18">
                  <c:v>1.575203</c:v>
                </c:pt>
                <c:pt idx="19">
                  <c:v>1.596943</c:v>
                </c:pt>
                <c:pt idx="20">
                  <c:v>1.610778</c:v>
                </c:pt>
                <c:pt idx="21">
                  <c:v>1.623625</c:v>
                </c:pt>
                <c:pt idx="22">
                  <c:v>1.548521</c:v>
                </c:pt>
                <c:pt idx="23">
                  <c:v>1.65426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1.690823</c:v>
                </c:pt>
                <c:pt idx="1">
                  <c:v>1.656235</c:v>
                </c:pt>
                <c:pt idx="2">
                  <c:v>1.575203</c:v>
                </c:pt>
                <c:pt idx="3">
                  <c:v>1.650306</c:v>
                </c:pt>
                <c:pt idx="4">
                  <c:v>1.604849</c:v>
                </c:pt>
                <c:pt idx="5">
                  <c:v>1.535675</c:v>
                </c:pt>
                <c:pt idx="6">
                  <c:v>1.539627</c:v>
                </c:pt>
                <c:pt idx="7">
                  <c:v>1.551485</c:v>
                </c:pt>
                <c:pt idx="8">
                  <c:v>1.527769</c:v>
                </c:pt>
                <c:pt idx="9">
                  <c:v>1.614731</c:v>
                </c:pt>
                <c:pt idx="10">
                  <c:v>1.6928</c:v>
                </c:pt>
                <c:pt idx="11">
                  <c:v>1.667105</c:v>
                </c:pt>
                <c:pt idx="12">
                  <c:v>1.715529</c:v>
                </c:pt>
                <c:pt idx="13">
                  <c:v>1.69774</c:v>
                </c:pt>
                <c:pt idx="14">
                  <c:v>1.749127</c:v>
                </c:pt>
                <c:pt idx="15">
                  <c:v>1.672047</c:v>
                </c:pt>
                <c:pt idx="16">
                  <c:v>1.580144</c:v>
                </c:pt>
                <c:pt idx="17">
                  <c:v>1.627578</c:v>
                </c:pt>
                <c:pt idx="18">
                  <c:v>1.638447</c:v>
                </c:pt>
                <c:pt idx="19">
                  <c:v>1.644378</c:v>
                </c:pt>
                <c:pt idx="20">
                  <c:v>1.657224</c:v>
                </c:pt>
                <c:pt idx="21">
                  <c:v>1.699716</c:v>
                </c:pt>
                <c:pt idx="22">
                  <c:v>1.611767</c:v>
                </c:pt>
                <c:pt idx="23">
                  <c:v>1.562356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1.580143</c:v>
                </c:pt>
                <c:pt idx="1">
                  <c:v>1.574215</c:v>
                </c:pt>
                <c:pt idx="2">
                  <c:v>1.568285</c:v>
                </c:pt>
                <c:pt idx="3">
                  <c:v>1.574214</c:v>
                </c:pt>
                <c:pt idx="4">
                  <c:v>1.570262</c:v>
                </c:pt>
                <c:pt idx="5">
                  <c:v>1.612755</c:v>
                </c:pt>
                <c:pt idx="6">
                  <c:v>1.67007</c:v>
                </c:pt>
                <c:pt idx="7">
                  <c:v>1.62659</c:v>
                </c:pt>
                <c:pt idx="8">
                  <c:v>1.59299</c:v>
                </c:pt>
                <c:pt idx="9">
                  <c:v>1.619672</c:v>
                </c:pt>
                <c:pt idx="10">
                  <c:v>1.633507</c:v>
                </c:pt>
                <c:pt idx="11">
                  <c:v>1.602872</c:v>
                </c:pt>
                <c:pt idx="12">
                  <c:v>1.635484</c:v>
                </c:pt>
                <c:pt idx="13">
                  <c:v>1.6592</c:v>
                </c:pt>
                <c:pt idx="14">
                  <c:v>1.6592</c:v>
                </c:pt>
                <c:pt idx="15">
                  <c:v>1.635484</c:v>
                </c:pt>
                <c:pt idx="16">
                  <c:v>1.610778</c:v>
                </c:pt>
                <c:pt idx="17">
                  <c:v>1.597931</c:v>
                </c:pt>
                <c:pt idx="18">
                  <c:v>1.59892</c:v>
                </c:pt>
                <c:pt idx="19">
                  <c:v>1.612754</c:v>
                </c:pt>
                <c:pt idx="20">
                  <c:v>1.573227</c:v>
                </c:pt>
                <c:pt idx="21">
                  <c:v>1.573226</c:v>
                </c:pt>
                <c:pt idx="22">
                  <c:v>1.677976</c:v>
                </c:pt>
                <c:pt idx="23">
                  <c:v>1.508993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1.49417</c:v>
                </c:pt>
                <c:pt idx="1">
                  <c:v>1.50504</c:v>
                </c:pt>
                <c:pt idx="2">
                  <c:v>1.497134</c:v>
                </c:pt>
                <c:pt idx="3">
                  <c:v>1.633507</c:v>
                </c:pt>
                <c:pt idx="4">
                  <c:v>1.500099</c:v>
                </c:pt>
                <c:pt idx="5">
                  <c:v>1.638448</c:v>
                </c:pt>
                <c:pt idx="6">
                  <c:v>1.525792</c:v>
                </c:pt>
                <c:pt idx="7">
                  <c:v>1.508993</c:v>
                </c:pt>
                <c:pt idx="8">
                  <c:v>1.508004</c:v>
                </c:pt>
                <c:pt idx="9">
                  <c:v>1.527769</c:v>
                </c:pt>
                <c:pt idx="10">
                  <c:v>1.547533</c:v>
                </c:pt>
                <c:pt idx="11">
                  <c:v>1.545556</c:v>
                </c:pt>
                <c:pt idx="12">
                  <c:v>1.564333</c:v>
                </c:pt>
                <c:pt idx="13">
                  <c:v>1.575202</c:v>
                </c:pt>
                <c:pt idx="14">
                  <c:v>1.592002</c:v>
                </c:pt>
                <c:pt idx="15">
                  <c:v>1.593979</c:v>
                </c:pt>
                <c:pt idx="16">
                  <c:v>1.606825</c:v>
                </c:pt>
                <c:pt idx="17">
                  <c:v>1.576191</c:v>
                </c:pt>
                <c:pt idx="18">
                  <c:v>1.650307</c:v>
                </c:pt>
                <c:pt idx="19">
                  <c:v>1.616707</c:v>
                </c:pt>
                <c:pt idx="20">
                  <c:v>1.636472</c:v>
                </c:pt>
                <c:pt idx="21">
                  <c:v>1.596943</c:v>
                </c:pt>
                <c:pt idx="22">
                  <c:v>1.563344</c:v>
                </c:pt>
                <c:pt idx="23">
                  <c:v>1.552474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1.556427</c:v>
                </c:pt>
                <c:pt idx="1">
                  <c:v>1.556426</c:v>
                </c:pt>
                <c:pt idx="2">
                  <c:v>1.553462</c:v>
                </c:pt>
                <c:pt idx="3">
                  <c:v>1.610779</c:v>
                </c:pt>
                <c:pt idx="4">
                  <c:v>1.527768</c:v>
                </c:pt>
                <c:pt idx="5">
                  <c:v>1.553462</c:v>
                </c:pt>
                <c:pt idx="6">
                  <c:v>1.59892</c:v>
                </c:pt>
                <c:pt idx="7">
                  <c:v>1.603861</c:v>
                </c:pt>
                <c:pt idx="8">
                  <c:v>1.596943</c:v>
                </c:pt>
                <c:pt idx="9">
                  <c:v>1.59892</c:v>
                </c:pt>
                <c:pt idx="10">
                  <c:v>1.607813</c:v>
                </c:pt>
                <c:pt idx="11">
                  <c:v>1.623625</c:v>
                </c:pt>
                <c:pt idx="12">
                  <c:v>1.615719</c:v>
                </c:pt>
                <c:pt idx="13">
                  <c:v>1.592991</c:v>
                </c:pt>
                <c:pt idx="14">
                  <c:v>1.630542</c:v>
                </c:pt>
                <c:pt idx="15">
                  <c:v>1.644377</c:v>
                </c:pt>
                <c:pt idx="16">
                  <c:v>1.64833</c:v>
                </c:pt>
                <c:pt idx="17">
                  <c:v>1.690823</c:v>
                </c:pt>
                <c:pt idx="18">
                  <c:v>1.676</c:v>
                </c:pt>
                <c:pt idx="19">
                  <c:v>1.656235</c:v>
                </c:pt>
                <c:pt idx="20">
                  <c:v>1.674024</c:v>
                </c:pt>
                <c:pt idx="21">
                  <c:v>1.621648</c:v>
                </c:pt>
                <c:pt idx="22">
                  <c:v>1.623625</c:v>
                </c:pt>
                <c:pt idx="23">
                  <c:v>1.577179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1.569274</c:v>
                </c:pt>
                <c:pt idx="1">
                  <c:v>1.538639</c:v>
                </c:pt>
                <c:pt idx="2">
                  <c:v>1.546544</c:v>
                </c:pt>
                <c:pt idx="3">
                  <c:v>1.557415</c:v>
                </c:pt>
                <c:pt idx="4">
                  <c:v>1.553462</c:v>
                </c:pt>
                <c:pt idx="5">
                  <c:v>1.54951</c:v>
                </c:pt>
                <c:pt idx="6">
                  <c:v>1.524804</c:v>
                </c:pt>
                <c:pt idx="7">
                  <c:v>1.52678</c:v>
                </c:pt>
                <c:pt idx="8">
                  <c:v>1.55445</c:v>
                </c:pt>
                <c:pt idx="9">
                  <c:v>1.568286</c:v>
                </c:pt>
                <c:pt idx="10">
                  <c:v>1.59299</c:v>
                </c:pt>
                <c:pt idx="11">
                  <c:v>1.614731</c:v>
                </c:pt>
                <c:pt idx="12">
                  <c:v>1.616707</c:v>
                </c:pt>
                <c:pt idx="13">
                  <c:v>1.622637</c:v>
                </c:pt>
                <c:pt idx="14">
                  <c:v>1.632519</c:v>
                </c:pt>
                <c:pt idx="15">
                  <c:v>1.621648</c:v>
                </c:pt>
                <c:pt idx="16">
                  <c:v>1.580144</c:v>
                </c:pt>
                <c:pt idx="17">
                  <c:v>1.615719</c:v>
                </c:pt>
                <c:pt idx="18">
                  <c:v>1.59892</c:v>
                </c:pt>
                <c:pt idx="19">
                  <c:v>1.597931</c:v>
                </c:pt>
                <c:pt idx="20">
                  <c:v>1.634495</c:v>
                </c:pt>
                <c:pt idx="21">
                  <c:v>1.591014</c:v>
                </c:pt>
                <c:pt idx="22">
                  <c:v>1.717505</c:v>
                </c:pt>
                <c:pt idx="23">
                  <c:v>1.568285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1.551486</c:v>
                </c:pt>
                <c:pt idx="1">
                  <c:v>1.506028</c:v>
                </c:pt>
                <c:pt idx="2">
                  <c:v>1.531721</c:v>
                </c:pt>
                <c:pt idx="3">
                  <c:v>1.502076</c:v>
                </c:pt>
                <c:pt idx="4">
                  <c:v>1.561367</c:v>
                </c:pt>
                <c:pt idx="5">
                  <c:v>1.493182</c:v>
                </c:pt>
                <c:pt idx="6">
                  <c:v>1.516898</c:v>
                </c:pt>
                <c:pt idx="7">
                  <c:v>1.52184</c:v>
                </c:pt>
                <c:pt idx="8">
                  <c:v>1.642401</c:v>
                </c:pt>
                <c:pt idx="9">
                  <c:v>1.549509</c:v>
                </c:pt>
                <c:pt idx="10">
                  <c:v>1.547533</c:v>
                </c:pt>
                <c:pt idx="11">
                  <c:v>1.539627</c:v>
                </c:pt>
                <c:pt idx="12">
                  <c:v>1.80249</c:v>
                </c:pt>
                <c:pt idx="13">
                  <c:v>1.80842</c:v>
                </c:pt>
                <c:pt idx="14">
                  <c:v>1.851901</c:v>
                </c:pt>
                <c:pt idx="15">
                  <c:v>1.809407</c:v>
                </c:pt>
                <c:pt idx="16">
                  <c:v>1.572238</c:v>
                </c:pt>
                <c:pt idx="17">
                  <c:v>1.604849</c:v>
                </c:pt>
                <c:pt idx="18">
                  <c:v>1.596944</c:v>
                </c:pt>
                <c:pt idx="19">
                  <c:v>1.609789</c:v>
                </c:pt>
                <c:pt idx="20">
                  <c:v>1.594967</c:v>
                </c:pt>
                <c:pt idx="21">
                  <c:v>1.642401</c:v>
                </c:pt>
                <c:pt idx="22">
                  <c:v>1.614731</c:v>
                </c:pt>
                <c:pt idx="23">
                  <c:v>1.506028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1.49417</c:v>
                </c:pt>
                <c:pt idx="1">
                  <c:v>1.492193</c:v>
                </c:pt>
                <c:pt idx="2">
                  <c:v>1.493182</c:v>
                </c:pt>
                <c:pt idx="3">
                  <c:v>1.511957</c:v>
                </c:pt>
                <c:pt idx="4">
                  <c:v>1.551486</c:v>
                </c:pt>
                <c:pt idx="5">
                  <c:v>1.507016</c:v>
                </c:pt>
                <c:pt idx="6">
                  <c:v>1.529745</c:v>
                </c:pt>
                <c:pt idx="7">
                  <c:v>1.517887</c:v>
                </c:pt>
                <c:pt idx="8">
                  <c:v>1.514922</c:v>
                </c:pt>
                <c:pt idx="9">
                  <c:v>1.533698</c:v>
                </c:pt>
                <c:pt idx="10">
                  <c:v>1.530733</c:v>
                </c:pt>
                <c:pt idx="11">
                  <c:v>1.534686</c:v>
                </c:pt>
                <c:pt idx="12">
                  <c:v>1.564333</c:v>
                </c:pt>
                <c:pt idx="13">
                  <c:v>1.617695</c:v>
                </c:pt>
                <c:pt idx="14">
                  <c:v>1.70367</c:v>
                </c:pt>
                <c:pt idx="15">
                  <c:v>1.709599</c:v>
                </c:pt>
                <c:pt idx="16">
                  <c:v>1.67007</c:v>
                </c:pt>
                <c:pt idx="17">
                  <c:v>1.600896</c:v>
                </c:pt>
                <c:pt idx="18">
                  <c:v>1.604849</c:v>
                </c:pt>
                <c:pt idx="19">
                  <c:v>1.642401</c:v>
                </c:pt>
                <c:pt idx="20">
                  <c:v>1.655247</c:v>
                </c:pt>
                <c:pt idx="21">
                  <c:v>1.719481</c:v>
                </c:pt>
                <c:pt idx="22">
                  <c:v>1.592991</c:v>
                </c:pt>
                <c:pt idx="23">
                  <c:v>1.508993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1.47737</c:v>
                </c:pt>
                <c:pt idx="1">
                  <c:v>1.481323</c:v>
                </c:pt>
                <c:pt idx="2">
                  <c:v>1.479346</c:v>
                </c:pt>
                <c:pt idx="3">
                  <c:v>1.478359</c:v>
                </c:pt>
                <c:pt idx="4">
                  <c:v>1.525792</c:v>
                </c:pt>
                <c:pt idx="5">
                  <c:v>1.495158</c:v>
                </c:pt>
                <c:pt idx="6">
                  <c:v>1.518875</c:v>
                </c:pt>
                <c:pt idx="7">
                  <c:v>1.514922</c:v>
                </c:pt>
                <c:pt idx="8">
                  <c:v>1.517886</c:v>
                </c:pt>
                <c:pt idx="9">
                  <c:v>1.618684</c:v>
                </c:pt>
                <c:pt idx="10">
                  <c:v>1.60979</c:v>
                </c:pt>
                <c:pt idx="11">
                  <c:v>1.729363</c:v>
                </c:pt>
                <c:pt idx="12">
                  <c:v>1.666118</c:v>
                </c:pt>
                <c:pt idx="13">
                  <c:v>1.622636</c:v>
                </c:pt>
                <c:pt idx="14">
                  <c:v>1.666118</c:v>
                </c:pt>
                <c:pt idx="15">
                  <c:v>1.642401</c:v>
                </c:pt>
                <c:pt idx="16">
                  <c:v>1.567297</c:v>
                </c:pt>
                <c:pt idx="17">
                  <c:v>1.610778</c:v>
                </c:pt>
                <c:pt idx="18">
                  <c:v>1.552474</c:v>
                </c:pt>
                <c:pt idx="19">
                  <c:v>1.580144</c:v>
                </c:pt>
                <c:pt idx="20">
                  <c:v>1.59299</c:v>
                </c:pt>
                <c:pt idx="21">
                  <c:v>1.654259</c:v>
                </c:pt>
                <c:pt idx="22">
                  <c:v>1.553462</c:v>
                </c:pt>
                <c:pt idx="23">
                  <c:v>1.503064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1.481323</c:v>
                </c:pt>
                <c:pt idx="1">
                  <c:v>1.561368</c:v>
                </c:pt>
                <c:pt idx="2">
                  <c:v>1.492193</c:v>
                </c:pt>
                <c:pt idx="3">
                  <c:v>1.511957</c:v>
                </c:pt>
                <c:pt idx="4">
                  <c:v>1.551486</c:v>
                </c:pt>
                <c:pt idx="5">
                  <c:v>1.497134</c:v>
                </c:pt>
                <c:pt idx="6">
                  <c:v>1.525792</c:v>
                </c:pt>
                <c:pt idx="7">
                  <c:v>1.525793</c:v>
                </c:pt>
                <c:pt idx="8">
                  <c:v>1.522827</c:v>
                </c:pt>
                <c:pt idx="9">
                  <c:v>1.527769</c:v>
                </c:pt>
                <c:pt idx="10">
                  <c:v>1.6592</c:v>
                </c:pt>
                <c:pt idx="11">
                  <c:v>1.675012</c:v>
                </c:pt>
                <c:pt idx="12">
                  <c:v>1.623625</c:v>
                </c:pt>
                <c:pt idx="13">
                  <c:v>1.768891</c:v>
                </c:pt>
                <c:pt idx="14">
                  <c:v>1.632519</c:v>
                </c:pt>
                <c:pt idx="15">
                  <c:v>1.581132</c:v>
                </c:pt>
                <c:pt idx="16">
                  <c:v>1.604849</c:v>
                </c:pt>
                <c:pt idx="17">
                  <c:v>1.660188</c:v>
                </c:pt>
                <c:pt idx="18">
                  <c:v>1.592002</c:v>
                </c:pt>
                <c:pt idx="19">
                  <c:v>1.57125</c:v>
                </c:pt>
                <c:pt idx="20">
                  <c:v>1.575203</c:v>
                </c:pt>
                <c:pt idx="21">
                  <c:v>1.604849</c:v>
                </c:pt>
                <c:pt idx="22">
                  <c:v>1.650306</c:v>
                </c:pt>
                <c:pt idx="23">
                  <c:v>1.581132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1.558403</c:v>
                </c:pt>
                <c:pt idx="1">
                  <c:v>1.495158</c:v>
                </c:pt>
                <c:pt idx="2">
                  <c:v>1.531722</c:v>
                </c:pt>
                <c:pt idx="3">
                  <c:v>1.50504</c:v>
                </c:pt>
                <c:pt idx="4">
                  <c:v>1.541603</c:v>
                </c:pt>
                <c:pt idx="5">
                  <c:v>1.496146</c:v>
                </c:pt>
                <c:pt idx="6">
                  <c:v>1.533698</c:v>
                </c:pt>
                <c:pt idx="7">
                  <c:v>1.524804</c:v>
                </c:pt>
                <c:pt idx="8">
                  <c:v>1.537651</c:v>
                </c:pt>
                <c:pt idx="9">
                  <c:v>1.523816</c:v>
                </c:pt>
                <c:pt idx="10">
                  <c:v>1.562356</c:v>
                </c:pt>
                <c:pt idx="11">
                  <c:v>1.566309</c:v>
                </c:pt>
                <c:pt idx="12">
                  <c:v>1.567297</c:v>
                </c:pt>
                <c:pt idx="13">
                  <c:v>1.562356</c:v>
                </c:pt>
                <c:pt idx="14">
                  <c:v>1.556426</c:v>
                </c:pt>
                <c:pt idx="15">
                  <c:v>1.558404</c:v>
                </c:pt>
                <c:pt idx="16">
                  <c:v>1.600896</c:v>
                </c:pt>
                <c:pt idx="17">
                  <c:v>1.608801</c:v>
                </c:pt>
                <c:pt idx="18">
                  <c:v>1.620661</c:v>
                </c:pt>
                <c:pt idx="19">
                  <c:v>1.591014</c:v>
                </c:pt>
                <c:pt idx="20">
                  <c:v>1.62066</c:v>
                </c:pt>
                <c:pt idx="21">
                  <c:v>1.579155</c:v>
                </c:pt>
                <c:pt idx="22">
                  <c:v>1.539627</c:v>
                </c:pt>
                <c:pt idx="23">
                  <c:v>1.562356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1.72047</c:v>
                </c:pt>
                <c:pt idx="1">
                  <c:v>1.658212</c:v>
                </c:pt>
                <c:pt idx="2">
                  <c:v>1.639436</c:v>
                </c:pt>
                <c:pt idx="3">
                  <c:v>1.640424</c:v>
                </c:pt>
                <c:pt idx="4">
                  <c:v>1.573226</c:v>
                </c:pt>
                <c:pt idx="5">
                  <c:v>1.650307</c:v>
                </c:pt>
                <c:pt idx="6">
                  <c:v>1.573226</c:v>
                </c:pt>
                <c:pt idx="7">
                  <c:v>1.523816</c:v>
                </c:pt>
                <c:pt idx="8">
                  <c:v>1.53271</c:v>
                </c:pt>
                <c:pt idx="9">
                  <c:v>1.60979</c:v>
                </c:pt>
                <c:pt idx="10">
                  <c:v>1.580143</c:v>
                </c:pt>
                <c:pt idx="11">
                  <c:v>1.606826</c:v>
                </c:pt>
                <c:pt idx="12">
                  <c:v>1.613742</c:v>
                </c:pt>
                <c:pt idx="13">
                  <c:v>1.695764</c:v>
                </c:pt>
                <c:pt idx="14">
                  <c:v>1.629554</c:v>
                </c:pt>
                <c:pt idx="15">
                  <c:v>1.627578</c:v>
                </c:pt>
                <c:pt idx="16">
                  <c:v>1.662165</c:v>
                </c:pt>
                <c:pt idx="17">
                  <c:v>1.628566</c:v>
                </c:pt>
                <c:pt idx="18">
                  <c:v>1.604849</c:v>
                </c:pt>
                <c:pt idx="19">
                  <c:v>1.636471</c:v>
                </c:pt>
                <c:pt idx="20">
                  <c:v>1.664142</c:v>
                </c:pt>
                <c:pt idx="21">
                  <c:v>1.579155</c:v>
                </c:pt>
                <c:pt idx="22">
                  <c:v>1.625601</c:v>
                </c:pt>
                <c:pt idx="23">
                  <c:v>1.536663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1.517887</c:v>
                </c:pt>
                <c:pt idx="1">
                  <c:v>1.502075</c:v>
                </c:pt>
                <c:pt idx="2">
                  <c:v>1.49417</c:v>
                </c:pt>
                <c:pt idx="3">
                  <c:v>1.492193</c:v>
                </c:pt>
                <c:pt idx="4">
                  <c:v>1.498122</c:v>
                </c:pt>
                <c:pt idx="5">
                  <c:v>1.515911</c:v>
                </c:pt>
                <c:pt idx="6">
                  <c:v>1.512945</c:v>
                </c:pt>
                <c:pt idx="7">
                  <c:v>1.534686</c:v>
                </c:pt>
                <c:pt idx="8">
                  <c:v>1.557415</c:v>
                </c:pt>
                <c:pt idx="9">
                  <c:v>1.591014</c:v>
                </c:pt>
                <c:pt idx="10">
                  <c:v>1.611767</c:v>
                </c:pt>
                <c:pt idx="11">
                  <c:v>1.598919</c:v>
                </c:pt>
                <c:pt idx="12">
                  <c:v>1.607814</c:v>
                </c:pt>
                <c:pt idx="13">
                  <c:v>1.601884</c:v>
                </c:pt>
                <c:pt idx="14">
                  <c:v>1.62066</c:v>
                </c:pt>
                <c:pt idx="15">
                  <c:v>1.639436</c:v>
                </c:pt>
                <c:pt idx="16">
                  <c:v>1.658212</c:v>
                </c:pt>
                <c:pt idx="17">
                  <c:v>1.619672</c:v>
                </c:pt>
                <c:pt idx="18">
                  <c:v>1.592991</c:v>
                </c:pt>
                <c:pt idx="19">
                  <c:v>1.649318</c:v>
                </c:pt>
                <c:pt idx="20">
                  <c:v>1.627578</c:v>
                </c:pt>
                <c:pt idx="21">
                  <c:v>1.568285</c:v>
                </c:pt>
                <c:pt idx="22">
                  <c:v>1.550497</c:v>
                </c:pt>
                <c:pt idx="23">
                  <c:v>1.670071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1.521839</c:v>
                </c:pt>
                <c:pt idx="1">
                  <c:v>1.610779</c:v>
                </c:pt>
                <c:pt idx="2">
                  <c:v>1.578167</c:v>
                </c:pt>
                <c:pt idx="3">
                  <c:v>1.529745</c:v>
                </c:pt>
                <c:pt idx="4">
                  <c:v>1.520851</c:v>
                </c:pt>
                <c:pt idx="5">
                  <c:v>1.512946</c:v>
                </c:pt>
                <c:pt idx="6">
                  <c:v>1.533698</c:v>
                </c:pt>
                <c:pt idx="7">
                  <c:v>1.527769</c:v>
                </c:pt>
                <c:pt idx="8">
                  <c:v>1.520851</c:v>
                </c:pt>
                <c:pt idx="9">
                  <c:v>1.53271</c:v>
                </c:pt>
                <c:pt idx="10">
                  <c:v>1.59299</c:v>
                </c:pt>
                <c:pt idx="11">
                  <c:v>1.581132</c:v>
                </c:pt>
                <c:pt idx="12">
                  <c:v>1.578167</c:v>
                </c:pt>
                <c:pt idx="13">
                  <c:v>1.580144</c:v>
                </c:pt>
                <c:pt idx="14">
                  <c:v>1.664141</c:v>
                </c:pt>
                <c:pt idx="15">
                  <c:v>1.696752</c:v>
                </c:pt>
                <c:pt idx="16">
                  <c:v>1.649319</c:v>
                </c:pt>
                <c:pt idx="17">
                  <c:v>1.63153</c:v>
                </c:pt>
                <c:pt idx="18">
                  <c:v>1.650307</c:v>
                </c:pt>
                <c:pt idx="19">
                  <c:v>1.629554</c:v>
                </c:pt>
                <c:pt idx="20">
                  <c:v>1.624613</c:v>
                </c:pt>
                <c:pt idx="21">
                  <c:v>1.564332</c:v>
                </c:pt>
                <c:pt idx="22">
                  <c:v>1.54358</c:v>
                </c:pt>
                <c:pt idx="23">
                  <c:v>1.516898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1.496147</c:v>
                </c:pt>
                <c:pt idx="1">
                  <c:v>1.506028</c:v>
                </c:pt>
                <c:pt idx="2">
                  <c:v>1.510969</c:v>
                </c:pt>
                <c:pt idx="3">
                  <c:v>1.511957</c:v>
                </c:pt>
                <c:pt idx="4">
                  <c:v>1.518875</c:v>
                </c:pt>
                <c:pt idx="5">
                  <c:v>1.542592</c:v>
                </c:pt>
                <c:pt idx="6">
                  <c:v>1.566309</c:v>
                </c:pt>
                <c:pt idx="7">
                  <c:v>1.55445</c:v>
                </c:pt>
                <c:pt idx="8">
                  <c:v>1.591014</c:v>
                </c:pt>
                <c:pt idx="9">
                  <c:v>0</c:v>
                </c:pt>
                <c:pt idx="10">
                  <c:v>0</c:v>
                </c:pt>
                <c:pt idx="11">
                  <c:v>0.674946</c:v>
                </c:pt>
                <c:pt idx="12">
                  <c:v>1.343962</c:v>
                </c:pt>
                <c:pt idx="13">
                  <c:v>1.678964</c:v>
                </c:pt>
                <c:pt idx="14">
                  <c:v>1.65426</c:v>
                </c:pt>
                <c:pt idx="15">
                  <c:v>1.617695</c:v>
                </c:pt>
                <c:pt idx="16">
                  <c:v>1.607814</c:v>
                </c:pt>
                <c:pt idx="17">
                  <c:v>1.618683</c:v>
                </c:pt>
                <c:pt idx="18">
                  <c:v>1.666118</c:v>
                </c:pt>
                <c:pt idx="19">
                  <c:v>1.555439</c:v>
                </c:pt>
                <c:pt idx="20">
                  <c:v>1.593978</c:v>
                </c:pt>
                <c:pt idx="21">
                  <c:v>1.578168</c:v>
                </c:pt>
                <c:pt idx="22">
                  <c:v>1.54358</c:v>
                </c:pt>
                <c:pt idx="23">
                  <c:v>1.514922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1.49911</c:v>
                </c:pt>
                <c:pt idx="1">
                  <c:v>1.49417</c:v>
                </c:pt>
                <c:pt idx="2">
                  <c:v>1.545556</c:v>
                </c:pt>
                <c:pt idx="3">
                  <c:v>1.600896</c:v>
                </c:pt>
                <c:pt idx="4">
                  <c:v>1.627578</c:v>
                </c:pt>
                <c:pt idx="5">
                  <c:v>1.54358</c:v>
                </c:pt>
                <c:pt idx="6">
                  <c:v>1.572238</c:v>
                </c:pt>
                <c:pt idx="7">
                  <c:v>1.545557</c:v>
                </c:pt>
                <c:pt idx="8">
                  <c:v>1.530733</c:v>
                </c:pt>
                <c:pt idx="9">
                  <c:v>1.54358</c:v>
                </c:pt>
                <c:pt idx="10">
                  <c:v>1.527769</c:v>
                </c:pt>
                <c:pt idx="11">
                  <c:v>1.54358</c:v>
                </c:pt>
                <c:pt idx="12">
                  <c:v>1.539627</c:v>
                </c:pt>
                <c:pt idx="13">
                  <c:v>1.561368</c:v>
                </c:pt>
                <c:pt idx="14">
                  <c:v>1.55445</c:v>
                </c:pt>
                <c:pt idx="15">
                  <c:v>1.553462</c:v>
                </c:pt>
                <c:pt idx="16">
                  <c:v>1.562356</c:v>
                </c:pt>
                <c:pt idx="17">
                  <c:v>1.565321</c:v>
                </c:pt>
                <c:pt idx="18">
                  <c:v>1.59299</c:v>
                </c:pt>
                <c:pt idx="19">
                  <c:v>1.610778</c:v>
                </c:pt>
                <c:pt idx="20">
                  <c:v>1.579156</c:v>
                </c:pt>
                <c:pt idx="21">
                  <c:v>1.563344</c:v>
                </c:pt>
                <c:pt idx="22">
                  <c:v>1.524804</c:v>
                </c:pt>
                <c:pt idx="23">
                  <c:v>1.519863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50.420321</c:v>
                </c:pt>
                <c:pt idx="1">
                  <c:v>50.83932</c:v>
                </c:pt>
                <c:pt idx="2">
                  <c:v>51.56664</c:v>
                </c:pt>
                <c:pt idx="3">
                  <c:v>50.290863</c:v>
                </c:pt>
                <c:pt idx="4">
                  <c:v>50.525068</c:v>
                </c:pt>
                <c:pt idx="5">
                  <c:v>51.171365</c:v>
                </c:pt>
                <c:pt idx="6">
                  <c:v>50.989522</c:v>
                </c:pt>
                <c:pt idx="7">
                  <c:v>51.022142</c:v>
                </c:pt>
                <c:pt idx="8">
                  <c:v>51.27907</c:v>
                </c:pt>
                <c:pt idx="9">
                  <c:v>49.491406</c:v>
                </c:pt>
                <c:pt idx="10">
                  <c:v>50.301737</c:v>
                </c:pt>
                <c:pt idx="11">
                  <c:v>50.925293</c:v>
                </c:pt>
                <c:pt idx="12">
                  <c:v>52.489629</c:v>
                </c:pt>
                <c:pt idx="13">
                  <c:v>52.353251</c:v>
                </c:pt>
                <c:pt idx="14">
                  <c:v>52.626</c:v>
                </c:pt>
                <c:pt idx="15">
                  <c:v>53.921538</c:v>
                </c:pt>
                <c:pt idx="16">
                  <c:v>53.173467</c:v>
                </c:pt>
                <c:pt idx="17">
                  <c:v>53.85533</c:v>
                </c:pt>
                <c:pt idx="18">
                  <c:v>53.547011</c:v>
                </c:pt>
                <c:pt idx="19">
                  <c:v>52.802887</c:v>
                </c:pt>
                <c:pt idx="20">
                  <c:v>53.335532</c:v>
                </c:pt>
                <c:pt idx="21">
                  <c:v>52.51927</c:v>
                </c:pt>
                <c:pt idx="22">
                  <c:v>52.375983</c:v>
                </c:pt>
                <c:pt idx="23">
                  <c:v>52.177355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НН"'!$E$2:$AB$2,'ПАО "ТНС энерго НН"'!$N$21:$N$21,'ПАО "ТНС энерго НН"'!$E$2:$AI$2,'ПАО "ТНС энерго НН"'!$O$29:$O$29,'ПАО "ТНС энерго НН"'!$E$2:$AE$2,'ПАО "ТНС энерго НН"'!$P$33:$P$33,'ПАО "ТНС энерго НН"'!$E$2:$BW$2,'ПАО "ТНС энерго НН"'!$S$33:$S$33,'ПАО "ТНС энерго НН"'!$E$2:$Q$2,'ПАО "ТНС энерго НН"'!$T$23:$T$23,'ПАО "ТНС энерго НН"'!$E$2:$AE$2,'ПАО "ТНС энерго НН"'!$U$27:$U$27,'ПАО "ТНС энерго НН"'!$E$2:$Z$2,'ПАО "ТНС энерго НН"'!$V$26:$V$26,'ПАО "ТНС энерго НН"'!$E$2:$AF$2,'ПАО "ТНС энерго НН"'!$W$31:$W$31,'ПАО "ТНС энерго НН"'!$E$2:$BS$2,'ПАО "ТНС энерго НН"'!$Z$27:$Z$27,'ПАО "ТНС энерго НН"'!$E$2:$AB$2,'ПАО "ТНС энерго НН"'!$AA$28:$AA$28,'ПАО "ТНС энерго НН"'!$E$2:$W$2,'ПАО "ТНС энерго НН"'!$AB$24:$AB$24,'ПАО "ТНС энерго НН"'!$E$2:$AC$2,'ПАО "ТНС энерго НН"'!$AC$26:$AC$26,'ПАО "ТНС энерго НН"'!$E$2:$AF$2,'ПАО "ТНС энерго НН"'!$AD$31:$AD$31,'ПАО "ТНС энерго НН"'!$E$2:$BT$2,'ПАО "ТНС энерго НН"'!$AG$28:$AG$28,'ПАО "ТНС энерго НН"'!$E$2:$Y$2,'ПАО "ТНС энерго НН"'!$AH$26:$AH$26,'ПАО "ТНС энерго НН"'!$E$2:$AG$2,'ПАО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1244</v>
      </c>
      <c r="D2" s="5">
        <v>1</v>
      </c>
      <c r="E2" s="4">
        <v>1.63153</v>
      </c>
      <c r="F2" s="4">
        <v>1.927004</v>
      </c>
      <c r="G2" s="4">
        <v>2.088082</v>
      </c>
      <c r="H2" s="4">
        <v>1.64833</v>
      </c>
      <c r="I2" s="4">
        <v>1.528757</v>
      </c>
      <c r="J2" s="4">
        <v>1.829172</v>
      </c>
      <c r="K2" s="4">
        <v>1.696752</v>
      </c>
      <c r="L2" s="4">
        <v>1.795573</v>
      </c>
      <c r="M2" s="4">
        <v>1.63153</v>
      </c>
      <c r="N2" s="4">
        <v>1.827196</v>
      </c>
      <c r="O2" s="4">
        <v>1.498122</v>
      </c>
      <c r="P2" s="4">
        <v>1.531721</v>
      </c>
      <c r="Q2" s="4">
        <v>1.889453</v>
      </c>
      <c r="R2" s="4">
        <v>1.522828</v>
      </c>
      <c r="S2" s="4">
        <v>1.658212</v>
      </c>
      <c r="T2" s="4">
        <v>1.507017</v>
      </c>
      <c r="U2" s="4">
        <v>1.690823</v>
      </c>
      <c r="V2" s="4">
        <v>1.580143</v>
      </c>
      <c r="W2" s="4">
        <v>1.49417</v>
      </c>
      <c r="X2" s="4">
        <v>1.556427</v>
      </c>
      <c r="Y2" s="4">
        <v>1.569274</v>
      </c>
      <c r="Z2" s="4">
        <v>1.551486</v>
      </c>
      <c r="AA2" s="4">
        <v>1.49417</v>
      </c>
      <c r="AB2" s="4">
        <v>1.47737</v>
      </c>
      <c r="AC2" s="4">
        <v>1.481323</v>
      </c>
      <c r="AD2" s="4">
        <v>1.558403</v>
      </c>
      <c r="AE2" s="4">
        <v>1.72047</v>
      </c>
      <c r="AF2" s="4">
        <v>1.517887</v>
      </c>
      <c r="AG2" s="4">
        <v>1.521839</v>
      </c>
      <c r="AH2" s="4">
        <v>1.496147</v>
      </c>
      <c r="AI2" s="4">
        <v>1.49911</v>
      </c>
      <c r="AJ2" s="6">
        <f>SUM(E2:AI2)</f>
        <v>50.420321</v>
      </c>
    </row>
    <row r="3" spans="1:36">
      <c r="D3" s="5">
        <v>2</v>
      </c>
      <c r="E3" s="4">
        <v>1.725411</v>
      </c>
      <c r="F3" s="4">
        <v>1.804467</v>
      </c>
      <c r="G3" s="4">
        <v>1.960603</v>
      </c>
      <c r="H3" s="4">
        <v>1.640425</v>
      </c>
      <c r="I3" s="4">
        <v>1.635483</v>
      </c>
      <c r="J3" s="4">
        <v>1.81929</v>
      </c>
      <c r="K3" s="4">
        <v>1.767903</v>
      </c>
      <c r="L3" s="4">
        <v>1.649319</v>
      </c>
      <c r="M3" s="4">
        <v>1.501087</v>
      </c>
      <c r="N3" s="4">
        <v>1.831148</v>
      </c>
      <c r="O3" s="4">
        <v>1.492194</v>
      </c>
      <c r="P3" s="4">
        <v>1.502075</v>
      </c>
      <c r="Q3" s="4">
        <v>2.757099</v>
      </c>
      <c r="R3" s="4">
        <v>1.531721</v>
      </c>
      <c r="S3" s="4">
        <v>1.541603</v>
      </c>
      <c r="T3" s="4">
        <v>1.541603</v>
      </c>
      <c r="U3" s="4">
        <v>1.656235</v>
      </c>
      <c r="V3" s="4">
        <v>1.574215</v>
      </c>
      <c r="W3" s="4">
        <v>1.50504</v>
      </c>
      <c r="X3" s="4">
        <v>1.556426</v>
      </c>
      <c r="Y3" s="4">
        <v>1.538639</v>
      </c>
      <c r="Z3" s="4">
        <v>1.506028</v>
      </c>
      <c r="AA3" s="4">
        <v>1.492193</v>
      </c>
      <c r="AB3" s="4">
        <v>1.481323</v>
      </c>
      <c r="AC3" s="4">
        <v>1.561368</v>
      </c>
      <c r="AD3" s="4">
        <v>1.495158</v>
      </c>
      <c r="AE3" s="4">
        <v>1.658212</v>
      </c>
      <c r="AF3" s="4">
        <v>1.502075</v>
      </c>
      <c r="AG3" s="4">
        <v>1.610779</v>
      </c>
      <c r="AH3" s="4">
        <v>1.506028</v>
      </c>
      <c r="AI3" s="4">
        <v>1.49417</v>
      </c>
      <c r="AJ3" s="6">
        <f>SUM(E3:AI3)</f>
        <v>50.83932</v>
      </c>
    </row>
    <row r="4" spans="1:36">
      <c r="D4" s="5">
        <v>3</v>
      </c>
      <c r="E4" s="4">
        <v>1.806443</v>
      </c>
      <c r="F4" s="4">
        <v>1.899335</v>
      </c>
      <c r="G4" s="4">
        <v>2.934977</v>
      </c>
      <c r="H4" s="4">
        <v>1.669082</v>
      </c>
      <c r="I4" s="4">
        <v>1.496146</v>
      </c>
      <c r="J4" s="4">
        <v>1.778774</v>
      </c>
      <c r="K4" s="4">
        <v>1.633507</v>
      </c>
      <c r="L4" s="4">
        <v>1.637459</v>
      </c>
      <c r="M4" s="4">
        <v>1.482311</v>
      </c>
      <c r="N4" s="4">
        <v>1.920087</v>
      </c>
      <c r="O4" s="4">
        <v>1.531721</v>
      </c>
      <c r="P4" s="4">
        <v>1.482312</v>
      </c>
      <c r="Q4" s="4">
        <v>2.66816</v>
      </c>
      <c r="R4" s="4">
        <v>1.541604</v>
      </c>
      <c r="S4" s="4">
        <v>1.476382</v>
      </c>
      <c r="T4" s="4">
        <v>1.57125</v>
      </c>
      <c r="U4" s="4">
        <v>1.575203</v>
      </c>
      <c r="V4" s="4">
        <v>1.568285</v>
      </c>
      <c r="W4" s="4">
        <v>1.497134</v>
      </c>
      <c r="X4" s="4">
        <v>1.553462</v>
      </c>
      <c r="Y4" s="4">
        <v>1.546544</v>
      </c>
      <c r="Z4" s="4">
        <v>1.531721</v>
      </c>
      <c r="AA4" s="4">
        <v>1.493182</v>
      </c>
      <c r="AB4" s="4">
        <v>1.479346</v>
      </c>
      <c r="AC4" s="4">
        <v>1.492193</v>
      </c>
      <c r="AD4" s="4">
        <v>1.531722</v>
      </c>
      <c r="AE4" s="4">
        <v>1.639436</v>
      </c>
      <c r="AF4" s="4">
        <v>1.49417</v>
      </c>
      <c r="AG4" s="4">
        <v>1.578167</v>
      </c>
      <c r="AH4" s="4">
        <v>1.510969</v>
      </c>
      <c r="AI4" s="4">
        <v>1.545556</v>
      </c>
      <c r="AJ4" s="6">
        <f>SUM(E4:AI4)</f>
        <v>51.56664</v>
      </c>
    </row>
    <row r="5" spans="1:36">
      <c r="D5" s="5">
        <v>4</v>
      </c>
      <c r="E5" s="4">
        <v>1.646353</v>
      </c>
      <c r="F5" s="4">
        <v>1.917122</v>
      </c>
      <c r="G5" s="4">
        <v>2.075235</v>
      </c>
      <c r="H5" s="4">
        <v>1.504052</v>
      </c>
      <c r="I5" s="4">
        <v>1.633507</v>
      </c>
      <c r="J5" s="4">
        <v>1.803478</v>
      </c>
      <c r="K5" s="4">
        <v>1.622637</v>
      </c>
      <c r="L5" s="4">
        <v>1.839054</v>
      </c>
      <c r="M5" s="4">
        <v>1.492194</v>
      </c>
      <c r="N5" s="4">
        <v>1.79162</v>
      </c>
      <c r="O5" s="4">
        <v>1.52184</v>
      </c>
      <c r="P5" s="4">
        <v>1.60979</v>
      </c>
      <c r="Q5" s="4">
        <v>1.923051</v>
      </c>
      <c r="R5" s="4">
        <v>1.502075</v>
      </c>
      <c r="S5" s="4">
        <v>1.619672</v>
      </c>
      <c r="T5" s="4">
        <v>1.478358</v>
      </c>
      <c r="U5" s="4">
        <v>1.650306</v>
      </c>
      <c r="V5" s="4">
        <v>1.574214</v>
      </c>
      <c r="W5" s="4">
        <v>1.633507</v>
      </c>
      <c r="X5" s="4">
        <v>1.610779</v>
      </c>
      <c r="Y5" s="4">
        <v>1.557415</v>
      </c>
      <c r="Z5" s="4">
        <v>1.502076</v>
      </c>
      <c r="AA5" s="4">
        <v>1.511957</v>
      </c>
      <c r="AB5" s="4">
        <v>1.478359</v>
      </c>
      <c r="AC5" s="4">
        <v>1.511957</v>
      </c>
      <c r="AD5" s="4">
        <v>1.50504</v>
      </c>
      <c r="AE5" s="4">
        <v>1.640424</v>
      </c>
      <c r="AF5" s="4">
        <v>1.492193</v>
      </c>
      <c r="AG5" s="4">
        <v>1.529745</v>
      </c>
      <c r="AH5" s="4">
        <v>1.511957</v>
      </c>
      <c r="AI5" s="4">
        <v>1.600896</v>
      </c>
      <c r="AJ5" s="6">
        <f>SUM(E5:AI5)</f>
        <v>50.290863</v>
      </c>
    </row>
    <row r="6" spans="1:36">
      <c r="D6" s="5">
        <v>5</v>
      </c>
      <c r="E6" s="4">
        <v>1.822255</v>
      </c>
      <c r="F6" s="4">
        <v>1.801502</v>
      </c>
      <c r="G6" s="4">
        <v>2.272877</v>
      </c>
      <c r="H6" s="4">
        <v>1.6424</v>
      </c>
      <c r="I6" s="4">
        <v>1.643389</v>
      </c>
      <c r="J6" s="4">
        <v>1.798538</v>
      </c>
      <c r="K6" s="4">
        <v>1.771856</v>
      </c>
      <c r="L6" s="4">
        <v>1.790632</v>
      </c>
      <c r="M6" s="4">
        <v>1.508992</v>
      </c>
      <c r="N6" s="4">
        <v>1.811385</v>
      </c>
      <c r="O6" s="4">
        <v>1.551485</v>
      </c>
      <c r="P6" s="4">
        <v>1.502075</v>
      </c>
      <c r="Q6" s="4">
        <v>1.910205</v>
      </c>
      <c r="R6" s="4">
        <v>1.510969</v>
      </c>
      <c r="S6" s="4">
        <v>1.47737</v>
      </c>
      <c r="T6" s="4">
        <v>1.482312</v>
      </c>
      <c r="U6" s="4">
        <v>1.604849</v>
      </c>
      <c r="V6" s="4">
        <v>1.570262</v>
      </c>
      <c r="W6" s="4">
        <v>1.500099</v>
      </c>
      <c r="X6" s="4">
        <v>1.527768</v>
      </c>
      <c r="Y6" s="4">
        <v>1.553462</v>
      </c>
      <c r="Z6" s="4">
        <v>1.561367</v>
      </c>
      <c r="AA6" s="4">
        <v>1.551486</v>
      </c>
      <c r="AB6" s="4">
        <v>1.525792</v>
      </c>
      <c r="AC6" s="4">
        <v>1.551486</v>
      </c>
      <c r="AD6" s="4">
        <v>1.541603</v>
      </c>
      <c r="AE6" s="4">
        <v>1.573226</v>
      </c>
      <c r="AF6" s="4">
        <v>1.498122</v>
      </c>
      <c r="AG6" s="4">
        <v>1.520851</v>
      </c>
      <c r="AH6" s="4">
        <v>1.518875</v>
      </c>
      <c r="AI6" s="4">
        <v>1.627578</v>
      </c>
      <c r="AJ6" s="6">
        <f>SUM(E6:AI6)</f>
        <v>50.525068</v>
      </c>
    </row>
    <row r="7" spans="1:36">
      <c r="D7" s="5">
        <v>6</v>
      </c>
      <c r="E7" s="4">
        <v>1.852889</v>
      </c>
      <c r="F7" s="4">
        <v>1.862771</v>
      </c>
      <c r="G7" s="4">
        <v>2.697807</v>
      </c>
      <c r="H7" s="4">
        <v>1.51097</v>
      </c>
      <c r="I7" s="4">
        <v>1.652283</v>
      </c>
      <c r="J7" s="4">
        <v>1.870676</v>
      </c>
      <c r="K7" s="4">
        <v>1.805455</v>
      </c>
      <c r="L7" s="4">
        <v>1.798538</v>
      </c>
      <c r="M7" s="4">
        <v>1.677977</v>
      </c>
      <c r="N7" s="4">
        <v>1.825219</v>
      </c>
      <c r="O7" s="4">
        <v>1.492194</v>
      </c>
      <c r="P7" s="4">
        <v>1.653271</v>
      </c>
      <c r="Q7" s="4">
        <v>1.818302</v>
      </c>
      <c r="R7" s="4">
        <v>1.516899</v>
      </c>
      <c r="S7" s="4">
        <v>1.495158</v>
      </c>
      <c r="T7" s="4">
        <v>1.497134</v>
      </c>
      <c r="U7" s="4">
        <v>1.535675</v>
      </c>
      <c r="V7" s="4">
        <v>1.612755</v>
      </c>
      <c r="W7" s="4">
        <v>1.638448</v>
      </c>
      <c r="X7" s="4">
        <v>1.553462</v>
      </c>
      <c r="Y7" s="4">
        <v>1.54951</v>
      </c>
      <c r="Z7" s="4">
        <v>1.493182</v>
      </c>
      <c r="AA7" s="4">
        <v>1.507016</v>
      </c>
      <c r="AB7" s="4">
        <v>1.495158</v>
      </c>
      <c r="AC7" s="4">
        <v>1.497134</v>
      </c>
      <c r="AD7" s="4">
        <v>1.496146</v>
      </c>
      <c r="AE7" s="4">
        <v>1.650307</v>
      </c>
      <c r="AF7" s="4">
        <v>1.515911</v>
      </c>
      <c r="AG7" s="4">
        <v>1.512946</v>
      </c>
      <c r="AH7" s="4">
        <v>1.542592</v>
      </c>
      <c r="AI7" s="4">
        <v>1.54358</v>
      </c>
      <c r="AJ7" s="6">
        <f>SUM(E7:AI7)</f>
        <v>51.171365</v>
      </c>
    </row>
    <row r="8" spans="1:36">
      <c r="D8" s="5">
        <v>7</v>
      </c>
      <c r="E8" s="4">
        <v>1.854865</v>
      </c>
      <c r="F8" s="4">
        <v>1.947757</v>
      </c>
      <c r="G8" s="4">
        <v>2.109823</v>
      </c>
      <c r="H8" s="4">
        <v>1.671058</v>
      </c>
      <c r="I8" s="4">
        <v>1.709599</v>
      </c>
      <c r="J8" s="4">
        <v>1.853877</v>
      </c>
      <c r="K8" s="4">
        <v>1.67007</v>
      </c>
      <c r="L8" s="4">
        <v>1.788655</v>
      </c>
      <c r="M8" s="4">
        <v>1.552474</v>
      </c>
      <c r="N8" s="4">
        <v>1.960603</v>
      </c>
      <c r="O8" s="4">
        <v>1.517886</v>
      </c>
      <c r="P8" s="4">
        <v>1.671059</v>
      </c>
      <c r="Q8" s="4">
        <v>1.919099</v>
      </c>
      <c r="R8" s="4">
        <v>1.522827</v>
      </c>
      <c r="S8" s="4">
        <v>1.499111</v>
      </c>
      <c r="T8" s="4">
        <v>1.498122</v>
      </c>
      <c r="U8" s="4">
        <v>1.539627</v>
      </c>
      <c r="V8" s="4">
        <v>1.67007</v>
      </c>
      <c r="W8" s="4">
        <v>1.525792</v>
      </c>
      <c r="X8" s="4">
        <v>1.59892</v>
      </c>
      <c r="Y8" s="4">
        <v>1.524804</v>
      </c>
      <c r="Z8" s="4">
        <v>1.516898</v>
      </c>
      <c r="AA8" s="4">
        <v>1.529745</v>
      </c>
      <c r="AB8" s="4">
        <v>1.518875</v>
      </c>
      <c r="AC8" s="4">
        <v>1.525792</v>
      </c>
      <c r="AD8" s="4">
        <v>1.533698</v>
      </c>
      <c r="AE8" s="4">
        <v>1.573226</v>
      </c>
      <c r="AF8" s="4">
        <v>1.512945</v>
      </c>
      <c r="AG8" s="4">
        <v>1.533698</v>
      </c>
      <c r="AH8" s="4">
        <v>1.566309</v>
      </c>
      <c r="AI8" s="4">
        <v>1.572238</v>
      </c>
      <c r="AJ8" s="6">
        <f>SUM(E8:AI8)</f>
        <v>50.989522</v>
      </c>
    </row>
    <row r="9" spans="1:36">
      <c r="D9" s="5">
        <v>8</v>
      </c>
      <c r="E9" s="4">
        <v>1.854866</v>
      </c>
      <c r="F9" s="4">
        <v>1.966533</v>
      </c>
      <c r="G9" s="4">
        <v>1.955662</v>
      </c>
      <c r="H9" s="4">
        <v>1.530734</v>
      </c>
      <c r="I9" s="4">
        <v>1.825219</v>
      </c>
      <c r="J9" s="4">
        <v>1.860795</v>
      </c>
      <c r="K9" s="4">
        <v>1.856842</v>
      </c>
      <c r="L9" s="4">
        <v>1.777785</v>
      </c>
      <c r="M9" s="4">
        <v>1.739245</v>
      </c>
      <c r="N9" s="4">
        <v>1.805455</v>
      </c>
      <c r="O9" s="4">
        <v>1.528757</v>
      </c>
      <c r="P9" s="4">
        <v>1.511957</v>
      </c>
      <c r="Q9" s="4">
        <v>1.921075</v>
      </c>
      <c r="R9" s="4">
        <v>1.531722</v>
      </c>
      <c r="S9" s="4">
        <v>1.709599</v>
      </c>
      <c r="T9" s="4">
        <v>1.536663</v>
      </c>
      <c r="U9" s="4">
        <v>1.551485</v>
      </c>
      <c r="V9" s="4">
        <v>1.62659</v>
      </c>
      <c r="W9" s="4">
        <v>1.508993</v>
      </c>
      <c r="X9" s="4">
        <v>1.603861</v>
      </c>
      <c r="Y9" s="4">
        <v>1.52678</v>
      </c>
      <c r="Z9" s="4">
        <v>1.52184</v>
      </c>
      <c r="AA9" s="4">
        <v>1.517887</v>
      </c>
      <c r="AB9" s="4">
        <v>1.514922</v>
      </c>
      <c r="AC9" s="4">
        <v>1.525793</v>
      </c>
      <c r="AD9" s="4">
        <v>1.524804</v>
      </c>
      <c r="AE9" s="4">
        <v>1.523816</v>
      </c>
      <c r="AF9" s="4">
        <v>1.534686</v>
      </c>
      <c r="AG9" s="4">
        <v>1.527769</v>
      </c>
      <c r="AH9" s="4">
        <v>1.55445</v>
      </c>
      <c r="AI9" s="4">
        <v>1.545557</v>
      </c>
      <c r="AJ9" s="6">
        <f>SUM(E9:AI9)</f>
        <v>51.022142</v>
      </c>
    </row>
    <row r="10" spans="1:36">
      <c r="D10" s="5">
        <v>9</v>
      </c>
      <c r="E10" s="4">
        <v>1.916134</v>
      </c>
      <c r="F10" s="4">
        <v>1.904276</v>
      </c>
      <c r="G10" s="4">
        <v>2.096976</v>
      </c>
      <c r="H10" s="4">
        <v>1.706634</v>
      </c>
      <c r="I10" s="4">
        <v>1.702682</v>
      </c>
      <c r="J10" s="4">
        <v>1.863759</v>
      </c>
      <c r="K10" s="4">
        <v>1.81929</v>
      </c>
      <c r="L10" s="4">
        <v>1.660189</v>
      </c>
      <c r="M10" s="4">
        <v>1.691811</v>
      </c>
      <c r="N10" s="4">
        <v>1.912182</v>
      </c>
      <c r="O10" s="4">
        <v>1.525792</v>
      </c>
      <c r="P10" s="4">
        <v>1.644377</v>
      </c>
      <c r="Q10" s="4">
        <v>1.843007</v>
      </c>
      <c r="R10" s="4">
        <v>1.574214</v>
      </c>
      <c r="S10" s="4">
        <v>1.658212</v>
      </c>
      <c r="T10" s="4">
        <v>1.510969</v>
      </c>
      <c r="U10" s="4">
        <v>1.527769</v>
      </c>
      <c r="V10" s="4">
        <v>1.59299</v>
      </c>
      <c r="W10" s="4">
        <v>1.508004</v>
      </c>
      <c r="X10" s="4">
        <v>1.596943</v>
      </c>
      <c r="Y10" s="4">
        <v>1.55445</v>
      </c>
      <c r="Z10" s="4">
        <v>1.642401</v>
      </c>
      <c r="AA10" s="4">
        <v>1.514922</v>
      </c>
      <c r="AB10" s="4">
        <v>1.517886</v>
      </c>
      <c r="AC10" s="4">
        <v>1.522827</v>
      </c>
      <c r="AD10" s="4">
        <v>1.537651</v>
      </c>
      <c r="AE10" s="4">
        <v>1.53271</v>
      </c>
      <c r="AF10" s="4">
        <v>1.557415</v>
      </c>
      <c r="AG10" s="4">
        <v>1.520851</v>
      </c>
      <c r="AH10" s="4">
        <v>1.591014</v>
      </c>
      <c r="AI10" s="4">
        <v>1.530733</v>
      </c>
      <c r="AJ10" s="6">
        <f>SUM(E10:AI10)</f>
        <v>51.27907</v>
      </c>
    </row>
    <row r="11" spans="1:36">
      <c r="D11" s="5">
        <v>10</v>
      </c>
      <c r="E11" s="4">
        <v>1.969497</v>
      </c>
      <c r="F11" s="4">
        <v>1.891429</v>
      </c>
      <c r="G11" s="4">
        <v>1.948745</v>
      </c>
      <c r="H11" s="4">
        <v>1.616707</v>
      </c>
      <c r="I11" s="4">
        <v>1.671058</v>
      </c>
      <c r="J11" s="4">
        <v>1.73134</v>
      </c>
      <c r="K11" s="4">
        <v>1.888464</v>
      </c>
      <c r="L11" s="4">
        <v>1.564332</v>
      </c>
      <c r="M11" s="4">
        <v>1.675011</v>
      </c>
      <c r="N11" s="4">
        <v>1.769879</v>
      </c>
      <c r="O11" s="4">
        <v>1.520852</v>
      </c>
      <c r="P11" s="4">
        <v>1.647342</v>
      </c>
      <c r="Q11" s="4">
        <v>1.818302</v>
      </c>
      <c r="R11" s="4">
        <v>1.670071</v>
      </c>
      <c r="S11" s="4">
        <v>1.540615</v>
      </c>
      <c r="T11" s="4">
        <v>1.607814</v>
      </c>
      <c r="U11" s="4">
        <v>1.614731</v>
      </c>
      <c r="V11" s="4">
        <v>1.619672</v>
      </c>
      <c r="W11" s="4">
        <v>1.527769</v>
      </c>
      <c r="X11" s="4">
        <v>1.59892</v>
      </c>
      <c r="Y11" s="4">
        <v>1.568286</v>
      </c>
      <c r="Z11" s="4">
        <v>1.549509</v>
      </c>
      <c r="AA11" s="4">
        <v>1.533698</v>
      </c>
      <c r="AB11" s="4">
        <v>1.618684</v>
      </c>
      <c r="AC11" s="4">
        <v>1.527769</v>
      </c>
      <c r="AD11" s="4">
        <v>1.523816</v>
      </c>
      <c r="AE11" s="4">
        <v>1.60979</v>
      </c>
      <c r="AF11" s="4">
        <v>1.591014</v>
      </c>
      <c r="AG11" s="4">
        <v>1.53271</v>
      </c>
      <c r="AH11" s="4">
        <v>0</v>
      </c>
      <c r="AI11" s="4">
        <v>1.54358</v>
      </c>
      <c r="AJ11" s="6">
        <f>SUM(E11:AI11)</f>
        <v>49.491406</v>
      </c>
    </row>
    <row r="12" spans="1:36">
      <c r="D12" s="5">
        <v>11</v>
      </c>
      <c r="E12" s="4">
        <v>1.900323</v>
      </c>
      <c r="F12" s="4">
        <v>2.43099</v>
      </c>
      <c r="G12" s="4">
        <v>1.837078</v>
      </c>
      <c r="H12" s="4">
        <v>1.66513</v>
      </c>
      <c r="I12" s="4">
        <v>1.716517</v>
      </c>
      <c r="J12" s="4">
        <v>1.90724</v>
      </c>
      <c r="K12" s="4">
        <v>1.893406</v>
      </c>
      <c r="L12" s="4">
        <v>1.555439</v>
      </c>
      <c r="M12" s="4">
        <v>1.553462</v>
      </c>
      <c r="N12" s="4">
        <v>1.670071</v>
      </c>
      <c r="O12" s="4">
        <v>1.528757</v>
      </c>
      <c r="P12" s="4">
        <v>1.59892</v>
      </c>
      <c r="Q12" s="4">
        <v>1.806443</v>
      </c>
      <c r="R12" s="4">
        <v>1.564332</v>
      </c>
      <c r="S12" s="4">
        <v>1.542592</v>
      </c>
      <c r="T12" s="4">
        <v>1.834113</v>
      </c>
      <c r="U12" s="4">
        <v>1.6928</v>
      </c>
      <c r="V12" s="4">
        <v>1.633507</v>
      </c>
      <c r="W12" s="4">
        <v>1.547533</v>
      </c>
      <c r="X12" s="4">
        <v>1.607813</v>
      </c>
      <c r="Y12" s="4">
        <v>1.59299</v>
      </c>
      <c r="Z12" s="4">
        <v>1.547533</v>
      </c>
      <c r="AA12" s="4">
        <v>1.530733</v>
      </c>
      <c r="AB12" s="4">
        <v>1.60979</v>
      </c>
      <c r="AC12" s="4">
        <v>1.6592</v>
      </c>
      <c r="AD12" s="4">
        <v>1.562356</v>
      </c>
      <c r="AE12" s="4">
        <v>1.580143</v>
      </c>
      <c r="AF12" s="4">
        <v>1.611767</v>
      </c>
      <c r="AG12" s="4">
        <v>1.59299</v>
      </c>
      <c r="AH12" s="4">
        <v>0</v>
      </c>
      <c r="AI12" s="4">
        <v>1.527769</v>
      </c>
      <c r="AJ12" s="6">
        <f>SUM(E12:AI12)</f>
        <v>50.301737</v>
      </c>
    </row>
    <row r="13" spans="1:36">
      <c r="D13" s="5">
        <v>12</v>
      </c>
      <c r="E13" s="4">
        <v>2.233349</v>
      </c>
      <c r="F13" s="4">
        <v>1.889453</v>
      </c>
      <c r="G13" s="4">
        <v>1.909217</v>
      </c>
      <c r="H13" s="4">
        <v>1.670071</v>
      </c>
      <c r="I13" s="4">
        <v>1.721457</v>
      </c>
      <c r="J13" s="4">
        <v>1.720469</v>
      </c>
      <c r="K13" s="4">
        <v>1.877594</v>
      </c>
      <c r="L13" s="4">
        <v>1.813361</v>
      </c>
      <c r="M13" s="4">
        <v>1.579156</v>
      </c>
      <c r="N13" s="4">
        <v>1.519863</v>
      </c>
      <c r="O13" s="4">
        <v>1.701693</v>
      </c>
      <c r="P13" s="4">
        <v>1.601884</v>
      </c>
      <c r="Q13" s="4">
        <v>1.716516</v>
      </c>
      <c r="R13" s="4">
        <v>1.600896</v>
      </c>
      <c r="S13" s="4">
        <v>1.558403</v>
      </c>
      <c r="T13" s="4">
        <v>1.707622</v>
      </c>
      <c r="U13" s="4">
        <v>1.667105</v>
      </c>
      <c r="V13" s="4">
        <v>1.602872</v>
      </c>
      <c r="W13" s="4">
        <v>1.545556</v>
      </c>
      <c r="X13" s="4">
        <v>1.623625</v>
      </c>
      <c r="Y13" s="4">
        <v>1.614731</v>
      </c>
      <c r="Z13" s="4">
        <v>1.539627</v>
      </c>
      <c r="AA13" s="4">
        <v>1.534686</v>
      </c>
      <c r="AB13" s="4">
        <v>1.729363</v>
      </c>
      <c r="AC13" s="4">
        <v>1.675012</v>
      </c>
      <c r="AD13" s="4">
        <v>1.566309</v>
      </c>
      <c r="AE13" s="4">
        <v>1.606826</v>
      </c>
      <c r="AF13" s="4">
        <v>1.598919</v>
      </c>
      <c r="AG13" s="4">
        <v>1.581132</v>
      </c>
      <c r="AH13" s="4">
        <v>0.674946</v>
      </c>
      <c r="AI13" s="4">
        <v>1.54358</v>
      </c>
      <c r="AJ13" s="6">
        <f>SUM(E13:AI13)</f>
        <v>50.925293</v>
      </c>
    </row>
    <row r="14" spans="1:36">
      <c r="D14" s="5">
        <v>13</v>
      </c>
      <c r="E14" s="4">
        <v>2.233349</v>
      </c>
      <c r="F14" s="4">
        <v>1.97345</v>
      </c>
      <c r="G14" s="4">
        <v>1.741221</v>
      </c>
      <c r="H14" s="4">
        <v>1.605837</v>
      </c>
      <c r="I14" s="4">
        <v>1.730351</v>
      </c>
      <c r="J14" s="4">
        <v>1.867712</v>
      </c>
      <c r="K14" s="4">
        <v>1.97345</v>
      </c>
      <c r="L14" s="4">
        <v>1.844983</v>
      </c>
      <c r="M14" s="4">
        <v>1.572238</v>
      </c>
      <c r="N14" s="4">
        <v>1.789644</v>
      </c>
      <c r="O14" s="4">
        <v>1.821266</v>
      </c>
      <c r="P14" s="4">
        <v>1.675012</v>
      </c>
      <c r="Q14" s="4">
        <v>1.601885</v>
      </c>
      <c r="R14" s="4">
        <v>1.650307</v>
      </c>
      <c r="S14" s="4">
        <v>1.565321</v>
      </c>
      <c r="T14" s="4">
        <v>1.788656</v>
      </c>
      <c r="U14" s="4">
        <v>1.715529</v>
      </c>
      <c r="V14" s="4">
        <v>1.635484</v>
      </c>
      <c r="W14" s="4">
        <v>1.564333</v>
      </c>
      <c r="X14" s="4">
        <v>1.615719</v>
      </c>
      <c r="Y14" s="4">
        <v>1.616707</v>
      </c>
      <c r="Z14" s="4">
        <v>1.80249</v>
      </c>
      <c r="AA14" s="4">
        <v>1.564333</v>
      </c>
      <c r="AB14" s="4">
        <v>1.666118</v>
      </c>
      <c r="AC14" s="4">
        <v>1.623625</v>
      </c>
      <c r="AD14" s="4">
        <v>1.567297</v>
      </c>
      <c r="AE14" s="4">
        <v>1.613742</v>
      </c>
      <c r="AF14" s="4">
        <v>1.607814</v>
      </c>
      <c r="AG14" s="4">
        <v>1.578167</v>
      </c>
      <c r="AH14" s="4">
        <v>1.343962</v>
      </c>
      <c r="AI14" s="4">
        <v>1.539627</v>
      </c>
      <c r="AJ14" s="6">
        <f>SUM(E14:AI14)</f>
        <v>52.489629</v>
      </c>
    </row>
    <row r="15" spans="1:36">
      <c r="D15" s="5">
        <v>14</v>
      </c>
      <c r="E15" s="4">
        <v>2.342052</v>
      </c>
      <c r="F15" s="4">
        <v>1.853877</v>
      </c>
      <c r="G15" s="4">
        <v>1.76988</v>
      </c>
      <c r="H15" s="4">
        <v>1.60386</v>
      </c>
      <c r="I15" s="4">
        <v>1.716517</v>
      </c>
      <c r="J15" s="4">
        <v>1.816326</v>
      </c>
      <c r="K15" s="4">
        <v>1.895382</v>
      </c>
      <c r="L15" s="4">
        <v>1.624613</v>
      </c>
      <c r="M15" s="4">
        <v>1.563344</v>
      </c>
      <c r="N15" s="4">
        <v>1.635483</v>
      </c>
      <c r="O15" s="4">
        <v>1.567297</v>
      </c>
      <c r="P15" s="4">
        <v>1.696752</v>
      </c>
      <c r="Q15" s="4">
        <v>1.732327</v>
      </c>
      <c r="R15" s="4">
        <v>1.569273</v>
      </c>
      <c r="S15" s="4">
        <v>1.564332</v>
      </c>
      <c r="T15" s="4">
        <v>1.756044</v>
      </c>
      <c r="U15" s="4">
        <v>1.69774</v>
      </c>
      <c r="V15" s="4">
        <v>1.6592</v>
      </c>
      <c r="W15" s="4">
        <v>1.575202</v>
      </c>
      <c r="X15" s="4">
        <v>1.592991</v>
      </c>
      <c r="Y15" s="4">
        <v>1.622637</v>
      </c>
      <c r="Z15" s="4">
        <v>1.80842</v>
      </c>
      <c r="AA15" s="4">
        <v>1.617695</v>
      </c>
      <c r="AB15" s="4">
        <v>1.622636</v>
      </c>
      <c r="AC15" s="4">
        <v>1.768891</v>
      </c>
      <c r="AD15" s="4">
        <v>1.562356</v>
      </c>
      <c r="AE15" s="4">
        <v>1.695764</v>
      </c>
      <c r="AF15" s="4">
        <v>1.601884</v>
      </c>
      <c r="AG15" s="4">
        <v>1.580144</v>
      </c>
      <c r="AH15" s="4">
        <v>1.678964</v>
      </c>
      <c r="AI15" s="4">
        <v>1.561368</v>
      </c>
      <c r="AJ15" s="6">
        <f>SUM(E15:AI15)</f>
        <v>52.353251</v>
      </c>
    </row>
    <row r="16" spans="1:36">
      <c r="D16" s="5">
        <v>15</v>
      </c>
      <c r="E16" s="4">
        <v>1.966532</v>
      </c>
      <c r="F16" s="4">
        <v>1.961592</v>
      </c>
      <c r="G16" s="4">
        <v>1.818302</v>
      </c>
      <c r="H16" s="4">
        <v>1.608802</v>
      </c>
      <c r="I16" s="4">
        <v>1.733316</v>
      </c>
      <c r="J16" s="4">
        <v>1.898346</v>
      </c>
      <c r="K16" s="4">
        <v>1.936887</v>
      </c>
      <c r="L16" s="4">
        <v>1.57125</v>
      </c>
      <c r="M16" s="4">
        <v>1.650307</v>
      </c>
      <c r="N16" s="4">
        <v>1.711575</v>
      </c>
      <c r="O16" s="4">
        <v>1.677976</v>
      </c>
      <c r="P16" s="4">
        <v>1.695764</v>
      </c>
      <c r="Q16" s="4">
        <v>1.62066</v>
      </c>
      <c r="R16" s="4">
        <v>1.670071</v>
      </c>
      <c r="S16" s="4">
        <v>1.552474</v>
      </c>
      <c r="T16" s="4">
        <v>1.755057</v>
      </c>
      <c r="U16" s="4">
        <v>1.749127</v>
      </c>
      <c r="V16" s="4">
        <v>1.6592</v>
      </c>
      <c r="W16" s="4">
        <v>1.592002</v>
      </c>
      <c r="X16" s="4">
        <v>1.630542</v>
      </c>
      <c r="Y16" s="4">
        <v>1.632519</v>
      </c>
      <c r="Z16" s="4">
        <v>1.851901</v>
      </c>
      <c r="AA16" s="4">
        <v>1.70367</v>
      </c>
      <c r="AB16" s="4">
        <v>1.666118</v>
      </c>
      <c r="AC16" s="4">
        <v>1.632519</v>
      </c>
      <c r="AD16" s="4">
        <v>1.556426</v>
      </c>
      <c r="AE16" s="4">
        <v>1.629554</v>
      </c>
      <c r="AF16" s="4">
        <v>1.62066</v>
      </c>
      <c r="AG16" s="4">
        <v>1.664141</v>
      </c>
      <c r="AH16" s="4">
        <v>1.65426</v>
      </c>
      <c r="AI16" s="4">
        <v>1.55445</v>
      </c>
      <c r="AJ16" s="6">
        <f>SUM(E16:AI16)</f>
        <v>52.626</v>
      </c>
    </row>
    <row r="17" spans="4:36">
      <c r="D17" s="5">
        <v>16</v>
      </c>
      <c r="E17" s="4">
        <v>2.371698</v>
      </c>
      <c r="F17" s="4">
        <v>2.14441</v>
      </c>
      <c r="G17" s="4">
        <v>1.91811</v>
      </c>
      <c r="H17" s="4">
        <v>1.765927</v>
      </c>
      <c r="I17" s="4">
        <v>1.870676</v>
      </c>
      <c r="J17" s="4">
        <v>1.743198</v>
      </c>
      <c r="K17" s="4">
        <v>2.727452</v>
      </c>
      <c r="L17" s="4">
        <v>1.572238</v>
      </c>
      <c r="M17" s="4">
        <v>1.580143</v>
      </c>
      <c r="N17" s="4">
        <v>1.712564</v>
      </c>
      <c r="O17" s="4">
        <v>1.551486</v>
      </c>
      <c r="P17" s="4">
        <v>1.702681</v>
      </c>
      <c r="Q17" s="4">
        <v>1.630543</v>
      </c>
      <c r="R17" s="4">
        <v>1.596943</v>
      </c>
      <c r="S17" s="4">
        <v>1.717505</v>
      </c>
      <c r="T17" s="4">
        <v>1.712563</v>
      </c>
      <c r="U17" s="4">
        <v>1.672047</v>
      </c>
      <c r="V17" s="4">
        <v>1.635484</v>
      </c>
      <c r="W17" s="4">
        <v>1.593979</v>
      </c>
      <c r="X17" s="4">
        <v>1.644377</v>
      </c>
      <c r="Y17" s="4">
        <v>1.621648</v>
      </c>
      <c r="Z17" s="4">
        <v>1.809407</v>
      </c>
      <c r="AA17" s="4">
        <v>1.709599</v>
      </c>
      <c r="AB17" s="4">
        <v>1.642401</v>
      </c>
      <c r="AC17" s="4">
        <v>1.581132</v>
      </c>
      <c r="AD17" s="4">
        <v>1.558404</v>
      </c>
      <c r="AE17" s="4">
        <v>1.627578</v>
      </c>
      <c r="AF17" s="4">
        <v>1.639436</v>
      </c>
      <c r="AG17" s="4">
        <v>1.696752</v>
      </c>
      <c r="AH17" s="4">
        <v>1.617695</v>
      </c>
      <c r="AI17" s="4">
        <v>1.553462</v>
      </c>
      <c r="AJ17" s="6">
        <f>SUM(E17:AI17)</f>
        <v>53.921538</v>
      </c>
    </row>
    <row r="18" spans="4:36">
      <c r="D18" s="5">
        <v>17</v>
      </c>
      <c r="E18" s="4">
        <v>2.846038</v>
      </c>
      <c r="F18" s="4">
        <v>2.10587</v>
      </c>
      <c r="G18" s="4">
        <v>1.829172</v>
      </c>
      <c r="H18" s="4">
        <v>1.63153</v>
      </c>
      <c r="I18" s="4">
        <v>1.752092</v>
      </c>
      <c r="J18" s="4">
        <v>1.76395</v>
      </c>
      <c r="K18" s="4">
        <v>2.169116</v>
      </c>
      <c r="L18" s="4">
        <v>1.552474</v>
      </c>
      <c r="M18" s="4">
        <v>1.60979</v>
      </c>
      <c r="N18" s="4">
        <v>1.660188</v>
      </c>
      <c r="O18" s="4">
        <v>1.897358</v>
      </c>
      <c r="P18" s="4">
        <v>1.726399</v>
      </c>
      <c r="Q18" s="4">
        <v>1.598919</v>
      </c>
      <c r="R18" s="4">
        <v>1.62659</v>
      </c>
      <c r="S18" s="4">
        <v>1.610778</v>
      </c>
      <c r="T18" s="4">
        <v>1.611766</v>
      </c>
      <c r="U18" s="4">
        <v>1.580144</v>
      </c>
      <c r="V18" s="4">
        <v>1.610778</v>
      </c>
      <c r="W18" s="4">
        <v>1.606825</v>
      </c>
      <c r="X18" s="4">
        <v>1.64833</v>
      </c>
      <c r="Y18" s="4">
        <v>1.580144</v>
      </c>
      <c r="Z18" s="4">
        <v>1.572238</v>
      </c>
      <c r="AA18" s="4">
        <v>1.67007</v>
      </c>
      <c r="AB18" s="4">
        <v>1.567297</v>
      </c>
      <c r="AC18" s="4">
        <v>1.604849</v>
      </c>
      <c r="AD18" s="4">
        <v>1.600896</v>
      </c>
      <c r="AE18" s="4">
        <v>1.662165</v>
      </c>
      <c r="AF18" s="4">
        <v>1.658212</v>
      </c>
      <c r="AG18" s="4">
        <v>1.649319</v>
      </c>
      <c r="AH18" s="4">
        <v>1.607814</v>
      </c>
      <c r="AI18" s="4">
        <v>1.562356</v>
      </c>
      <c r="AJ18" s="6">
        <f>SUM(E18:AI18)</f>
        <v>53.173467</v>
      </c>
    </row>
    <row r="19" spans="4:36">
      <c r="D19" s="5">
        <v>18</v>
      </c>
      <c r="E19" s="4">
        <v>2.095988</v>
      </c>
      <c r="F19" s="4">
        <v>2.836156</v>
      </c>
      <c r="G19" s="4">
        <v>1.969498</v>
      </c>
      <c r="H19" s="4">
        <v>1.798538</v>
      </c>
      <c r="I19" s="4">
        <v>1.922064</v>
      </c>
      <c r="J19" s="4">
        <v>1.6928</v>
      </c>
      <c r="K19" s="4">
        <v>2.086106</v>
      </c>
      <c r="L19" s="4">
        <v>1.718492</v>
      </c>
      <c r="M19" s="4">
        <v>1.732328</v>
      </c>
      <c r="N19" s="4">
        <v>1.640425</v>
      </c>
      <c r="O19" s="4">
        <v>1.761974</v>
      </c>
      <c r="P19" s="4">
        <v>1.741221</v>
      </c>
      <c r="Q19" s="4">
        <v>1.618684</v>
      </c>
      <c r="R19" s="4">
        <v>1.630542</v>
      </c>
      <c r="S19" s="4">
        <v>1.761974</v>
      </c>
      <c r="T19" s="4">
        <v>1.591014</v>
      </c>
      <c r="U19" s="4">
        <v>1.627578</v>
      </c>
      <c r="V19" s="4">
        <v>1.597931</v>
      </c>
      <c r="W19" s="4">
        <v>1.576191</v>
      </c>
      <c r="X19" s="4">
        <v>1.690823</v>
      </c>
      <c r="Y19" s="4">
        <v>1.615719</v>
      </c>
      <c r="Z19" s="4">
        <v>1.604849</v>
      </c>
      <c r="AA19" s="4">
        <v>1.600896</v>
      </c>
      <c r="AB19" s="4">
        <v>1.610778</v>
      </c>
      <c r="AC19" s="4">
        <v>1.660188</v>
      </c>
      <c r="AD19" s="4">
        <v>1.608801</v>
      </c>
      <c r="AE19" s="4">
        <v>1.628566</v>
      </c>
      <c r="AF19" s="4">
        <v>1.619672</v>
      </c>
      <c r="AG19" s="4">
        <v>1.63153</v>
      </c>
      <c r="AH19" s="4">
        <v>1.618683</v>
      </c>
      <c r="AI19" s="4">
        <v>1.565321</v>
      </c>
      <c r="AJ19" s="6">
        <f>SUM(E19:AI19)</f>
        <v>53.85533</v>
      </c>
    </row>
    <row r="20" spans="4:36">
      <c r="D20" s="5">
        <v>19</v>
      </c>
      <c r="E20" s="4">
        <v>2.121681</v>
      </c>
      <c r="F20" s="4">
        <v>2.500164</v>
      </c>
      <c r="G20" s="4">
        <v>1.820278</v>
      </c>
      <c r="H20" s="4">
        <v>1.638448</v>
      </c>
      <c r="I20" s="4">
        <v>1.967521</v>
      </c>
      <c r="J20" s="4">
        <v>1.743198</v>
      </c>
      <c r="K20" s="4">
        <v>2.678042</v>
      </c>
      <c r="L20" s="4">
        <v>1.631531</v>
      </c>
      <c r="M20" s="4">
        <v>1.599908</v>
      </c>
      <c r="N20" s="4">
        <v>1.643389</v>
      </c>
      <c r="O20" s="4">
        <v>1.555439</v>
      </c>
      <c r="P20" s="4">
        <v>1.911193</v>
      </c>
      <c r="Q20" s="4">
        <v>1.60979</v>
      </c>
      <c r="R20" s="4">
        <v>1.672047</v>
      </c>
      <c r="S20" s="4">
        <v>1.6424</v>
      </c>
      <c r="T20" s="4">
        <v>1.575203</v>
      </c>
      <c r="U20" s="4">
        <v>1.638447</v>
      </c>
      <c r="V20" s="4">
        <v>1.59892</v>
      </c>
      <c r="W20" s="4">
        <v>1.650307</v>
      </c>
      <c r="X20" s="4">
        <v>1.676</v>
      </c>
      <c r="Y20" s="4">
        <v>1.59892</v>
      </c>
      <c r="Z20" s="4">
        <v>1.596944</v>
      </c>
      <c r="AA20" s="4">
        <v>1.604849</v>
      </c>
      <c r="AB20" s="4">
        <v>1.552474</v>
      </c>
      <c r="AC20" s="4">
        <v>1.592002</v>
      </c>
      <c r="AD20" s="4">
        <v>1.620661</v>
      </c>
      <c r="AE20" s="4">
        <v>1.604849</v>
      </c>
      <c r="AF20" s="4">
        <v>1.592991</v>
      </c>
      <c r="AG20" s="4">
        <v>1.650307</v>
      </c>
      <c r="AH20" s="4">
        <v>1.666118</v>
      </c>
      <c r="AI20" s="4">
        <v>1.59299</v>
      </c>
      <c r="AJ20" s="6">
        <f>SUM(E20:AI20)</f>
        <v>53.547011</v>
      </c>
    </row>
    <row r="21" spans="4:36">
      <c r="D21" s="5">
        <v>20</v>
      </c>
      <c r="E21" s="4">
        <v>2.112788</v>
      </c>
      <c r="F21" s="4">
        <v>2.138481</v>
      </c>
      <c r="G21" s="4">
        <v>1.778773</v>
      </c>
      <c r="H21" s="4">
        <v>1.85783</v>
      </c>
      <c r="I21" s="4">
        <v>1.949733</v>
      </c>
      <c r="J21" s="4">
        <v>1.847948</v>
      </c>
      <c r="K21" s="4">
        <v>1.872653</v>
      </c>
      <c r="L21" s="4">
        <v>1.738257</v>
      </c>
      <c r="M21" s="4">
        <v>1.630542</v>
      </c>
      <c r="N21" s="4">
        <v>1.611766</v>
      </c>
      <c r="O21" s="4">
        <v>1.699717</v>
      </c>
      <c r="P21" s="4">
        <v>1.832137</v>
      </c>
      <c r="Q21" s="4">
        <v>1.607814</v>
      </c>
      <c r="R21" s="4">
        <v>1.614731</v>
      </c>
      <c r="S21" s="4">
        <v>1.708611</v>
      </c>
      <c r="T21" s="4">
        <v>1.596943</v>
      </c>
      <c r="U21" s="4">
        <v>1.644378</v>
      </c>
      <c r="V21" s="4">
        <v>1.612754</v>
      </c>
      <c r="W21" s="4">
        <v>1.616707</v>
      </c>
      <c r="X21" s="4">
        <v>1.656235</v>
      </c>
      <c r="Y21" s="4">
        <v>1.597931</v>
      </c>
      <c r="Z21" s="4">
        <v>1.609789</v>
      </c>
      <c r="AA21" s="4">
        <v>1.642401</v>
      </c>
      <c r="AB21" s="4">
        <v>1.580144</v>
      </c>
      <c r="AC21" s="4">
        <v>1.57125</v>
      </c>
      <c r="AD21" s="4">
        <v>1.591014</v>
      </c>
      <c r="AE21" s="4">
        <v>1.636471</v>
      </c>
      <c r="AF21" s="4">
        <v>1.649318</v>
      </c>
      <c r="AG21" s="4">
        <v>1.629554</v>
      </c>
      <c r="AH21" s="4">
        <v>1.555439</v>
      </c>
      <c r="AI21" s="4">
        <v>1.610778</v>
      </c>
      <c r="AJ21" s="6">
        <f>SUM(E21:AI21)</f>
        <v>52.802887</v>
      </c>
    </row>
    <row r="22" spans="4:36">
      <c r="D22" s="5">
        <v>21</v>
      </c>
      <c r="E22" s="4">
        <v>2.093023</v>
      </c>
      <c r="F22" s="4">
        <v>2.102906</v>
      </c>
      <c r="G22" s="4">
        <v>1.805455</v>
      </c>
      <c r="H22" s="4">
        <v>1.765926</v>
      </c>
      <c r="I22" s="4">
        <v>1.858818</v>
      </c>
      <c r="J22" s="4">
        <v>1.712563</v>
      </c>
      <c r="K22" s="4">
        <v>1.866724</v>
      </c>
      <c r="L22" s="4">
        <v>1.797549</v>
      </c>
      <c r="M22" s="4">
        <v>1.650306</v>
      </c>
      <c r="N22" s="4">
        <v>1.660189</v>
      </c>
      <c r="O22" s="4">
        <v>1.558403</v>
      </c>
      <c r="P22" s="4">
        <v>2.421108</v>
      </c>
      <c r="Q22" s="4">
        <v>1.615719</v>
      </c>
      <c r="R22" s="4">
        <v>1.705646</v>
      </c>
      <c r="S22" s="4">
        <v>1.806443</v>
      </c>
      <c r="T22" s="4">
        <v>1.610778</v>
      </c>
      <c r="U22" s="4">
        <v>1.657224</v>
      </c>
      <c r="V22" s="4">
        <v>1.573227</v>
      </c>
      <c r="W22" s="4">
        <v>1.636472</v>
      </c>
      <c r="X22" s="4">
        <v>1.674024</v>
      </c>
      <c r="Y22" s="4">
        <v>1.634495</v>
      </c>
      <c r="Z22" s="4">
        <v>1.594967</v>
      </c>
      <c r="AA22" s="4">
        <v>1.655247</v>
      </c>
      <c r="AB22" s="4">
        <v>1.59299</v>
      </c>
      <c r="AC22" s="4">
        <v>1.575203</v>
      </c>
      <c r="AD22" s="4">
        <v>1.62066</v>
      </c>
      <c r="AE22" s="4">
        <v>1.664142</v>
      </c>
      <c r="AF22" s="4">
        <v>1.627578</v>
      </c>
      <c r="AG22" s="4">
        <v>1.624613</v>
      </c>
      <c r="AH22" s="4">
        <v>1.593978</v>
      </c>
      <c r="AI22" s="4">
        <v>1.579156</v>
      </c>
      <c r="AJ22" s="6">
        <f>SUM(E22:AI22)</f>
        <v>53.335532</v>
      </c>
    </row>
    <row r="23" spans="4:36">
      <c r="D23" s="5">
        <v>22</v>
      </c>
      <c r="E23" s="4">
        <v>2.440872</v>
      </c>
      <c r="F23" s="4">
        <v>2.212596</v>
      </c>
      <c r="G23" s="4">
        <v>1.798538</v>
      </c>
      <c r="H23" s="4">
        <v>1.599908</v>
      </c>
      <c r="I23" s="4">
        <v>1.8687</v>
      </c>
      <c r="J23" s="4">
        <v>1.662165</v>
      </c>
      <c r="K23" s="4">
        <v>1.939851</v>
      </c>
      <c r="L23" s="4">
        <v>1.72541</v>
      </c>
      <c r="M23" s="4">
        <v>1.570262</v>
      </c>
      <c r="N23" s="4">
        <v>1.578167</v>
      </c>
      <c r="O23" s="4">
        <v>1.54358</v>
      </c>
      <c r="P23" s="4">
        <v>1.917123</v>
      </c>
      <c r="Q23" s="4">
        <v>1.689835</v>
      </c>
      <c r="R23" s="4">
        <v>1.601884</v>
      </c>
      <c r="S23" s="4">
        <v>1.610778</v>
      </c>
      <c r="T23" s="4">
        <v>1.623625</v>
      </c>
      <c r="U23" s="4">
        <v>1.699716</v>
      </c>
      <c r="V23" s="4">
        <v>1.573226</v>
      </c>
      <c r="W23" s="4">
        <v>1.596943</v>
      </c>
      <c r="X23" s="4">
        <v>1.621648</v>
      </c>
      <c r="Y23" s="4">
        <v>1.591014</v>
      </c>
      <c r="Z23" s="4">
        <v>1.642401</v>
      </c>
      <c r="AA23" s="4">
        <v>1.719481</v>
      </c>
      <c r="AB23" s="4">
        <v>1.654259</v>
      </c>
      <c r="AC23" s="4">
        <v>1.604849</v>
      </c>
      <c r="AD23" s="4">
        <v>1.579155</v>
      </c>
      <c r="AE23" s="4">
        <v>1.579155</v>
      </c>
      <c r="AF23" s="4">
        <v>1.568285</v>
      </c>
      <c r="AG23" s="4">
        <v>1.564332</v>
      </c>
      <c r="AH23" s="4">
        <v>1.578168</v>
      </c>
      <c r="AI23" s="4">
        <v>1.563344</v>
      </c>
      <c r="AJ23" s="6">
        <f>SUM(E23:AI23)</f>
        <v>52.51927</v>
      </c>
    </row>
    <row r="24" spans="4:36">
      <c r="D24" s="5">
        <v>23</v>
      </c>
      <c r="E24" s="4">
        <v>1.937875</v>
      </c>
      <c r="F24" s="4">
        <v>2.638514</v>
      </c>
      <c r="G24" s="4">
        <v>1.746162</v>
      </c>
      <c r="H24" s="4">
        <v>1.729363</v>
      </c>
      <c r="I24" s="4">
        <v>1.871665</v>
      </c>
      <c r="J24" s="4">
        <v>1.717505</v>
      </c>
      <c r="K24" s="4">
        <v>1.96258</v>
      </c>
      <c r="L24" s="4">
        <v>1.694776</v>
      </c>
      <c r="M24" s="4">
        <v>1.667106</v>
      </c>
      <c r="N24" s="4">
        <v>1.528757</v>
      </c>
      <c r="O24" s="4">
        <v>1.539627</v>
      </c>
      <c r="P24" s="4">
        <v>1.943804</v>
      </c>
      <c r="Q24" s="4">
        <v>1.592002</v>
      </c>
      <c r="R24" s="4">
        <v>1.720469</v>
      </c>
      <c r="S24" s="4">
        <v>1.603861</v>
      </c>
      <c r="T24" s="4">
        <v>1.548521</v>
      </c>
      <c r="U24" s="4">
        <v>1.611767</v>
      </c>
      <c r="V24" s="4">
        <v>1.677976</v>
      </c>
      <c r="W24" s="4">
        <v>1.563344</v>
      </c>
      <c r="X24" s="4">
        <v>1.623625</v>
      </c>
      <c r="Y24" s="4">
        <v>1.717505</v>
      </c>
      <c r="Z24" s="4">
        <v>1.614731</v>
      </c>
      <c r="AA24" s="4">
        <v>1.592991</v>
      </c>
      <c r="AB24" s="4">
        <v>1.553462</v>
      </c>
      <c r="AC24" s="4">
        <v>1.650306</v>
      </c>
      <c r="AD24" s="4">
        <v>1.539627</v>
      </c>
      <c r="AE24" s="4">
        <v>1.625601</v>
      </c>
      <c r="AF24" s="4">
        <v>1.550497</v>
      </c>
      <c r="AG24" s="4">
        <v>1.54358</v>
      </c>
      <c r="AH24" s="4">
        <v>1.54358</v>
      </c>
      <c r="AI24" s="4">
        <v>1.524804</v>
      </c>
      <c r="AJ24" s="6">
        <f>SUM(E24:AI24)</f>
        <v>52.375983</v>
      </c>
    </row>
    <row r="25" spans="4:36">
      <c r="D25" s="5">
        <v>24</v>
      </c>
      <c r="E25" s="4">
        <v>2.727453</v>
      </c>
      <c r="F25" s="4">
        <v>2.131564</v>
      </c>
      <c r="G25" s="4">
        <v>1.705646</v>
      </c>
      <c r="H25" s="4">
        <v>1.676</v>
      </c>
      <c r="I25" s="4">
        <v>1.862771</v>
      </c>
      <c r="J25" s="4">
        <v>1.559391</v>
      </c>
      <c r="K25" s="4">
        <v>1.803478</v>
      </c>
      <c r="L25" s="4">
        <v>1.526781</v>
      </c>
      <c r="M25" s="4">
        <v>1.768891</v>
      </c>
      <c r="N25" s="4">
        <v>1.510969</v>
      </c>
      <c r="O25" s="4">
        <v>1.504052</v>
      </c>
      <c r="P25" s="4">
        <v>2.598985</v>
      </c>
      <c r="Q25" s="4">
        <v>1.55445</v>
      </c>
      <c r="R25" s="4">
        <v>1.75901</v>
      </c>
      <c r="S25" s="4">
        <v>1.644377</v>
      </c>
      <c r="T25" s="4">
        <v>1.65426</v>
      </c>
      <c r="U25" s="4">
        <v>1.562356</v>
      </c>
      <c r="V25" s="4">
        <v>1.508993</v>
      </c>
      <c r="W25" s="4">
        <v>1.552474</v>
      </c>
      <c r="X25" s="4">
        <v>1.577179</v>
      </c>
      <c r="Y25" s="4">
        <v>1.568285</v>
      </c>
      <c r="Z25" s="4">
        <v>1.506028</v>
      </c>
      <c r="AA25" s="4">
        <v>1.508993</v>
      </c>
      <c r="AB25" s="4">
        <v>1.503064</v>
      </c>
      <c r="AC25" s="4">
        <v>1.581132</v>
      </c>
      <c r="AD25" s="4">
        <v>1.562356</v>
      </c>
      <c r="AE25" s="4">
        <v>1.536663</v>
      </c>
      <c r="AF25" s="4">
        <v>1.670071</v>
      </c>
      <c r="AG25" s="4">
        <v>1.516898</v>
      </c>
      <c r="AH25" s="4">
        <v>1.514922</v>
      </c>
      <c r="AI25" s="4">
        <v>1.519863</v>
      </c>
      <c r="AJ25" s="6">
        <f>SUM(E25:AI25)</f>
        <v>52.177355</v>
      </c>
    </row>
    <row r="26" spans="4:36">
      <c r="D26" s="5" t="s">
        <v>4</v>
      </c>
      <c r="E26" s="6">
        <f>SUM(E2:E25)</f>
        <v>49.503264</v>
      </c>
      <c r="F26" s="6">
        <f>SUM(F2:F25)</f>
        <v>49.842219</v>
      </c>
      <c r="G26" s="6">
        <f>SUM(G2:G25)</f>
        <v>47.588117</v>
      </c>
      <c r="H26" s="6">
        <f>SUM(H2:H25)</f>
        <v>39.757562</v>
      </c>
      <c r="I26" s="6">
        <f>SUM(I2:I25)</f>
        <v>42.040321</v>
      </c>
      <c r="J26" s="6">
        <f>SUM(J2:J25)</f>
        <v>42.86251</v>
      </c>
      <c r="K26" s="6">
        <f>SUM(K2:K25)</f>
        <v>46.215497</v>
      </c>
      <c r="L26" s="6">
        <f>SUM(L2:L25)</f>
        <v>40.66869</v>
      </c>
      <c r="M26" s="6">
        <f>SUM(M2:M25)</f>
        <v>38.680415</v>
      </c>
      <c r="N26" s="6">
        <f>SUM(N2:N25)</f>
        <v>41.327824</v>
      </c>
      <c r="O26" s="6">
        <f>SUM(O2:O25)</f>
        <v>38.089468</v>
      </c>
      <c r="P26" s="6">
        <f>SUM(P2:P25)</f>
        <v>41.818962</v>
      </c>
      <c r="Q26" s="6">
        <f>SUM(Q2:Q25)</f>
        <v>43.46334</v>
      </c>
      <c r="R26" s="6">
        <f>SUM(R2:R25)</f>
        <v>38.407671</v>
      </c>
      <c r="S26" s="6">
        <f>SUM(S2:S25)</f>
        <v>38.565783</v>
      </c>
      <c r="T26" s="6">
        <f>SUM(T2:T25)</f>
        <v>38.597407</v>
      </c>
      <c r="U26" s="6">
        <f>SUM(U2:U25)</f>
        <v>39.162661</v>
      </c>
      <c r="V26" s="6">
        <f>SUM(V2:V25)</f>
        <v>38.568748</v>
      </c>
      <c r="W26" s="6">
        <f>SUM(W2:W25)</f>
        <v>37.556824</v>
      </c>
      <c r="X26" s="6">
        <f>SUM(X2:X25)</f>
        <v>38.639899</v>
      </c>
      <c r="Y26" s="6">
        <f>SUM(Y2:Y25)</f>
        <v>38.094409</v>
      </c>
      <c r="Z26" s="6">
        <f>SUM(Z2:Z25)</f>
        <v>38.477833</v>
      </c>
      <c r="AA26" s="6">
        <f>SUM(AA2:AA25)</f>
        <v>37.8019</v>
      </c>
      <c r="AB26" s="6">
        <f>SUM(AB2:AB25)</f>
        <v>37.658609</v>
      </c>
      <c r="AC26" s="6">
        <f>SUM(AC2:AC25)</f>
        <v>37.9778</v>
      </c>
      <c r="AD26" s="6">
        <f>SUM(AD2:AD25)</f>
        <v>37.344359</v>
      </c>
      <c r="AE26" s="6">
        <f>SUM(AE2:AE25)</f>
        <v>38.812836</v>
      </c>
      <c r="AF26" s="6">
        <f>SUM(AF2:AF25)</f>
        <v>37.833522</v>
      </c>
      <c r="AG26" s="6">
        <f>SUM(AG2:AG25)</f>
        <v>37.892814</v>
      </c>
      <c r="AH26" s="6">
        <f>SUM(AH2:AH25)</f>
        <v>33.44687</v>
      </c>
      <c r="AI26" s="6">
        <f>SUM(AI2:AI25)</f>
        <v>37.301866</v>
      </c>
      <c r="AJ26" s="6">
        <f>SUM(E2:AI25)</f>
        <v>1244.0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1244</v>
      </c>
    </row>
    <row r="3" spans="1:36">
      <c r="A3" s="1" t="s">
        <v>7</v>
      </c>
      <c r="B3" s="8">
        <v>1.504</v>
      </c>
    </row>
    <row r="4" spans="1:36">
      <c r="A4" s="1" t="s">
        <v>8</v>
      </c>
      <c r="B4" s="8">
        <v>1.784</v>
      </c>
    </row>
    <row r="5" spans="1:36">
      <c r="A5" s="1" t="s">
        <v>9</v>
      </c>
      <c r="B5" s="9">
        <v>9926</v>
      </c>
    </row>
    <row r="6" spans="1:36">
      <c r="A6" s="1" t="s">
        <v>10</v>
      </c>
      <c r="B6" s="9">
        <v>8368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1.63153</v>
      </c>
      <c r="F13" s="4">
        <v>1.927004</v>
      </c>
      <c r="G13" s="4">
        <v>2.088082</v>
      </c>
      <c r="H13" s="4">
        <v>1.64833</v>
      </c>
      <c r="I13" s="4">
        <v>1.528757</v>
      </c>
      <c r="J13" s="4">
        <v>1.829172</v>
      </c>
      <c r="K13" s="4">
        <v>1.696752</v>
      </c>
      <c r="L13" s="4">
        <v>1.795573</v>
      </c>
      <c r="M13" s="4">
        <v>1.63153</v>
      </c>
      <c r="N13" s="4">
        <v>1.827196</v>
      </c>
      <c r="O13" s="4">
        <v>1.498122</v>
      </c>
      <c r="P13" s="4">
        <v>1.531721</v>
      </c>
      <c r="Q13" s="4">
        <v>1.889453</v>
      </c>
      <c r="R13" s="4">
        <v>1.522828</v>
      </c>
      <c r="S13" s="4">
        <v>1.658212</v>
      </c>
      <c r="T13" s="4">
        <v>1.507017</v>
      </c>
      <c r="U13" s="4">
        <v>1.690823</v>
      </c>
      <c r="V13" s="4">
        <v>1.580143</v>
      </c>
      <c r="W13" s="4">
        <v>1.49417</v>
      </c>
      <c r="X13" s="4">
        <v>1.556427</v>
      </c>
      <c r="Y13" s="4">
        <v>1.569274</v>
      </c>
      <c r="Z13" s="4">
        <v>1.551486</v>
      </c>
      <c r="AA13" s="4">
        <v>1.49417</v>
      </c>
      <c r="AB13" s="4">
        <v>1.47737</v>
      </c>
      <c r="AC13" s="4">
        <v>1.481323</v>
      </c>
      <c r="AD13" s="4">
        <v>1.558403</v>
      </c>
      <c r="AE13" s="4">
        <v>1.72047</v>
      </c>
      <c r="AF13" s="4">
        <v>1.517887</v>
      </c>
      <c r="AG13" s="4">
        <v>1.521839</v>
      </c>
      <c r="AH13" s="4">
        <v>1.496147</v>
      </c>
      <c r="AI13" s="4">
        <v>1.49911</v>
      </c>
      <c r="AJ13" s="6">
        <f>SUM(E13:AI13)</f>
        <v>50.420321</v>
      </c>
    </row>
    <row r="14" spans="1:36">
      <c r="D14" s="5">
        <v>2</v>
      </c>
      <c r="E14" s="4">
        <v>1.725411</v>
      </c>
      <c r="F14" s="4">
        <v>1.804467</v>
      </c>
      <c r="G14" s="4">
        <v>1.960603</v>
      </c>
      <c r="H14" s="4">
        <v>1.640425</v>
      </c>
      <c r="I14" s="4">
        <v>1.635483</v>
      </c>
      <c r="J14" s="4">
        <v>1.81929</v>
      </c>
      <c r="K14" s="4">
        <v>1.767903</v>
      </c>
      <c r="L14" s="4">
        <v>1.649319</v>
      </c>
      <c r="M14" s="4">
        <v>1.501087</v>
      </c>
      <c r="N14" s="4">
        <v>1.831148</v>
      </c>
      <c r="O14" s="4">
        <v>1.492194</v>
      </c>
      <c r="P14" s="4">
        <v>1.502075</v>
      </c>
      <c r="Q14" s="4">
        <v>2.757099</v>
      </c>
      <c r="R14" s="4">
        <v>1.531721</v>
      </c>
      <c r="S14" s="4">
        <v>1.541603</v>
      </c>
      <c r="T14" s="4">
        <v>1.541603</v>
      </c>
      <c r="U14" s="4">
        <v>1.656235</v>
      </c>
      <c r="V14" s="4">
        <v>1.574215</v>
      </c>
      <c r="W14" s="4">
        <v>1.50504</v>
      </c>
      <c r="X14" s="4">
        <v>1.556426</v>
      </c>
      <c r="Y14" s="4">
        <v>1.538639</v>
      </c>
      <c r="Z14" s="4">
        <v>1.506028</v>
      </c>
      <c r="AA14" s="4">
        <v>1.492193</v>
      </c>
      <c r="AB14" s="4">
        <v>1.481323</v>
      </c>
      <c r="AC14" s="4">
        <v>1.561368</v>
      </c>
      <c r="AD14" s="4">
        <v>1.495158</v>
      </c>
      <c r="AE14" s="4">
        <v>1.658212</v>
      </c>
      <c r="AF14" s="4">
        <v>1.502075</v>
      </c>
      <c r="AG14" s="4">
        <v>1.610779</v>
      </c>
      <c r="AH14" s="4">
        <v>1.506028</v>
      </c>
      <c r="AI14" s="4">
        <v>1.49417</v>
      </c>
      <c r="AJ14" s="6">
        <f>SUM(E14:AI14)</f>
        <v>50.83932</v>
      </c>
    </row>
    <row r="15" spans="1:36">
      <c r="D15" s="5">
        <v>3</v>
      </c>
      <c r="E15" s="4">
        <v>1.806443</v>
      </c>
      <c r="F15" s="4">
        <v>1.899335</v>
      </c>
      <c r="G15" s="4">
        <v>2.934977</v>
      </c>
      <c r="H15" s="4">
        <v>1.669082</v>
      </c>
      <c r="I15" s="4">
        <v>1.496146</v>
      </c>
      <c r="J15" s="4">
        <v>1.778774</v>
      </c>
      <c r="K15" s="4">
        <v>1.633507</v>
      </c>
      <c r="L15" s="4">
        <v>1.637459</v>
      </c>
      <c r="M15" s="4">
        <v>1.482311</v>
      </c>
      <c r="N15" s="4">
        <v>1.920087</v>
      </c>
      <c r="O15" s="4">
        <v>1.531721</v>
      </c>
      <c r="P15" s="4">
        <v>1.482312</v>
      </c>
      <c r="Q15" s="4">
        <v>2.66816</v>
      </c>
      <c r="R15" s="4">
        <v>1.541604</v>
      </c>
      <c r="S15" s="4">
        <v>1.476382</v>
      </c>
      <c r="T15" s="4">
        <v>1.57125</v>
      </c>
      <c r="U15" s="4">
        <v>1.575203</v>
      </c>
      <c r="V15" s="4">
        <v>1.568285</v>
      </c>
      <c r="W15" s="4">
        <v>1.497134</v>
      </c>
      <c r="X15" s="4">
        <v>1.553462</v>
      </c>
      <c r="Y15" s="4">
        <v>1.546544</v>
      </c>
      <c r="Z15" s="4">
        <v>1.531721</v>
      </c>
      <c r="AA15" s="4">
        <v>1.493182</v>
      </c>
      <c r="AB15" s="4">
        <v>1.479346</v>
      </c>
      <c r="AC15" s="4">
        <v>1.492193</v>
      </c>
      <c r="AD15" s="4">
        <v>1.531722</v>
      </c>
      <c r="AE15" s="4">
        <v>1.639436</v>
      </c>
      <c r="AF15" s="4">
        <v>1.49417</v>
      </c>
      <c r="AG15" s="4">
        <v>1.578167</v>
      </c>
      <c r="AH15" s="4">
        <v>1.510969</v>
      </c>
      <c r="AI15" s="4">
        <v>1.545556</v>
      </c>
      <c r="AJ15" s="6">
        <f>SUM(E15:AI15)</f>
        <v>51.56664</v>
      </c>
    </row>
    <row r="16" spans="1:36">
      <c r="D16" s="5">
        <v>4</v>
      </c>
      <c r="E16" s="4">
        <v>1.646353</v>
      </c>
      <c r="F16" s="4">
        <v>1.917122</v>
      </c>
      <c r="G16" s="4">
        <v>2.075235</v>
      </c>
      <c r="H16" s="4">
        <v>1.504052</v>
      </c>
      <c r="I16" s="4">
        <v>1.633507</v>
      </c>
      <c r="J16" s="4">
        <v>1.803478</v>
      </c>
      <c r="K16" s="4">
        <v>1.622637</v>
      </c>
      <c r="L16" s="4">
        <v>1.839054</v>
      </c>
      <c r="M16" s="4">
        <v>1.492194</v>
      </c>
      <c r="N16" s="4">
        <v>1.79162</v>
      </c>
      <c r="O16" s="4">
        <v>1.52184</v>
      </c>
      <c r="P16" s="4">
        <v>1.60979</v>
      </c>
      <c r="Q16" s="4">
        <v>1.923051</v>
      </c>
      <c r="R16" s="4">
        <v>1.502075</v>
      </c>
      <c r="S16" s="4">
        <v>1.619672</v>
      </c>
      <c r="T16" s="4">
        <v>1.478358</v>
      </c>
      <c r="U16" s="4">
        <v>1.650306</v>
      </c>
      <c r="V16" s="4">
        <v>1.574214</v>
      </c>
      <c r="W16" s="4">
        <v>1.633507</v>
      </c>
      <c r="X16" s="4">
        <v>1.610779</v>
      </c>
      <c r="Y16" s="4">
        <v>1.557415</v>
      </c>
      <c r="Z16" s="4">
        <v>1.502076</v>
      </c>
      <c r="AA16" s="4">
        <v>1.511957</v>
      </c>
      <c r="AB16" s="4">
        <v>1.478359</v>
      </c>
      <c r="AC16" s="4">
        <v>1.511957</v>
      </c>
      <c r="AD16" s="4">
        <v>1.50504</v>
      </c>
      <c r="AE16" s="4">
        <v>1.640424</v>
      </c>
      <c r="AF16" s="4">
        <v>1.492193</v>
      </c>
      <c r="AG16" s="4">
        <v>1.529745</v>
      </c>
      <c r="AH16" s="4">
        <v>1.511957</v>
      </c>
      <c r="AI16" s="4">
        <v>1.600896</v>
      </c>
      <c r="AJ16" s="6">
        <f>SUM(E16:AI16)</f>
        <v>50.290863</v>
      </c>
    </row>
    <row r="17" spans="4:36">
      <c r="D17" s="5">
        <v>5</v>
      </c>
      <c r="E17" s="4">
        <v>1.822255</v>
      </c>
      <c r="F17" s="4">
        <v>1.801502</v>
      </c>
      <c r="G17" s="4">
        <v>2.272877</v>
      </c>
      <c r="H17" s="4">
        <v>1.6424</v>
      </c>
      <c r="I17" s="4">
        <v>1.643389</v>
      </c>
      <c r="J17" s="4">
        <v>1.798538</v>
      </c>
      <c r="K17" s="4">
        <v>1.771856</v>
      </c>
      <c r="L17" s="4">
        <v>1.790632</v>
      </c>
      <c r="M17" s="4">
        <v>1.508992</v>
      </c>
      <c r="N17" s="4">
        <v>1.811385</v>
      </c>
      <c r="O17" s="4">
        <v>1.551485</v>
      </c>
      <c r="P17" s="4">
        <v>1.502075</v>
      </c>
      <c r="Q17" s="4">
        <v>1.910205</v>
      </c>
      <c r="R17" s="4">
        <v>1.510969</v>
      </c>
      <c r="S17" s="4">
        <v>1.47737</v>
      </c>
      <c r="T17" s="4">
        <v>1.482312</v>
      </c>
      <c r="U17" s="4">
        <v>1.604849</v>
      </c>
      <c r="V17" s="4">
        <v>1.570262</v>
      </c>
      <c r="W17" s="4">
        <v>1.500099</v>
      </c>
      <c r="X17" s="4">
        <v>1.527768</v>
      </c>
      <c r="Y17" s="4">
        <v>1.553462</v>
      </c>
      <c r="Z17" s="4">
        <v>1.561367</v>
      </c>
      <c r="AA17" s="4">
        <v>1.551486</v>
      </c>
      <c r="AB17" s="4">
        <v>1.525792</v>
      </c>
      <c r="AC17" s="4">
        <v>1.551486</v>
      </c>
      <c r="AD17" s="4">
        <v>1.541603</v>
      </c>
      <c r="AE17" s="4">
        <v>1.573226</v>
      </c>
      <c r="AF17" s="4">
        <v>1.498122</v>
      </c>
      <c r="AG17" s="4">
        <v>1.520851</v>
      </c>
      <c r="AH17" s="4">
        <v>1.518875</v>
      </c>
      <c r="AI17" s="4">
        <v>1.627578</v>
      </c>
      <c r="AJ17" s="6">
        <f>SUM(E17:AI17)</f>
        <v>50.525068</v>
      </c>
    </row>
    <row r="18" spans="4:36">
      <c r="D18" s="5">
        <v>6</v>
      </c>
      <c r="E18" s="4">
        <v>1.852889</v>
      </c>
      <c r="F18" s="4">
        <v>1.862771</v>
      </c>
      <c r="G18" s="4">
        <v>2.697807</v>
      </c>
      <c r="H18" s="4">
        <v>1.51097</v>
      </c>
      <c r="I18" s="4">
        <v>1.652283</v>
      </c>
      <c r="J18" s="4">
        <v>1.870676</v>
      </c>
      <c r="K18" s="4">
        <v>1.805455</v>
      </c>
      <c r="L18" s="4">
        <v>1.798538</v>
      </c>
      <c r="M18" s="4">
        <v>1.677977</v>
      </c>
      <c r="N18" s="4">
        <v>1.825219</v>
      </c>
      <c r="O18" s="4">
        <v>1.492194</v>
      </c>
      <c r="P18" s="4">
        <v>1.653271</v>
      </c>
      <c r="Q18" s="4">
        <v>1.818302</v>
      </c>
      <c r="R18" s="4">
        <v>1.516899</v>
      </c>
      <c r="S18" s="4">
        <v>1.495158</v>
      </c>
      <c r="T18" s="4">
        <v>1.497134</v>
      </c>
      <c r="U18" s="4">
        <v>1.535675</v>
      </c>
      <c r="V18" s="4">
        <v>1.612755</v>
      </c>
      <c r="W18" s="4">
        <v>1.638448</v>
      </c>
      <c r="X18" s="4">
        <v>1.553462</v>
      </c>
      <c r="Y18" s="4">
        <v>1.54951</v>
      </c>
      <c r="Z18" s="4">
        <v>1.493182</v>
      </c>
      <c r="AA18" s="4">
        <v>1.507016</v>
      </c>
      <c r="AB18" s="4">
        <v>1.495158</v>
      </c>
      <c r="AC18" s="4">
        <v>1.497134</v>
      </c>
      <c r="AD18" s="4">
        <v>1.496146</v>
      </c>
      <c r="AE18" s="4">
        <v>1.650307</v>
      </c>
      <c r="AF18" s="4">
        <v>1.515911</v>
      </c>
      <c r="AG18" s="4">
        <v>1.512946</v>
      </c>
      <c r="AH18" s="4">
        <v>1.542592</v>
      </c>
      <c r="AI18" s="4">
        <v>1.54358</v>
      </c>
      <c r="AJ18" s="6">
        <f>SUM(E18:AI18)</f>
        <v>51.171365</v>
      </c>
    </row>
    <row r="19" spans="4:36">
      <c r="D19" s="5">
        <v>7</v>
      </c>
      <c r="E19" s="4">
        <v>1.854865</v>
      </c>
      <c r="F19" s="4">
        <v>1.947757</v>
      </c>
      <c r="G19" s="4">
        <v>2.109823</v>
      </c>
      <c r="H19" s="4">
        <v>1.671058</v>
      </c>
      <c r="I19" s="4">
        <v>1.709599</v>
      </c>
      <c r="J19" s="4">
        <v>1.853877</v>
      </c>
      <c r="K19" s="4">
        <v>1.67007</v>
      </c>
      <c r="L19" s="4">
        <v>1.788655</v>
      </c>
      <c r="M19" s="4">
        <v>1.552474</v>
      </c>
      <c r="N19" s="4">
        <v>1.960603</v>
      </c>
      <c r="O19" s="4">
        <v>1.517886</v>
      </c>
      <c r="P19" s="4">
        <v>1.671059</v>
      </c>
      <c r="Q19" s="4">
        <v>1.919099</v>
      </c>
      <c r="R19" s="4">
        <v>1.522827</v>
      </c>
      <c r="S19" s="4">
        <v>1.499111</v>
      </c>
      <c r="T19" s="4">
        <v>1.498122</v>
      </c>
      <c r="U19" s="4">
        <v>1.539627</v>
      </c>
      <c r="V19" s="4">
        <v>1.67007</v>
      </c>
      <c r="W19" s="4">
        <v>1.525792</v>
      </c>
      <c r="X19" s="4">
        <v>1.59892</v>
      </c>
      <c r="Y19" s="4">
        <v>1.524804</v>
      </c>
      <c r="Z19" s="4">
        <v>1.516898</v>
      </c>
      <c r="AA19" s="4">
        <v>1.529745</v>
      </c>
      <c r="AB19" s="4">
        <v>1.518875</v>
      </c>
      <c r="AC19" s="4">
        <v>1.525792</v>
      </c>
      <c r="AD19" s="4">
        <v>1.533698</v>
      </c>
      <c r="AE19" s="4">
        <v>1.573226</v>
      </c>
      <c r="AF19" s="4">
        <v>1.512945</v>
      </c>
      <c r="AG19" s="4">
        <v>1.533698</v>
      </c>
      <c r="AH19" s="4">
        <v>1.566309</v>
      </c>
      <c r="AI19" s="4">
        <v>1.572238</v>
      </c>
      <c r="AJ19" s="6">
        <f>SUM(E19:AI19)</f>
        <v>50.989522</v>
      </c>
    </row>
    <row r="20" spans="4:36">
      <c r="D20" s="5">
        <v>8</v>
      </c>
      <c r="E20" s="4">
        <v>1.854866</v>
      </c>
      <c r="F20" s="4">
        <v>1.966533</v>
      </c>
      <c r="G20" s="4">
        <v>1.955662</v>
      </c>
      <c r="H20" s="4">
        <v>1.530734</v>
      </c>
      <c r="I20" s="4">
        <v>1.825219</v>
      </c>
      <c r="J20" s="4">
        <v>1.860795</v>
      </c>
      <c r="K20" s="4">
        <v>1.856842</v>
      </c>
      <c r="L20" s="4">
        <v>1.777785</v>
      </c>
      <c r="M20" s="11">
        <v>1.739245</v>
      </c>
      <c r="N20" s="12">
        <v>1.805455</v>
      </c>
      <c r="O20" s="12">
        <v>1.528757</v>
      </c>
      <c r="P20" s="12">
        <v>1.511957</v>
      </c>
      <c r="Q20" s="4">
        <v>1.921075</v>
      </c>
      <c r="R20" s="4">
        <v>1.531722</v>
      </c>
      <c r="S20" s="12">
        <v>1.709599</v>
      </c>
      <c r="T20" s="12">
        <v>1.536663</v>
      </c>
      <c r="U20" s="12">
        <v>1.551485</v>
      </c>
      <c r="V20" s="12">
        <v>1.62659</v>
      </c>
      <c r="W20" s="12">
        <v>1.508993</v>
      </c>
      <c r="X20" s="4">
        <v>1.603861</v>
      </c>
      <c r="Y20" s="4">
        <v>1.52678</v>
      </c>
      <c r="Z20" s="12">
        <v>1.52184</v>
      </c>
      <c r="AA20" s="12">
        <v>1.517887</v>
      </c>
      <c r="AB20" s="12">
        <v>1.514922</v>
      </c>
      <c r="AC20" s="12">
        <v>1.525793</v>
      </c>
      <c r="AD20" s="12">
        <v>1.524804</v>
      </c>
      <c r="AE20" s="4">
        <v>1.523816</v>
      </c>
      <c r="AF20" s="4">
        <v>1.534686</v>
      </c>
      <c r="AG20" s="12">
        <v>1.527769</v>
      </c>
      <c r="AH20" s="12">
        <v>1.55445</v>
      </c>
      <c r="AI20" s="12">
        <v>1.545557</v>
      </c>
      <c r="AJ20" s="6">
        <f>SUM(E20:AI20)</f>
        <v>51.022142</v>
      </c>
    </row>
    <row r="21" spans="4:36">
      <c r="D21" s="5">
        <v>9</v>
      </c>
      <c r="E21" s="4">
        <v>1.916134</v>
      </c>
      <c r="F21" s="4">
        <v>1.904276</v>
      </c>
      <c r="G21" s="4">
        <v>2.096976</v>
      </c>
      <c r="H21" s="4">
        <v>1.706634</v>
      </c>
      <c r="I21" s="4">
        <v>1.702682</v>
      </c>
      <c r="J21" s="4">
        <v>1.863759</v>
      </c>
      <c r="K21" s="4">
        <v>1.81929</v>
      </c>
      <c r="L21" s="4">
        <v>1.660189</v>
      </c>
      <c r="M21" s="12">
        <v>1.691811</v>
      </c>
      <c r="N21" s="11">
        <v>1.912182</v>
      </c>
      <c r="O21" s="12">
        <v>1.525792</v>
      </c>
      <c r="P21" s="12">
        <v>1.644377</v>
      </c>
      <c r="Q21" s="4">
        <v>1.843007</v>
      </c>
      <c r="R21" s="4">
        <v>1.574214</v>
      </c>
      <c r="S21" s="12">
        <v>1.658212</v>
      </c>
      <c r="T21" s="12">
        <v>1.510969</v>
      </c>
      <c r="U21" s="12">
        <v>1.527769</v>
      </c>
      <c r="V21" s="12">
        <v>1.59299</v>
      </c>
      <c r="W21" s="12">
        <v>1.508004</v>
      </c>
      <c r="X21" s="4">
        <v>1.596943</v>
      </c>
      <c r="Y21" s="4">
        <v>1.55445</v>
      </c>
      <c r="Z21" s="12">
        <v>1.642401</v>
      </c>
      <c r="AA21" s="12">
        <v>1.514922</v>
      </c>
      <c r="AB21" s="12">
        <v>1.517886</v>
      </c>
      <c r="AC21" s="12">
        <v>1.522827</v>
      </c>
      <c r="AD21" s="12">
        <v>1.537651</v>
      </c>
      <c r="AE21" s="4">
        <v>1.53271</v>
      </c>
      <c r="AF21" s="4">
        <v>1.557415</v>
      </c>
      <c r="AG21" s="12">
        <v>1.520851</v>
      </c>
      <c r="AH21" s="12">
        <v>1.591014</v>
      </c>
      <c r="AI21" s="12">
        <v>1.530733</v>
      </c>
      <c r="AJ21" s="6">
        <f>SUM(E21:AI21)</f>
        <v>51.27907</v>
      </c>
    </row>
    <row r="22" spans="4:36">
      <c r="D22" s="5">
        <v>10</v>
      </c>
      <c r="E22" s="4">
        <v>1.969497</v>
      </c>
      <c r="F22" s="4">
        <v>1.891429</v>
      </c>
      <c r="G22" s="4">
        <v>1.948745</v>
      </c>
      <c r="H22" s="4">
        <v>1.616707</v>
      </c>
      <c r="I22" s="4">
        <v>1.671058</v>
      </c>
      <c r="J22" s="4">
        <v>1.73134</v>
      </c>
      <c r="K22" s="4">
        <v>1.888464</v>
      </c>
      <c r="L22" s="4">
        <v>1.564332</v>
      </c>
      <c r="M22" s="12">
        <v>1.675011</v>
      </c>
      <c r="N22" s="13">
        <v>1.769879</v>
      </c>
      <c r="O22" s="12">
        <v>1.520852</v>
      </c>
      <c r="P22" s="12">
        <v>1.647342</v>
      </c>
      <c r="Q22" s="4">
        <v>1.818302</v>
      </c>
      <c r="R22" s="4">
        <v>1.670071</v>
      </c>
      <c r="S22" s="13">
        <v>1.540615</v>
      </c>
      <c r="T22" s="12">
        <v>1.607814</v>
      </c>
      <c r="U22" s="13">
        <v>1.614731</v>
      </c>
      <c r="V22" s="13">
        <v>1.619672</v>
      </c>
      <c r="W22" s="12">
        <v>1.527769</v>
      </c>
      <c r="X22" s="4">
        <v>1.59892</v>
      </c>
      <c r="Y22" s="4">
        <v>1.568286</v>
      </c>
      <c r="Z22" s="12">
        <v>1.549509</v>
      </c>
      <c r="AA22" s="13">
        <v>1.533698</v>
      </c>
      <c r="AB22" s="13">
        <v>1.618684</v>
      </c>
      <c r="AC22" s="12">
        <v>1.527769</v>
      </c>
      <c r="AD22" s="13">
        <v>1.523816</v>
      </c>
      <c r="AE22" s="4">
        <v>1.60979</v>
      </c>
      <c r="AF22" s="4">
        <v>1.591014</v>
      </c>
      <c r="AG22" s="13">
        <v>1.53271</v>
      </c>
      <c r="AH22" s="13">
        <v>0</v>
      </c>
      <c r="AI22" s="13">
        <v>1.54358</v>
      </c>
      <c r="AJ22" s="6">
        <f>SUM(E22:AI22)</f>
        <v>49.491406</v>
      </c>
    </row>
    <row r="23" spans="4:36">
      <c r="D23" s="5">
        <v>11</v>
      </c>
      <c r="E23" s="4">
        <v>1.900323</v>
      </c>
      <c r="F23" s="4">
        <v>2.43099</v>
      </c>
      <c r="G23" s="4">
        <v>1.837078</v>
      </c>
      <c r="H23" s="4">
        <v>1.66513</v>
      </c>
      <c r="I23" s="4">
        <v>1.716517</v>
      </c>
      <c r="J23" s="4">
        <v>1.90724</v>
      </c>
      <c r="K23" s="4">
        <v>1.893406</v>
      </c>
      <c r="L23" s="4">
        <v>1.555439</v>
      </c>
      <c r="M23" s="12">
        <v>1.553462</v>
      </c>
      <c r="N23" s="12">
        <v>1.670071</v>
      </c>
      <c r="O23" s="13">
        <v>1.528757</v>
      </c>
      <c r="P23" s="13">
        <v>1.59892</v>
      </c>
      <c r="Q23" s="4">
        <v>1.806443</v>
      </c>
      <c r="R23" s="4">
        <v>1.564332</v>
      </c>
      <c r="S23" s="12">
        <v>1.542592</v>
      </c>
      <c r="T23" s="14">
        <v>1.834113</v>
      </c>
      <c r="U23" s="12">
        <v>1.6928</v>
      </c>
      <c r="V23" s="12">
        <v>1.633507</v>
      </c>
      <c r="W23" s="12">
        <v>1.547533</v>
      </c>
      <c r="X23" s="4">
        <v>1.607813</v>
      </c>
      <c r="Y23" s="4">
        <v>1.59299</v>
      </c>
      <c r="Z23" s="13">
        <v>1.547533</v>
      </c>
      <c r="AA23" s="12">
        <v>1.530733</v>
      </c>
      <c r="AB23" s="12">
        <v>1.60979</v>
      </c>
      <c r="AC23" s="13">
        <v>1.6592</v>
      </c>
      <c r="AD23" s="12">
        <v>1.562356</v>
      </c>
      <c r="AE23" s="4">
        <v>1.580143</v>
      </c>
      <c r="AF23" s="4">
        <v>1.611767</v>
      </c>
      <c r="AG23" s="12">
        <v>1.59299</v>
      </c>
      <c r="AH23" s="12">
        <v>0</v>
      </c>
      <c r="AI23" s="12">
        <v>1.527769</v>
      </c>
      <c r="AJ23" s="6">
        <f>SUM(E23:AI23)</f>
        <v>50.301737</v>
      </c>
    </row>
    <row r="24" spans="4:36">
      <c r="D24" s="5">
        <v>12</v>
      </c>
      <c r="E24" s="4">
        <v>2.233349</v>
      </c>
      <c r="F24" s="4">
        <v>1.889453</v>
      </c>
      <c r="G24" s="4">
        <v>1.909217</v>
      </c>
      <c r="H24" s="4">
        <v>1.670071</v>
      </c>
      <c r="I24" s="4">
        <v>1.721457</v>
      </c>
      <c r="J24" s="4">
        <v>1.720469</v>
      </c>
      <c r="K24" s="4">
        <v>1.877594</v>
      </c>
      <c r="L24" s="4">
        <v>1.813361</v>
      </c>
      <c r="M24" s="12">
        <v>1.579156</v>
      </c>
      <c r="N24" s="12">
        <v>1.519863</v>
      </c>
      <c r="O24" s="12">
        <v>1.701693</v>
      </c>
      <c r="P24" s="12">
        <v>1.601884</v>
      </c>
      <c r="Q24" s="4">
        <v>1.716516</v>
      </c>
      <c r="R24" s="4">
        <v>1.600896</v>
      </c>
      <c r="S24" s="12">
        <v>1.558403</v>
      </c>
      <c r="T24" s="12">
        <v>1.707622</v>
      </c>
      <c r="U24" s="12">
        <v>1.667105</v>
      </c>
      <c r="V24" s="12">
        <v>1.602872</v>
      </c>
      <c r="W24" s="13">
        <v>1.545556</v>
      </c>
      <c r="X24" s="4">
        <v>1.623625</v>
      </c>
      <c r="Y24" s="4">
        <v>1.614731</v>
      </c>
      <c r="Z24" s="12">
        <v>1.539627</v>
      </c>
      <c r="AA24" s="12">
        <v>1.534686</v>
      </c>
      <c r="AB24" s="11">
        <v>1.729363</v>
      </c>
      <c r="AC24" s="12">
        <v>1.675012</v>
      </c>
      <c r="AD24" s="12">
        <v>1.566309</v>
      </c>
      <c r="AE24" s="4">
        <v>1.606826</v>
      </c>
      <c r="AF24" s="4">
        <v>1.598919</v>
      </c>
      <c r="AG24" s="12">
        <v>1.581132</v>
      </c>
      <c r="AH24" s="12">
        <v>0.674946</v>
      </c>
      <c r="AI24" s="12">
        <v>1.54358</v>
      </c>
      <c r="AJ24" s="6">
        <f>SUM(E24:AI24)</f>
        <v>50.925293</v>
      </c>
    </row>
    <row r="25" spans="4:36">
      <c r="D25" s="5">
        <v>13</v>
      </c>
      <c r="E25" s="4">
        <v>2.233349</v>
      </c>
      <c r="F25" s="4">
        <v>1.97345</v>
      </c>
      <c r="G25" s="4">
        <v>1.741221</v>
      </c>
      <c r="H25" s="4">
        <v>1.605837</v>
      </c>
      <c r="I25" s="4">
        <v>1.730351</v>
      </c>
      <c r="J25" s="4">
        <v>1.867712</v>
      </c>
      <c r="K25" s="4">
        <v>1.97345</v>
      </c>
      <c r="L25" s="4">
        <v>1.844983</v>
      </c>
      <c r="M25" s="12">
        <v>1.572238</v>
      </c>
      <c r="N25" s="12">
        <v>1.789644</v>
      </c>
      <c r="O25" s="12">
        <v>1.821266</v>
      </c>
      <c r="P25" s="12">
        <v>1.675012</v>
      </c>
      <c r="Q25" s="4">
        <v>1.601885</v>
      </c>
      <c r="R25" s="4">
        <v>1.650307</v>
      </c>
      <c r="S25" s="12">
        <v>1.565321</v>
      </c>
      <c r="T25" s="12">
        <v>1.788656</v>
      </c>
      <c r="U25" s="12">
        <v>1.715529</v>
      </c>
      <c r="V25" s="12">
        <v>1.635484</v>
      </c>
      <c r="W25" s="12">
        <v>1.564333</v>
      </c>
      <c r="X25" s="4">
        <v>1.615719</v>
      </c>
      <c r="Y25" s="4">
        <v>1.616707</v>
      </c>
      <c r="Z25" s="12">
        <v>1.80249</v>
      </c>
      <c r="AA25" s="12">
        <v>1.564333</v>
      </c>
      <c r="AB25" s="12">
        <v>1.666118</v>
      </c>
      <c r="AC25" s="12">
        <v>1.623625</v>
      </c>
      <c r="AD25" s="12">
        <v>1.567297</v>
      </c>
      <c r="AE25" s="4">
        <v>1.613742</v>
      </c>
      <c r="AF25" s="4">
        <v>1.607814</v>
      </c>
      <c r="AG25" s="12">
        <v>1.578167</v>
      </c>
      <c r="AH25" s="12">
        <v>1.343962</v>
      </c>
      <c r="AI25" s="12">
        <v>1.539627</v>
      </c>
      <c r="AJ25" s="6">
        <f>SUM(E25:AI25)</f>
        <v>52.489629</v>
      </c>
    </row>
    <row r="26" spans="4:36">
      <c r="D26" s="5">
        <v>14</v>
      </c>
      <c r="E26" s="4">
        <v>2.342052</v>
      </c>
      <c r="F26" s="4">
        <v>1.853877</v>
      </c>
      <c r="G26" s="4">
        <v>1.76988</v>
      </c>
      <c r="H26" s="4">
        <v>1.60386</v>
      </c>
      <c r="I26" s="4">
        <v>1.716517</v>
      </c>
      <c r="J26" s="4">
        <v>1.816326</v>
      </c>
      <c r="K26" s="4">
        <v>1.895382</v>
      </c>
      <c r="L26" s="4">
        <v>1.624613</v>
      </c>
      <c r="M26" s="13">
        <v>1.563344</v>
      </c>
      <c r="N26" s="12">
        <v>1.635483</v>
      </c>
      <c r="O26" s="12">
        <v>1.567297</v>
      </c>
      <c r="P26" s="12">
        <v>1.696752</v>
      </c>
      <c r="Q26" s="4">
        <v>1.732327</v>
      </c>
      <c r="R26" s="4">
        <v>1.569273</v>
      </c>
      <c r="S26" s="12">
        <v>1.564332</v>
      </c>
      <c r="T26" s="12">
        <v>1.756044</v>
      </c>
      <c r="U26" s="12">
        <v>1.69774</v>
      </c>
      <c r="V26" s="11">
        <v>1.6592</v>
      </c>
      <c r="W26" s="12">
        <v>1.575202</v>
      </c>
      <c r="X26" s="4">
        <v>1.592991</v>
      </c>
      <c r="Y26" s="4">
        <v>1.622637</v>
      </c>
      <c r="Z26" s="12">
        <v>1.80842</v>
      </c>
      <c r="AA26" s="12">
        <v>1.617695</v>
      </c>
      <c r="AB26" s="12">
        <v>1.622636</v>
      </c>
      <c r="AC26" s="11">
        <v>1.768891</v>
      </c>
      <c r="AD26" s="12">
        <v>1.562356</v>
      </c>
      <c r="AE26" s="4">
        <v>1.695764</v>
      </c>
      <c r="AF26" s="4">
        <v>1.601884</v>
      </c>
      <c r="AG26" s="12">
        <v>1.580144</v>
      </c>
      <c r="AH26" s="11">
        <v>1.678964</v>
      </c>
      <c r="AI26" s="12">
        <v>1.561368</v>
      </c>
      <c r="AJ26" s="6">
        <f>SUM(E26:AI26)</f>
        <v>52.353251</v>
      </c>
    </row>
    <row r="27" spans="4:36">
      <c r="D27" s="5">
        <v>15</v>
      </c>
      <c r="E27" s="4">
        <v>1.966532</v>
      </c>
      <c r="F27" s="4">
        <v>1.961592</v>
      </c>
      <c r="G27" s="4">
        <v>1.818302</v>
      </c>
      <c r="H27" s="4">
        <v>1.608802</v>
      </c>
      <c r="I27" s="4">
        <v>1.733316</v>
      </c>
      <c r="J27" s="4">
        <v>1.898346</v>
      </c>
      <c r="K27" s="4">
        <v>1.936887</v>
      </c>
      <c r="L27" s="4">
        <v>1.57125</v>
      </c>
      <c r="M27" s="12">
        <v>1.650307</v>
      </c>
      <c r="N27" s="12">
        <v>1.711575</v>
      </c>
      <c r="O27" s="12">
        <v>1.677976</v>
      </c>
      <c r="P27" s="12">
        <v>1.695764</v>
      </c>
      <c r="Q27" s="4">
        <v>1.62066</v>
      </c>
      <c r="R27" s="4">
        <v>1.670071</v>
      </c>
      <c r="S27" s="12">
        <v>1.552474</v>
      </c>
      <c r="T27" s="12">
        <v>1.755057</v>
      </c>
      <c r="U27" s="11">
        <v>1.749127</v>
      </c>
      <c r="V27" s="12">
        <v>1.6592</v>
      </c>
      <c r="W27" s="12">
        <v>1.592002</v>
      </c>
      <c r="X27" s="4">
        <v>1.630542</v>
      </c>
      <c r="Y27" s="4">
        <v>1.632519</v>
      </c>
      <c r="Z27" s="11">
        <v>1.851901</v>
      </c>
      <c r="AA27" s="12">
        <v>1.70367</v>
      </c>
      <c r="AB27" s="12">
        <v>1.666118</v>
      </c>
      <c r="AC27" s="12">
        <v>1.632519</v>
      </c>
      <c r="AD27" s="12">
        <v>1.556426</v>
      </c>
      <c r="AE27" s="4">
        <v>1.629554</v>
      </c>
      <c r="AF27" s="4">
        <v>1.62066</v>
      </c>
      <c r="AG27" s="12">
        <v>1.664141</v>
      </c>
      <c r="AH27" s="12">
        <v>1.65426</v>
      </c>
      <c r="AI27" s="12">
        <v>1.55445</v>
      </c>
      <c r="AJ27" s="6">
        <f>SUM(E27:AI27)</f>
        <v>52.626</v>
      </c>
    </row>
    <row r="28" spans="4:36">
      <c r="D28" s="5">
        <v>16</v>
      </c>
      <c r="E28" s="4">
        <v>2.371698</v>
      </c>
      <c r="F28" s="4">
        <v>2.14441</v>
      </c>
      <c r="G28" s="4">
        <v>1.91811</v>
      </c>
      <c r="H28" s="4">
        <v>1.765927</v>
      </c>
      <c r="I28" s="4">
        <v>1.870676</v>
      </c>
      <c r="J28" s="4">
        <v>1.743198</v>
      </c>
      <c r="K28" s="4">
        <v>2.727452</v>
      </c>
      <c r="L28" s="4">
        <v>1.572238</v>
      </c>
      <c r="M28" s="12">
        <v>1.580143</v>
      </c>
      <c r="N28" s="12">
        <v>1.712564</v>
      </c>
      <c r="O28" s="12">
        <v>1.551486</v>
      </c>
      <c r="P28" s="12">
        <v>1.702681</v>
      </c>
      <c r="Q28" s="4">
        <v>1.630543</v>
      </c>
      <c r="R28" s="4">
        <v>1.596943</v>
      </c>
      <c r="S28" s="12">
        <v>1.717505</v>
      </c>
      <c r="T28" s="12">
        <v>1.712563</v>
      </c>
      <c r="U28" s="12">
        <v>1.672047</v>
      </c>
      <c r="V28" s="12">
        <v>1.635484</v>
      </c>
      <c r="W28" s="12">
        <v>1.593979</v>
      </c>
      <c r="X28" s="4">
        <v>1.644377</v>
      </c>
      <c r="Y28" s="4">
        <v>1.621648</v>
      </c>
      <c r="Z28" s="12">
        <v>1.809407</v>
      </c>
      <c r="AA28" s="11">
        <v>1.709599</v>
      </c>
      <c r="AB28" s="12">
        <v>1.642401</v>
      </c>
      <c r="AC28" s="12">
        <v>1.581132</v>
      </c>
      <c r="AD28" s="12">
        <v>1.558404</v>
      </c>
      <c r="AE28" s="4">
        <v>1.627578</v>
      </c>
      <c r="AF28" s="4">
        <v>1.639436</v>
      </c>
      <c r="AG28" s="11">
        <v>1.696752</v>
      </c>
      <c r="AH28" s="12">
        <v>1.617695</v>
      </c>
      <c r="AI28" s="12">
        <v>1.553462</v>
      </c>
      <c r="AJ28" s="6">
        <f>SUM(E28:AI28)</f>
        <v>53.921538</v>
      </c>
    </row>
    <row r="29" spans="4:36">
      <c r="D29" s="5">
        <v>17</v>
      </c>
      <c r="E29" s="4">
        <v>2.846038</v>
      </c>
      <c r="F29" s="4">
        <v>2.10587</v>
      </c>
      <c r="G29" s="4">
        <v>1.829172</v>
      </c>
      <c r="H29" s="4">
        <v>1.63153</v>
      </c>
      <c r="I29" s="4">
        <v>1.752092</v>
      </c>
      <c r="J29" s="4">
        <v>1.76395</v>
      </c>
      <c r="K29" s="4">
        <v>2.169116</v>
      </c>
      <c r="L29" s="4">
        <v>1.552474</v>
      </c>
      <c r="M29" s="12">
        <v>1.60979</v>
      </c>
      <c r="N29" s="12">
        <v>1.660188</v>
      </c>
      <c r="O29" s="11">
        <v>1.897358</v>
      </c>
      <c r="P29" s="12">
        <v>1.726399</v>
      </c>
      <c r="Q29" s="4">
        <v>1.598919</v>
      </c>
      <c r="R29" s="4">
        <v>1.62659</v>
      </c>
      <c r="S29" s="12">
        <v>1.610778</v>
      </c>
      <c r="T29" s="12">
        <v>1.611766</v>
      </c>
      <c r="U29" s="12">
        <v>1.580144</v>
      </c>
      <c r="V29" s="12">
        <v>1.610778</v>
      </c>
      <c r="W29" s="12">
        <v>1.606825</v>
      </c>
      <c r="X29" s="4">
        <v>1.64833</v>
      </c>
      <c r="Y29" s="4">
        <v>1.580144</v>
      </c>
      <c r="Z29" s="12">
        <v>1.572238</v>
      </c>
      <c r="AA29" s="12">
        <v>1.67007</v>
      </c>
      <c r="AB29" s="12">
        <v>1.567297</v>
      </c>
      <c r="AC29" s="12">
        <v>1.604849</v>
      </c>
      <c r="AD29" s="12">
        <v>1.600896</v>
      </c>
      <c r="AE29" s="4">
        <v>1.662165</v>
      </c>
      <c r="AF29" s="4">
        <v>1.658212</v>
      </c>
      <c r="AG29" s="12">
        <v>1.649319</v>
      </c>
      <c r="AH29" s="12">
        <v>1.607814</v>
      </c>
      <c r="AI29" s="12">
        <v>1.562356</v>
      </c>
      <c r="AJ29" s="6">
        <f>SUM(E29:AI29)</f>
        <v>53.173467</v>
      </c>
    </row>
    <row r="30" spans="4:36">
      <c r="D30" s="5">
        <v>18</v>
      </c>
      <c r="E30" s="4">
        <v>2.095988</v>
      </c>
      <c r="F30" s="4">
        <v>2.836156</v>
      </c>
      <c r="G30" s="4">
        <v>1.969498</v>
      </c>
      <c r="H30" s="4">
        <v>1.798538</v>
      </c>
      <c r="I30" s="4">
        <v>1.922064</v>
      </c>
      <c r="J30" s="4">
        <v>1.6928</v>
      </c>
      <c r="K30" s="4">
        <v>2.086106</v>
      </c>
      <c r="L30" s="4">
        <v>1.718492</v>
      </c>
      <c r="M30" s="12">
        <v>1.732328</v>
      </c>
      <c r="N30" s="12">
        <v>1.640425</v>
      </c>
      <c r="O30" s="12">
        <v>1.761974</v>
      </c>
      <c r="P30" s="12">
        <v>1.741221</v>
      </c>
      <c r="Q30" s="4">
        <v>1.618684</v>
      </c>
      <c r="R30" s="4">
        <v>1.630542</v>
      </c>
      <c r="S30" s="12">
        <v>1.761974</v>
      </c>
      <c r="T30" s="12">
        <v>1.591014</v>
      </c>
      <c r="U30" s="12">
        <v>1.627578</v>
      </c>
      <c r="V30" s="12">
        <v>1.597931</v>
      </c>
      <c r="W30" s="12">
        <v>1.576191</v>
      </c>
      <c r="X30" s="4">
        <v>1.690823</v>
      </c>
      <c r="Y30" s="4">
        <v>1.615719</v>
      </c>
      <c r="Z30" s="12">
        <v>1.604849</v>
      </c>
      <c r="AA30" s="12">
        <v>1.600896</v>
      </c>
      <c r="AB30" s="12">
        <v>1.610778</v>
      </c>
      <c r="AC30" s="12">
        <v>1.660188</v>
      </c>
      <c r="AD30" s="12">
        <v>1.608801</v>
      </c>
      <c r="AE30" s="4">
        <v>1.628566</v>
      </c>
      <c r="AF30" s="4">
        <v>1.619672</v>
      </c>
      <c r="AG30" s="12">
        <v>1.63153</v>
      </c>
      <c r="AH30" s="12">
        <v>1.618683</v>
      </c>
      <c r="AI30" s="12">
        <v>1.565321</v>
      </c>
      <c r="AJ30" s="6">
        <f>SUM(E30:AI30)</f>
        <v>53.85533</v>
      </c>
    </row>
    <row r="31" spans="4:36">
      <c r="D31" s="5">
        <v>19</v>
      </c>
      <c r="E31" s="4">
        <v>2.121681</v>
      </c>
      <c r="F31" s="4">
        <v>2.500164</v>
      </c>
      <c r="G31" s="4">
        <v>1.820278</v>
      </c>
      <c r="H31" s="4">
        <v>1.638448</v>
      </c>
      <c r="I31" s="4">
        <v>1.967521</v>
      </c>
      <c r="J31" s="4">
        <v>1.743198</v>
      </c>
      <c r="K31" s="4">
        <v>2.678042</v>
      </c>
      <c r="L31" s="4">
        <v>1.631531</v>
      </c>
      <c r="M31" s="12">
        <v>1.599908</v>
      </c>
      <c r="N31" s="12">
        <v>1.643389</v>
      </c>
      <c r="O31" s="12">
        <v>1.555439</v>
      </c>
      <c r="P31" s="12">
        <v>1.911193</v>
      </c>
      <c r="Q31" s="4">
        <v>1.60979</v>
      </c>
      <c r="R31" s="4">
        <v>1.672047</v>
      </c>
      <c r="S31" s="12">
        <v>1.6424</v>
      </c>
      <c r="T31" s="12">
        <v>1.575203</v>
      </c>
      <c r="U31" s="12">
        <v>1.638447</v>
      </c>
      <c r="V31" s="12">
        <v>1.59892</v>
      </c>
      <c r="W31" s="11">
        <v>1.650307</v>
      </c>
      <c r="X31" s="4">
        <v>1.676</v>
      </c>
      <c r="Y31" s="4">
        <v>1.59892</v>
      </c>
      <c r="Z31" s="12">
        <v>1.596944</v>
      </c>
      <c r="AA31" s="12">
        <v>1.604849</v>
      </c>
      <c r="AB31" s="12">
        <v>1.552474</v>
      </c>
      <c r="AC31" s="12">
        <v>1.592002</v>
      </c>
      <c r="AD31" s="11">
        <v>1.620661</v>
      </c>
      <c r="AE31" s="4">
        <v>1.604849</v>
      </c>
      <c r="AF31" s="4">
        <v>1.592991</v>
      </c>
      <c r="AG31" s="12">
        <v>1.650307</v>
      </c>
      <c r="AH31" s="12">
        <v>1.666118</v>
      </c>
      <c r="AI31" s="12">
        <v>1.59299</v>
      </c>
      <c r="AJ31" s="6">
        <f>SUM(E31:AI31)</f>
        <v>53.547011</v>
      </c>
    </row>
    <row r="32" spans="4:36">
      <c r="D32" s="5">
        <v>20</v>
      </c>
      <c r="E32" s="4">
        <v>2.112788</v>
      </c>
      <c r="F32" s="4">
        <v>2.138481</v>
      </c>
      <c r="G32" s="4">
        <v>1.778773</v>
      </c>
      <c r="H32" s="4">
        <v>1.85783</v>
      </c>
      <c r="I32" s="4">
        <v>1.949733</v>
      </c>
      <c r="J32" s="4">
        <v>1.847948</v>
      </c>
      <c r="K32" s="4">
        <v>1.872653</v>
      </c>
      <c r="L32" s="4">
        <v>1.738257</v>
      </c>
      <c r="M32" s="12">
        <v>1.630542</v>
      </c>
      <c r="N32" s="12">
        <v>1.611766</v>
      </c>
      <c r="O32" s="12">
        <v>1.699717</v>
      </c>
      <c r="P32" s="12">
        <v>1.832137</v>
      </c>
      <c r="Q32" s="4">
        <v>1.607814</v>
      </c>
      <c r="R32" s="4">
        <v>1.614731</v>
      </c>
      <c r="S32" s="12">
        <v>1.708611</v>
      </c>
      <c r="T32" s="12">
        <v>1.596943</v>
      </c>
      <c r="U32" s="12">
        <v>1.644378</v>
      </c>
      <c r="V32" s="12">
        <v>1.612754</v>
      </c>
      <c r="W32" s="12">
        <v>1.616707</v>
      </c>
      <c r="X32" s="4">
        <v>1.656235</v>
      </c>
      <c r="Y32" s="4">
        <v>1.597931</v>
      </c>
      <c r="Z32" s="12">
        <v>1.609789</v>
      </c>
      <c r="AA32" s="12">
        <v>1.642401</v>
      </c>
      <c r="AB32" s="12">
        <v>1.580144</v>
      </c>
      <c r="AC32" s="12">
        <v>1.57125</v>
      </c>
      <c r="AD32" s="12">
        <v>1.591014</v>
      </c>
      <c r="AE32" s="4">
        <v>1.636471</v>
      </c>
      <c r="AF32" s="4">
        <v>1.649318</v>
      </c>
      <c r="AG32" s="12">
        <v>1.629554</v>
      </c>
      <c r="AH32" s="12">
        <v>1.555439</v>
      </c>
      <c r="AI32" s="11">
        <v>1.610778</v>
      </c>
      <c r="AJ32" s="6">
        <f>SUM(E32:AI32)</f>
        <v>52.802887</v>
      </c>
    </row>
    <row r="33" spans="4:36">
      <c r="D33" s="5">
        <v>21</v>
      </c>
      <c r="E33" s="4">
        <v>2.093023</v>
      </c>
      <c r="F33" s="4">
        <v>2.102906</v>
      </c>
      <c r="G33" s="4">
        <v>1.805455</v>
      </c>
      <c r="H33" s="4">
        <v>1.765926</v>
      </c>
      <c r="I33" s="4">
        <v>1.858818</v>
      </c>
      <c r="J33" s="4">
        <v>1.712563</v>
      </c>
      <c r="K33" s="4">
        <v>1.866724</v>
      </c>
      <c r="L33" s="4">
        <v>1.797549</v>
      </c>
      <c r="M33" s="12">
        <v>1.650306</v>
      </c>
      <c r="N33" s="12">
        <v>1.660189</v>
      </c>
      <c r="O33" s="12">
        <v>1.558403</v>
      </c>
      <c r="P33" s="11">
        <v>2.421108</v>
      </c>
      <c r="Q33" s="4">
        <v>1.615719</v>
      </c>
      <c r="R33" s="4">
        <v>1.705646</v>
      </c>
      <c r="S33" s="11">
        <v>1.806443</v>
      </c>
      <c r="T33" s="12">
        <v>1.610778</v>
      </c>
      <c r="U33" s="12">
        <v>1.657224</v>
      </c>
      <c r="V33" s="12">
        <v>1.573227</v>
      </c>
      <c r="W33" s="12">
        <v>1.636472</v>
      </c>
      <c r="X33" s="4">
        <v>1.674024</v>
      </c>
      <c r="Y33" s="4">
        <v>1.634495</v>
      </c>
      <c r="Z33" s="12">
        <v>1.594967</v>
      </c>
      <c r="AA33" s="12">
        <v>1.655247</v>
      </c>
      <c r="AB33" s="12">
        <v>1.59299</v>
      </c>
      <c r="AC33" s="12">
        <v>1.575203</v>
      </c>
      <c r="AD33" s="12">
        <v>1.62066</v>
      </c>
      <c r="AE33" s="4">
        <v>1.664142</v>
      </c>
      <c r="AF33" s="4">
        <v>1.627578</v>
      </c>
      <c r="AG33" s="12">
        <v>1.624613</v>
      </c>
      <c r="AH33" s="12">
        <v>1.593978</v>
      </c>
      <c r="AI33" s="12">
        <v>1.579156</v>
      </c>
      <c r="AJ33" s="6">
        <f>SUM(E33:AI33)</f>
        <v>53.335532</v>
      </c>
    </row>
    <row r="34" spans="4:36">
      <c r="D34" s="5">
        <v>22</v>
      </c>
      <c r="E34" s="4">
        <v>2.440872</v>
      </c>
      <c r="F34" s="4">
        <v>2.212596</v>
      </c>
      <c r="G34" s="4">
        <v>1.798538</v>
      </c>
      <c r="H34" s="4">
        <v>1.599908</v>
      </c>
      <c r="I34" s="4">
        <v>1.8687</v>
      </c>
      <c r="J34" s="4">
        <v>1.662165</v>
      </c>
      <c r="K34" s="4">
        <v>1.939851</v>
      </c>
      <c r="L34" s="4">
        <v>1.72541</v>
      </c>
      <c r="M34" s="4">
        <v>1.570262</v>
      </c>
      <c r="N34" s="4">
        <v>1.578167</v>
      </c>
      <c r="O34" s="4">
        <v>1.54358</v>
      </c>
      <c r="P34" s="4">
        <v>1.917123</v>
      </c>
      <c r="Q34" s="4">
        <v>1.689835</v>
      </c>
      <c r="R34" s="4">
        <v>1.601884</v>
      </c>
      <c r="S34" s="4">
        <v>1.610778</v>
      </c>
      <c r="T34" s="4">
        <v>1.623625</v>
      </c>
      <c r="U34" s="4">
        <v>1.699716</v>
      </c>
      <c r="V34" s="4">
        <v>1.573226</v>
      </c>
      <c r="W34" s="4">
        <v>1.596943</v>
      </c>
      <c r="X34" s="4">
        <v>1.621648</v>
      </c>
      <c r="Y34" s="4">
        <v>1.591014</v>
      </c>
      <c r="Z34" s="4">
        <v>1.642401</v>
      </c>
      <c r="AA34" s="4">
        <v>1.719481</v>
      </c>
      <c r="AB34" s="4">
        <v>1.654259</v>
      </c>
      <c r="AC34" s="4">
        <v>1.604849</v>
      </c>
      <c r="AD34" s="4">
        <v>1.579155</v>
      </c>
      <c r="AE34" s="4">
        <v>1.579155</v>
      </c>
      <c r="AF34" s="4">
        <v>1.568285</v>
      </c>
      <c r="AG34" s="4">
        <v>1.564332</v>
      </c>
      <c r="AH34" s="4">
        <v>1.578168</v>
      </c>
      <c r="AI34" s="4">
        <v>1.563344</v>
      </c>
      <c r="AJ34" s="6">
        <f>SUM(E34:AI34)</f>
        <v>52.51927</v>
      </c>
    </row>
    <row r="35" spans="4:36">
      <c r="D35" s="5">
        <v>23</v>
      </c>
      <c r="E35" s="4">
        <v>1.937875</v>
      </c>
      <c r="F35" s="4">
        <v>2.638514</v>
      </c>
      <c r="G35" s="4">
        <v>1.746162</v>
      </c>
      <c r="H35" s="4">
        <v>1.729363</v>
      </c>
      <c r="I35" s="4">
        <v>1.871665</v>
      </c>
      <c r="J35" s="4">
        <v>1.717505</v>
      </c>
      <c r="K35" s="4">
        <v>1.96258</v>
      </c>
      <c r="L35" s="4">
        <v>1.694776</v>
      </c>
      <c r="M35" s="4">
        <v>1.667106</v>
      </c>
      <c r="N35" s="4">
        <v>1.528757</v>
      </c>
      <c r="O35" s="4">
        <v>1.539627</v>
      </c>
      <c r="P35" s="4">
        <v>1.943804</v>
      </c>
      <c r="Q35" s="4">
        <v>1.592002</v>
      </c>
      <c r="R35" s="4">
        <v>1.720469</v>
      </c>
      <c r="S35" s="4">
        <v>1.603861</v>
      </c>
      <c r="T35" s="4">
        <v>1.548521</v>
      </c>
      <c r="U35" s="4">
        <v>1.611767</v>
      </c>
      <c r="V35" s="4">
        <v>1.677976</v>
      </c>
      <c r="W35" s="4">
        <v>1.563344</v>
      </c>
      <c r="X35" s="4">
        <v>1.623625</v>
      </c>
      <c r="Y35" s="4">
        <v>1.717505</v>
      </c>
      <c r="Z35" s="4">
        <v>1.614731</v>
      </c>
      <c r="AA35" s="4">
        <v>1.592991</v>
      </c>
      <c r="AB35" s="4">
        <v>1.553462</v>
      </c>
      <c r="AC35" s="4">
        <v>1.650306</v>
      </c>
      <c r="AD35" s="4">
        <v>1.539627</v>
      </c>
      <c r="AE35" s="4">
        <v>1.625601</v>
      </c>
      <c r="AF35" s="4">
        <v>1.550497</v>
      </c>
      <c r="AG35" s="4">
        <v>1.54358</v>
      </c>
      <c r="AH35" s="4">
        <v>1.54358</v>
      </c>
      <c r="AI35" s="4">
        <v>1.524804</v>
      </c>
      <c r="AJ35" s="6">
        <f>SUM(E35:AI35)</f>
        <v>52.375983</v>
      </c>
    </row>
    <row r="36" spans="4:36">
      <c r="D36" s="5">
        <v>24</v>
      </c>
      <c r="E36" s="4">
        <v>2.727453</v>
      </c>
      <c r="F36" s="4">
        <v>2.131564</v>
      </c>
      <c r="G36" s="4">
        <v>1.705646</v>
      </c>
      <c r="H36" s="4">
        <v>1.676</v>
      </c>
      <c r="I36" s="4">
        <v>1.862771</v>
      </c>
      <c r="J36" s="4">
        <v>1.559391</v>
      </c>
      <c r="K36" s="4">
        <v>1.803478</v>
      </c>
      <c r="L36" s="4">
        <v>1.526781</v>
      </c>
      <c r="M36" s="4">
        <v>1.768891</v>
      </c>
      <c r="N36" s="4">
        <v>1.510969</v>
      </c>
      <c r="O36" s="4">
        <v>1.504052</v>
      </c>
      <c r="P36" s="4">
        <v>2.598985</v>
      </c>
      <c r="Q36" s="4">
        <v>1.55445</v>
      </c>
      <c r="R36" s="4">
        <v>1.75901</v>
      </c>
      <c r="S36" s="4">
        <v>1.644377</v>
      </c>
      <c r="T36" s="4">
        <v>1.65426</v>
      </c>
      <c r="U36" s="4">
        <v>1.562356</v>
      </c>
      <c r="V36" s="4">
        <v>1.508993</v>
      </c>
      <c r="W36" s="4">
        <v>1.552474</v>
      </c>
      <c r="X36" s="4">
        <v>1.577179</v>
      </c>
      <c r="Y36" s="4">
        <v>1.568285</v>
      </c>
      <c r="Z36" s="4">
        <v>1.506028</v>
      </c>
      <c r="AA36" s="4">
        <v>1.508993</v>
      </c>
      <c r="AB36" s="4">
        <v>1.503064</v>
      </c>
      <c r="AC36" s="4">
        <v>1.581132</v>
      </c>
      <c r="AD36" s="4">
        <v>1.562356</v>
      </c>
      <c r="AE36" s="4">
        <v>1.536663</v>
      </c>
      <c r="AF36" s="4">
        <v>1.670071</v>
      </c>
      <c r="AG36" s="4">
        <v>1.516898</v>
      </c>
      <c r="AH36" s="4">
        <v>1.514922</v>
      </c>
      <c r="AI36" s="4">
        <v>1.519863</v>
      </c>
      <c r="AJ36" s="6">
        <f>SUM(E36:AI36)</f>
        <v>52.177355</v>
      </c>
    </row>
    <row r="37" spans="4:36">
      <c r="D37" s="5" t="s">
        <v>4</v>
      </c>
      <c r="E37" s="6">
        <f>SUM(E13:E36)</f>
        <v>49.503264</v>
      </c>
      <c r="F37" s="6">
        <f>SUM(F13:F36)</f>
        <v>49.842219</v>
      </c>
      <c r="G37" s="6">
        <f>SUM(G13:G36)</f>
        <v>47.588117</v>
      </c>
      <c r="H37" s="6">
        <f>SUM(H13:H36)</f>
        <v>39.757562</v>
      </c>
      <c r="I37" s="6">
        <f>SUM(I13:I36)</f>
        <v>42.040321</v>
      </c>
      <c r="J37" s="6">
        <f>SUM(J13:J36)</f>
        <v>42.86251</v>
      </c>
      <c r="K37" s="6">
        <f>SUM(K13:K36)</f>
        <v>46.215497</v>
      </c>
      <c r="L37" s="6">
        <f>SUM(L13:L36)</f>
        <v>40.66869</v>
      </c>
      <c r="M37" s="6">
        <f>SUM(M13:M36)</f>
        <v>38.680415</v>
      </c>
      <c r="N37" s="6">
        <f>SUM(N13:N36)</f>
        <v>41.327824</v>
      </c>
      <c r="O37" s="6">
        <f>SUM(O13:O36)</f>
        <v>38.089468</v>
      </c>
      <c r="P37" s="6">
        <f>SUM(P13:P36)</f>
        <v>41.818962</v>
      </c>
      <c r="Q37" s="6">
        <f>SUM(Q13:Q36)</f>
        <v>43.46334</v>
      </c>
      <c r="R37" s="6">
        <f>SUM(R13:R36)</f>
        <v>38.407671</v>
      </c>
      <c r="S37" s="6">
        <f>SUM(S13:S36)</f>
        <v>38.565783</v>
      </c>
      <c r="T37" s="6">
        <f>SUM(T13:T36)</f>
        <v>38.597407</v>
      </c>
      <c r="U37" s="6">
        <f>SUM(U13:U36)</f>
        <v>39.162661</v>
      </c>
      <c r="V37" s="6">
        <f>SUM(V13:V36)</f>
        <v>38.568748</v>
      </c>
      <c r="W37" s="6">
        <f>SUM(W13:W36)</f>
        <v>37.556824</v>
      </c>
      <c r="X37" s="6">
        <f>SUM(X13:X36)</f>
        <v>38.639899</v>
      </c>
      <c r="Y37" s="6">
        <f>SUM(Y13:Y36)</f>
        <v>38.094409</v>
      </c>
      <c r="Z37" s="6">
        <f>SUM(Z13:Z36)</f>
        <v>38.477833</v>
      </c>
      <c r="AA37" s="6">
        <f>SUM(AA13:AA36)</f>
        <v>37.8019</v>
      </c>
      <c r="AB37" s="6">
        <f>SUM(AB13:AB36)</f>
        <v>37.658609</v>
      </c>
      <c r="AC37" s="6">
        <f>SUM(AC13:AC36)</f>
        <v>37.9778</v>
      </c>
      <c r="AD37" s="6">
        <f>SUM(AD13:AD36)</f>
        <v>37.344359</v>
      </c>
      <c r="AE37" s="6">
        <f>SUM(AE13:AE36)</f>
        <v>38.812836</v>
      </c>
      <c r="AF37" s="6">
        <f>SUM(AF13:AF36)</f>
        <v>37.833522</v>
      </c>
      <c r="AG37" s="6">
        <f>SUM(AG13:AG36)</f>
        <v>37.892814</v>
      </c>
      <c r="AH37" s="6">
        <f>SUM(AH13:AH36)</f>
        <v>33.44687</v>
      </c>
      <c r="AI37" s="6">
        <f>SUM(AI13:AI36)</f>
        <v>37.301866</v>
      </c>
      <c r="AJ37" s="6">
        <f>SUM(E13:AI36)</f>
        <v>1244.0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