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<sst xmlns="http://schemas.openxmlformats.org/spreadsheetml/2006/main" count="18" uniqueCount="11">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</sst>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1.772931</c:v>
                </c:pt>
                <c:pt idx="1">
                  <c:v>1.759983</c:v>
                </c:pt>
                <c:pt idx="2">
                  <c:v>1.754007</c:v>
                </c:pt>
                <c:pt idx="3">
                  <c:v>1.730102</c:v>
                </c:pt>
                <c:pt idx="4">
                  <c:v>1.73309</c:v>
                </c:pt>
                <c:pt idx="5">
                  <c:v>1.720141</c:v>
                </c:pt>
                <c:pt idx="6">
                  <c:v>1.751019</c:v>
                </c:pt>
                <c:pt idx="7">
                  <c:v>1.74305</c:v>
                </c:pt>
                <c:pt idx="8">
                  <c:v>1.757991</c:v>
                </c:pt>
                <c:pt idx="9">
                  <c:v>1.806796</c:v>
                </c:pt>
                <c:pt idx="10">
                  <c:v>1.820741</c:v>
                </c:pt>
                <c:pt idx="11">
                  <c:v>1.840661</c:v>
                </c:pt>
                <c:pt idx="12">
                  <c:v>1.819745</c:v>
                </c:pt>
                <c:pt idx="13">
                  <c:v>1.809784</c:v>
                </c:pt>
                <c:pt idx="14">
                  <c:v>1.822733</c:v>
                </c:pt>
                <c:pt idx="15">
                  <c:v>1.839665</c:v>
                </c:pt>
                <c:pt idx="16">
                  <c:v>1.819744</c:v>
                </c:pt>
                <c:pt idx="17">
                  <c:v>1.852614</c:v>
                </c:pt>
                <c:pt idx="18">
                  <c:v>1.887474</c:v>
                </c:pt>
                <c:pt idx="19">
                  <c:v>1.883491</c:v>
                </c:pt>
                <c:pt idx="20">
                  <c:v>1.87353</c:v>
                </c:pt>
                <c:pt idx="21">
                  <c:v>1.982097</c:v>
                </c:pt>
                <c:pt idx="22">
                  <c:v>1.855602</c:v>
                </c:pt>
                <c:pt idx="23">
                  <c:v>1.843649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1.847633</c:v>
                </c:pt>
                <c:pt idx="1">
                  <c:v>1.816757</c:v>
                </c:pt>
                <c:pt idx="2">
                  <c:v>1.780899</c:v>
                </c:pt>
                <c:pt idx="3">
                  <c:v>1.765959</c:v>
                </c:pt>
                <c:pt idx="4">
                  <c:v>1.776916</c:v>
                </c:pt>
                <c:pt idx="5">
                  <c:v>1.767951</c:v>
                </c:pt>
                <c:pt idx="6">
                  <c:v>1.812772</c:v>
                </c:pt>
                <c:pt idx="7">
                  <c:v>1.778907</c:v>
                </c:pt>
                <c:pt idx="8">
                  <c:v>1.805801</c:v>
                </c:pt>
                <c:pt idx="9">
                  <c:v>1.979109</c:v>
                </c:pt>
                <c:pt idx="10">
                  <c:v>1.892454</c:v>
                </c:pt>
                <c:pt idx="11">
                  <c:v>1.930304</c:v>
                </c:pt>
                <c:pt idx="12">
                  <c:v>1.942256</c:v>
                </c:pt>
                <c:pt idx="13">
                  <c:v>1.888471</c:v>
                </c:pt>
                <c:pt idx="14">
                  <c:v>1.874526</c:v>
                </c:pt>
                <c:pt idx="15">
                  <c:v>1.87851</c:v>
                </c:pt>
                <c:pt idx="16">
                  <c:v>1.962177</c:v>
                </c:pt>
                <c:pt idx="17">
                  <c:v>1.911379</c:v>
                </c:pt>
                <c:pt idx="18">
                  <c:v>1.887475</c:v>
                </c:pt>
                <c:pt idx="19">
                  <c:v>2.147438</c:v>
                </c:pt>
                <c:pt idx="20">
                  <c:v>2.151422</c:v>
                </c:pt>
                <c:pt idx="21">
                  <c:v>2.928324</c:v>
                </c:pt>
                <c:pt idx="22">
                  <c:v>1.970145</c:v>
                </c:pt>
                <c:pt idx="23">
                  <c:v>1.909387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2.310787</c:v>
                </c:pt>
                <c:pt idx="1">
                  <c:v>1.904407</c:v>
                </c:pt>
                <c:pt idx="2">
                  <c:v>1.906399</c:v>
                </c:pt>
                <c:pt idx="3">
                  <c:v>1.950225</c:v>
                </c:pt>
                <c:pt idx="4">
                  <c:v>1.786875</c:v>
                </c:pt>
                <c:pt idx="5">
                  <c:v>1.949229</c:v>
                </c:pt>
                <c:pt idx="6">
                  <c:v>1.97114</c:v>
                </c:pt>
                <c:pt idx="7">
                  <c:v>1.920344</c:v>
                </c:pt>
                <c:pt idx="8">
                  <c:v>1.911379</c:v>
                </c:pt>
                <c:pt idx="9">
                  <c:v>2.509993</c:v>
                </c:pt>
                <c:pt idx="10">
                  <c:v>1.904407</c:v>
                </c:pt>
                <c:pt idx="11">
                  <c:v>1.942256</c:v>
                </c:pt>
                <c:pt idx="12">
                  <c:v>1.88847</c:v>
                </c:pt>
                <c:pt idx="13">
                  <c:v>1.892455</c:v>
                </c:pt>
                <c:pt idx="14">
                  <c:v>1.871538</c:v>
                </c:pt>
                <c:pt idx="15">
                  <c:v>1.933292</c:v>
                </c:pt>
                <c:pt idx="16">
                  <c:v>1.943252</c:v>
                </c:pt>
                <c:pt idx="17">
                  <c:v>1.852614</c:v>
                </c:pt>
                <c:pt idx="18">
                  <c:v>1.860581</c:v>
                </c:pt>
                <c:pt idx="19">
                  <c:v>1.882495</c:v>
                </c:pt>
                <c:pt idx="20">
                  <c:v>1.871538</c:v>
                </c:pt>
                <c:pt idx="21">
                  <c:v>1.862574</c:v>
                </c:pt>
                <c:pt idx="22">
                  <c:v>1.824724</c:v>
                </c:pt>
                <c:pt idx="23">
                  <c:v>1.782892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1.770939</c:v>
                </c:pt>
                <c:pt idx="1">
                  <c:v>1.730102</c:v>
                </c:pt>
                <c:pt idx="2">
                  <c:v>1.756995</c:v>
                </c:pt>
                <c:pt idx="3">
                  <c:v>1.75799</c:v>
                </c:pt>
                <c:pt idx="4">
                  <c:v>1.740063</c:v>
                </c:pt>
                <c:pt idx="5">
                  <c:v>1.719145</c:v>
                </c:pt>
                <c:pt idx="6">
                  <c:v>1.722134</c:v>
                </c:pt>
                <c:pt idx="7">
                  <c:v>1.737074</c:v>
                </c:pt>
                <c:pt idx="8">
                  <c:v>1.751019</c:v>
                </c:pt>
                <c:pt idx="9">
                  <c:v>1.764963</c:v>
                </c:pt>
                <c:pt idx="10">
                  <c:v>1.776915</c:v>
                </c:pt>
                <c:pt idx="11">
                  <c:v>1.803808</c:v>
                </c:pt>
                <c:pt idx="12">
                  <c:v>1.777912</c:v>
                </c:pt>
                <c:pt idx="13">
                  <c:v>1.746038</c:v>
                </c:pt>
                <c:pt idx="14">
                  <c:v>1.773927</c:v>
                </c:pt>
                <c:pt idx="15">
                  <c:v>1.872534</c:v>
                </c:pt>
                <c:pt idx="16">
                  <c:v>1.831697</c:v>
                </c:pt>
                <c:pt idx="17">
                  <c:v>1.842654</c:v>
                </c:pt>
                <c:pt idx="18">
                  <c:v>1.843649</c:v>
                </c:pt>
                <c:pt idx="19">
                  <c:v>1.802812</c:v>
                </c:pt>
                <c:pt idx="20">
                  <c:v>1.81078</c:v>
                </c:pt>
                <c:pt idx="21">
                  <c:v>1.809784</c:v>
                </c:pt>
                <c:pt idx="22">
                  <c:v>1.832693</c:v>
                </c:pt>
                <c:pt idx="23">
                  <c:v>1.822733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1.744046</c:v>
                </c:pt>
                <c:pt idx="1">
                  <c:v>1.730102</c:v>
                </c:pt>
                <c:pt idx="2">
                  <c:v>1.722134</c:v>
                </c:pt>
                <c:pt idx="3">
                  <c:v>1.726118</c:v>
                </c:pt>
                <c:pt idx="4">
                  <c:v>1.734086</c:v>
                </c:pt>
                <c:pt idx="5">
                  <c:v>1.746039</c:v>
                </c:pt>
                <c:pt idx="6">
                  <c:v>1.75301</c:v>
                </c:pt>
                <c:pt idx="7">
                  <c:v>1.756995</c:v>
                </c:pt>
                <c:pt idx="8">
                  <c:v>1.782891</c:v>
                </c:pt>
                <c:pt idx="9">
                  <c:v>1.810781</c:v>
                </c:pt>
                <c:pt idx="10">
                  <c:v>1.829705</c:v>
                </c:pt>
                <c:pt idx="11">
                  <c:v>1.822732</c:v>
                </c:pt>
                <c:pt idx="12">
                  <c:v>1.845642</c:v>
                </c:pt>
                <c:pt idx="13">
                  <c:v>1.844645</c:v>
                </c:pt>
                <c:pt idx="14">
                  <c:v>1.809784</c:v>
                </c:pt>
                <c:pt idx="15">
                  <c:v>1.85361</c:v>
                </c:pt>
                <c:pt idx="16">
                  <c:v>1.859585</c:v>
                </c:pt>
                <c:pt idx="17">
                  <c:v>1.87353</c:v>
                </c:pt>
                <c:pt idx="18">
                  <c:v>1.902415</c:v>
                </c:pt>
                <c:pt idx="19">
                  <c:v>1.928312</c:v>
                </c:pt>
                <c:pt idx="20">
                  <c:v>1.95122</c:v>
                </c:pt>
                <c:pt idx="21">
                  <c:v>1.918352</c:v>
                </c:pt>
                <c:pt idx="22">
                  <c:v>1.912375</c:v>
                </c:pt>
                <c:pt idx="23">
                  <c:v>1.861578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1.831697</c:v>
                </c:pt>
                <c:pt idx="1">
                  <c:v>1.818748</c:v>
                </c:pt>
                <c:pt idx="2">
                  <c:v>1.822733</c:v>
                </c:pt>
                <c:pt idx="3">
                  <c:v>1.852614</c:v>
                </c:pt>
                <c:pt idx="4">
                  <c:v>1.776915</c:v>
                </c:pt>
                <c:pt idx="5">
                  <c:v>1.766955</c:v>
                </c:pt>
                <c:pt idx="6">
                  <c:v>1.775919</c:v>
                </c:pt>
                <c:pt idx="7">
                  <c:v>1.764963</c:v>
                </c:pt>
                <c:pt idx="8">
                  <c:v>1.814765</c:v>
                </c:pt>
                <c:pt idx="9">
                  <c:v>1.828708</c:v>
                </c:pt>
                <c:pt idx="10">
                  <c:v>1.833689</c:v>
                </c:pt>
                <c:pt idx="11">
                  <c:v>1.857594</c:v>
                </c:pt>
                <c:pt idx="12">
                  <c:v>1.874526</c:v>
                </c:pt>
                <c:pt idx="13">
                  <c:v>1.850622</c:v>
                </c:pt>
                <c:pt idx="14">
                  <c:v>1.884486</c:v>
                </c:pt>
                <c:pt idx="15">
                  <c:v>1.882494</c:v>
                </c:pt>
                <c:pt idx="16">
                  <c:v>1.871539</c:v>
                </c:pt>
                <c:pt idx="17">
                  <c:v>1.847633</c:v>
                </c:pt>
                <c:pt idx="18">
                  <c:v>1.832693</c:v>
                </c:pt>
                <c:pt idx="19">
                  <c:v>1.87353</c:v>
                </c:pt>
                <c:pt idx="20">
                  <c:v>1.890463</c:v>
                </c:pt>
                <c:pt idx="21">
                  <c:v>1.886478</c:v>
                </c:pt>
                <c:pt idx="22">
                  <c:v>1.892455</c:v>
                </c:pt>
                <c:pt idx="23">
                  <c:v>1.828709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1.782891</c:v>
                </c:pt>
                <c:pt idx="1">
                  <c:v>1.757991</c:v>
                </c:pt>
                <c:pt idx="2">
                  <c:v>1.744046</c:v>
                </c:pt>
                <c:pt idx="3">
                  <c:v>1.755003</c:v>
                </c:pt>
                <c:pt idx="4">
                  <c:v>1.753011</c:v>
                </c:pt>
                <c:pt idx="5">
                  <c:v>1.747034</c:v>
                </c:pt>
                <c:pt idx="6">
                  <c:v>1.747034</c:v>
                </c:pt>
                <c:pt idx="7">
                  <c:v>1.771936</c:v>
                </c:pt>
                <c:pt idx="8">
                  <c:v>1.782891</c:v>
                </c:pt>
                <c:pt idx="9">
                  <c:v>1.823729</c:v>
                </c:pt>
                <c:pt idx="10">
                  <c:v>1.827713</c:v>
                </c:pt>
                <c:pt idx="11">
                  <c:v>1.837673</c:v>
                </c:pt>
                <c:pt idx="12">
                  <c:v>1.838669</c:v>
                </c:pt>
                <c:pt idx="13">
                  <c:v>1.887474</c:v>
                </c:pt>
                <c:pt idx="14">
                  <c:v>1.922336</c:v>
                </c:pt>
                <c:pt idx="15">
                  <c:v>1.852613</c:v>
                </c:pt>
                <c:pt idx="16">
                  <c:v>1.866558</c:v>
                </c:pt>
                <c:pt idx="17">
                  <c:v>1.891459</c:v>
                </c:pt>
                <c:pt idx="18">
                  <c:v>1.879506</c:v>
                </c:pt>
                <c:pt idx="19">
                  <c:v>1.87353</c:v>
                </c:pt>
                <c:pt idx="20">
                  <c:v>1.84365</c:v>
                </c:pt>
                <c:pt idx="21">
                  <c:v>1.872534</c:v>
                </c:pt>
                <c:pt idx="22">
                  <c:v>1.82572</c:v>
                </c:pt>
                <c:pt idx="23">
                  <c:v>1.778908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1.771935</c:v>
                </c:pt>
                <c:pt idx="1">
                  <c:v>1.749027</c:v>
                </c:pt>
                <c:pt idx="2">
                  <c:v>1.736078</c:v>
                </c:pt>
                <c:pt idx="3">
                  <c:v>1.742054</c:v>
                </c:pt>
                <c:pt idx="4">
                  <c:v>1.714165</c:v>
                </c:pt>
                <c:pt idx="5">
                  <c:v>1.772932</c:v>
                </c:pt>
                <c:pt idx="6">
                  <c:v>1.73309</c:v>
                </c:pt>
                <c:pt idx="7">
                  <c:v>1.706197</c:v>
                </c:pt>
                <c:pt idx="8">
                  <c:v>1.73807</c:v>
                </c:pt>
                <c:pt idx="9">
                  <c:v>1.742055</c:v>
                </c:pt>
                <c:pt idx="10">
                  <c:v>1.754006</c:v>
                </c:pt>
                <c:pt idx="11">
                  <c:v>1.77592</c:v>
                </c:pt>
                <c:pt idx="12">
                  <c:v>1.791855</c:v>
                </c:pt>
                <c:pt idx="13">
                  <c:v>1.830701</c:v>
                </c:pt>
                <c:pt idx="14">
                  <c:v>1.813769</c:v>
                </c:pt>
                <c:pt idx="15">
                  <c:v>1.872534</c:v>
                </c:pt>
                <c:pt idx="16">
                  <c:v>1.862573</c:v>
                </c:pt>
                <c:pt idx="17">
                  <c:v>1.821737</c:v>
                </c:pt>
                <c:pt idx="18">
                  <c:v>1.833689</c:v>
                </c:pt>
                <c:pt idx="19">
                  <c:v>1.831697</c:v>
                </c:pt>
                <c:pt idx="20">
                  <c:v>1.843649</c:v>
                </c:pt>
                <c:pt idx="21">
                  <c:v>1.851618</c:v>
                </c:pt>
                <c:pt idx="22">
                  <c:v>1.818748</c:v>
                </c:pt>
                <c:pt idx="23">
                  <c:v>1.769943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1.719146</c:v>
                </c:pt>
                <c:pt idx="1">
                  <c:v>1.74305</c:v>
                </c:pt>
                <c:pt idx="2">
                  <c:v>1.70819</c:v>
                </c:pt>
                <c:pt idx="3">
                  <c:v>1.772931</c:v>
                </c:pt>
                <c:pt idx="4">
                  <c:v>1.703209</c:v>
                </c:pt>
                <c:pt idx="5">
                  <c:v>1.706197</c:v>
                </c:pt>
                <c:pt idx="6">
                  <c:v>1.724126</c:v>
                </c:pt>
                <c:pt idx="7">
                  <c:v>1.771935</c:v>
                </c:pt>
                <c:pt idx="8">
                  <c:v>1.807793</c:v>
                </c:pt>
                <c:pt idx="9">
                  <c:v>1.832693</c:v>
                </c:pt>
                <c:pt idx="10">
                  <c:v>1.838669</c:v>
                </c:pt>
                <c:pt idx="11">
                  <c:v>1.833689</c:v>
                </c:pt>
                <c:pt idx="12">
                  <c:v>1.829704</c:v>
                </c:pt>
                <c:pt idx="13">
                  <c:v>1.814765</c:v>
                </c:pt>
                <c:pt idx="14">
                  <c:v>1.834685</c:v>
                </c:pt>
                <c:pt idx="15">
                  <c:v>1.845641</c:v>
                </c:pt>
                <c:pt idx="16">
                  <c:v>1.779904</c:v>
                </c:pt>
                <c:pt idx="17">
                  <c:v>1.783887</c:v>
                </c:pt>
                <c:pt idx="18">
                  <c:v>1.814765</c:v>
                </c:pt>
                <c:pt idx="19">
                  <c:v>1.812772</c:v>
                </c:pt>
                <c:pt idx="20">
                  <c:v>1.962177</c:v>
                </c:pt>
                <c:pt idx="21">
                  <c:v>1.854605</c:v>
                </c:pt>
                <c:pt idx="22">
                  <c:v>1.865562</c:v>
                </c:pt>
                <c:pt idx="23">
                  <c:v>1.742054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1.717154</c:v>
                </c:pt>
                <c:pt idx="1">
                  <c:v>1.71317</c:v>
                </c:pt>
                <c:pt idx="2">
                  <c:v>1.772931</c:v>
                </c:pt>
                <c:pt idx="3">
                  <c:v>1.693249</c:v>
                </c:pt>
                <c:pt idx="4">
                  <c:v>1.724125</c:v>
                </c:pt>
                <c:pt idx="5">
                  <c:v>1.735083</c:v>
                </c:pt>
                <c:pt idx="6">
                  <c:v>1.756994</c:v>
                </c:pt>
                <c:pt idx="7">
                  <c:v>1.832693</c:v>
                </c:pt>
                <c:pt idx="8">
                  <c:v>1.842653</c:v>
                </c:pt>
                <c:pt idx="9">
                  <c:v>1.839666</c:v>
                </c:pt>
                <c:pt idx="10">
                  <c:v>1.859585</c:v>
                </c:pt>
                <c:pt idx="11">
                  <c:v>1.833689</c:v>
                </c:pt>
                <c:pt idx="12">
                  <c:v>1.851618</c:v>
                </c:pt>
                <c:pt idx="13">
                  <c:v>1.821736</c:v>
                </c:pt>
                <c:pt idx="14">
                  <c:v>1.806797</c:v>
                </c:pt>
                <c:pt idx="15">
                  <c:v>1.881498</c:v>
                </c:pt>
                <c:pt idx="16">
                  <c:v>1.859586</c:v>
                </c:pt>
                <c:pt idx="17">
                  <c:v>1.848629</c:v>
                </c:pt>
                <c:pt idx="18">
                  <c:v>1.869546</c:v>
                </c:pt>
                <c:pt idx="19">
                  <c:v>1.902415</c:v>
                </c:pt>
                <c:pt idx="20">
                  <c:v>1.881498</c:v>
                </c:pt>
                <c:pt idx="21">
                  <c:v>1.802812</c:v>
                </c:pt>
                <c:pt idx="22">
                  <c:v>1.805801</c:v>
                </c:pt>
                <c:pt idx="23">
                  <c:v>1.749026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1.703209</c:v>
                </c:pt>
                <c:pt idx="1">
                  <c:v>1.679305</c:v>
                </c:pt>
                <c:pt idx="2">
                  <c:v>1.67034</c:v>
                </c:pt>
                <c:pt idx="3">
                  <c:v>1.67034</c:v>
                </c:pt>
                <c:pt idx="4">
                  <c:v>1.669345</c:v>
                </c:pt>
                <c:pt idx="5">
                  <c:v>1.668348</c:v>
                </c:pt>
                <c:pt idx="6">
                  <c:v>1.68528</c:v>
                </c:pt>
                <c:pt idx="7">
                  <c:v>1.727114</c:v>
                </c:pt>
                <c:pt idx="8">
                  <c:v>1.783888</c:v>
                </c:pt>
                <c:pt idx="9">
                  <c:v>1.802812</c:v>
                </c:pt>
                <c:pt idx="10">
                  <c:v>1.774923</c:v>
                </c:pt>
                <c:pt idx="11">
                  <c:v>1.79086</c:v>
                </c:pt>
                <c:pt idx="12">
                  <c:v>1.819744</c:v>
                </c:pt>
                <c:pt idx="13">
                  <c:v>1.817753</c:v>
                </c:pt>
                <c:pt idx="14">
                  <c:v>1.842653</c:v>
                </c:pt>
                <c:pt idx="15">
                  <c:v>1.789864</c:v>
                </c:pt>
                <c:pt idx="16">
                  <c:v>1.792852</c:v>
                </c:pt>
                <c:pt idx="17">
                  <c:v>1.789863</c:v>
                </c:pt>
                <c:pt idx="18">
                  <c:v>1.852614</c:v>
                </c:pt>
                <c:pt idx="19">
                  <c:v>1.846637</c:v>
                </c:pt>
                <c:pt idx="20">
                  <c:v>1.782892</c:v>
                </c:pt>
                <c:pt idx="21">
                  <c:v>1.779903</c:v>
                </c:pt>
                <c:pt idx="22">
                  <c:v>1.777912</c:v>
                </c:pt>
                <c:pt idx="23">
                  <c:v>1.749026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1.721138</c:v>
                </c:pt>
                <c:pt idx="1">
                  <c:v>1.73309</c:v>
                </c:pt>
                <c:pt idx="2">
                  <c:v>1.682292</c:v>
                </c:pt>
                <c:pt idx="3">
                  <c:v>1.685281</c:v>
                </c:pt>
                <c:pt idx="4">
                  <c:v>1.687273</c:v>
                </c:pt>
                <c:pt idx="5">
                  <c:v>1.74305</c:v>
                </c:pt>
                <c:pt idx="6">
                  <c:v>1.721138</c:v>
                </c:pt>
                <c:pt idx="7">
                  <c:v>1.753011</c:v>
                </c:pt>
                <c:pt idx="8">
                  <c:v>1.872534</c:v>
                </c:pt>
                <c:pt idx="9">
                  <c:v>1.865562</c:v>
                </c:pt>
                <c:pt idx="10">
                  <c:v>1.862573</c:v>
                </c:pt>
                <c:pt idx="11">
                  <c:v>1.832693</c:v>
                </c:pt>
                <c:pt idx="12">
                  <c:v>1.866558</c:v>
                </c:pt>
                <c:pt idx="13">
                  <c:v>1.867554</c:v>
                </c:pt>
                <c:pt idx="14">
                  <c:v>1.87353</c:v>
                </c:pt>
                <c:pt idx="15">
                  <c:v>1.845642</c:v>
                </c:pt>
                <c:pt idx="16">
                  <c:v>1.876518</c:v>
                </c:pt>
                <c:pt idx="17">
                  <c:v>1.852613</c:v>
                </c:pt>
                <c:pt idx="18">
                  <c:v>1.877515</c:v>
                </c:pt>
                <c:pt idx="19">
                  <c:v>1.879506</c:v>
                </c:pt>
                <c:pt idx="20">
                  <c:v>1.88847</c:v>
                </c:pt>
                <c:pt idx="21">
                  <c:v>1.932296</c:v>
                </c:pt>
                <c:pt idx="22">
                  <c:v>1.882495</c:v>
                </c:pt>
                <c:pt idx="23">
                  <c:v>1.832692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1.748031</c:v>
                </c:pt>
                <c:pt idx="1">
                  <c:v>1.715162</c:v>
                </c:pt>
                <c:pt idx="2">
                  <c:v>1.712173</c:v>
                </c:pt>
                <c:pt idx="3">
                  <c:v>1.717154</c:v>
                </c:pt>
                <c:pt idx="4">
                  <c:v>1.708189</c:v>
                </c:pt>
                <c:pt idx="5">
                  <c:v>1.703209</c:v>
                </c:pt>
                <c:pt idx="6">
                  <c:v>1.709185</c:v>
                </c:pt>
                <c:pt idx="7">
                  <c:v>1.72811</c:v>
                </c:pt>
                <c:pt idx="8">
                  <c:v>1.761975</c:v>
                </c:pt>
                <c:pt idx="9">
                  <c:v>1.816757</c:v>
                </c:pt>
                <c:pt idx="10">
                  <c:v>1.866558</c:v>
                </c:pt>
                <c:pt idx="11">
                  <c:v>1.867554</c:v>
                </c:pt>
                <c:pt idx="12">
                  <c:v>1.841657</c:v>
                </c:pt>
                <c:pt idx="13">
                  <c:v>1.831697</c:v>
                </c:pt>
                <c:pt idx="14">
                  <c:v>1.826717</c:v>
                </c:pt>
                <c:pt idx="15">
                  <c:v>1.875522</c:v>
                </c:pt>
                <c:pt idx="16">
                  <c:v>1.856597</c:v>
                </c:pt>
                <c:pt idx="17">
                  <c:v>1.914368</c:v>
                </c:pt>
                <c:pt idx="18">
                  <c:v>1.854605</c:v>
                </c:pt>
                <c:pt idx="19">
                  <c:v>1.855602</c:v>
                </c:pt>
                <c:pt idx="20">
                  <c:v>1.846637</c:v>
                </c:pt>
                <c:pt idx="21">
                  <c:v>1.849626</c:v>
                </c:pt>
                <c:pt idx="22">
                  <c:v>1.832693</c:v>
                </c:pt>
                <c:pt idx="23">
                  <c:v>1.768947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1.715161</c:v>
                </c:pt>
                <c:pt idx="1">
                  <c:v>1.709186</c:v>
                </c:pt>
                <c:pt idx="2">
                  <c:v>1.782891</c:v>
                </c:pt>
                <c:pt idx="3">
                  <c:v>1.73309</c:v>
                </c:pt>
                <c:pt idx="4">
                  <c:v>1.686277</c:v>
                </c:pt>
                <c:pt idx="5">
                  <c:v>1.693249</c:v>
                </c:pt>
                <c:pt idx="6">
                  <c:v>1.688268</c:v>
                </c:pt>
                <c:pt idx="7">
                  <c:v>1.772932</c:v>
                </c:pt>
                <c:pt idx="8">
                  <c:v>1.73309</c:v>
                </c:pt>
                <c:pt idx="9">
                  <c:v>1.762971</c:v>
                </c:pt>
                <c:pt idx="10">
                  <c:v>1.745042</c:v>
                </c:pt>
                <c:pt idx="11">
                  <c:v>1.788868</c:v>
                </c:pt>
                <c:pt idx="12">
                  <c:v>1.785879</c:v>
                </c:pt>
                <c:pt idx="13">
                  <c:v>1.779904</c:v>
                </c:pt>
                <c:pt idx="14">
                  <c:v>1.822732</c:v>
                </c:pt>
                <c:pt idx="15">
                  <c:v>1.803809</c:v>
                </c:pt>
                <c:pt idx="16">
                  <c:v>1.802812</c:v>
                </c:pt>
                <c:pt idx="17">
                  <c:v>1.773927</c:v>
                </c:pt>
                <c:pt idx="18">
                  <c:v>1.837673</c:v>
                </c:pt>
                <c:pt idx="19">
                  <c:v>1.855602</c:v>
                </c:pt>
                <c:pt idx="20">
                  <c:v>1.839665</c:v>
                </c:pt>
                <c:pt idx="21">
                  <c:v>1.840661</c:v>
                </c:pt>
                <c:pt idx="22">
                  <c:v>1.804804</c:v>
                </c:pt>
                <c:pt idx="23">
                  <c:v>1.742054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1.706198</c:v>
                </c:pt>
                <c:pt idx="1">
                  <c:v>1.74305</c:v>
                </c:pt>
                <c:pt idx="2">
                  <c:v>1.691257</c:v>
                </c:pt>
                <c:pt idx="3">
                  <c:v>1.683288</c:v>
                </c:pt>
                <c:pt idx="4">
                  <c:v>1.652412</c:v>
                </c:pt>
                <c:pt idx="5">
                  <c:v>1.678309</c:v>
                </c:pt>
                <c:pt idx="6">
                  <c:v>1.672332</c:v>
                </c:pt>
                <c:pt idx="7">
                  <c:v>1.722134</c:v>
                </c:pt>
                <c:pt idx="8">
                  <c:v>1.75301</c:v>
                </c:pt>
                <c:pt idx="9">
                  <c:v>1.832693</c:v>
                </c:pt>
                <c:pt idx="10">
                  <c:v>1.815761</c:v>
                </c:pt>
                <c:pt idx="11">
                  <c:v>1.812772</c:v>
                </c:pt>
                <c:pt idx="12">
                  <c:v>1.817753</c:v>
                </c:pt>
                <c:pt idx="13">
                  <c:v>1.809784</c:v>
                </c:pt>
                <c:pt idx="14">
                  <c:v>1.789864</c:v>
                </c:pt>
                <c:pt idx="15">
                  <c:v>1.773927</c:v>
                </c:pt>
                <c:pt idx="16">
                  <c:v>1.813768</c:v>
                </c:pt>
                <c:pt idx="17">
                  <c:v>1.786876</c:v>
                </c:pt>
                <c:pt idx="18">
                  <c:v>1.771935</c:v>
                </c:pt>
                <c:pt idx="19">
                  <c:v>1.78588</c:v>
                </c:pt>
                <c:pt idx="20">
                  <c:v>1.852613</c:v>
                </c:pt>
                <c:pt idx="21">
                  <c:v>1.832693</c:v>
                </c:pt>
                <c:pt idx="22">
                  <c:v>1.807792</c:v>
                </c:pt>
                <c:pt idx="23">
                  <c:v>1.783888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1.715161</c:v>
                </c:pt>
                <c:pt idx="1">
                  <c:v>1.703209</c:v>
                </c:pt>
                <c:pt idx="2">
                  <c:v>1.651416</c:v>
                </c:pt>
                <c:pt idx="3">
                  <c:v>1.644444</c:v>
                </c:pt>
                <c:pt idx="4">
                  <c:v>1.648427</c:v>
                </c:pt>
                <c:pt idx="5">
                  <c:v>1.637472</c:v>
                </c:pt>
                <c:pt idx="6">
                  <c:v>1.669344</c:v>
                </c:pt>
                <c:pt idx="7">
                  <c:v>1.689265</c:v>
                </c:pt>
                <c:pt idx="8">
                  <c:v>1.72811</c:v>
                </c:pt>
                <c:pt idx="9">
                  <c:v>1.728109</c:v>
                </c:pt>
                <c:pt idx="10">
                  <c:v>1.852614</c:v>
                </c:pt>
                <c:pt idx="11">
                  <c:v>1.842653</c:v>
                </c:pt>
                <c:pt idx="12">
                  <c:v>1.802812</c:v>
                </c:pt>
                <c:pt idx="13">
                  <c:v>1.792852</c:v>
                </c:pt>
                <c:pt idx="14">
                  <c:v>1.811776</c:v>
                </c:pt>
                <c:pt idx="15">
                  <c:v>1.822733</c:v>
                </c:pt>
                <c:pt idx="16">
                  <c:v>1.782892</c:v>
                </c:pt>
                <c:pt idx="17">
                  <c:v>1.770939</c:v>
                </c:pt>
                <c:pt idx="18">
                  <c:v>1.766955</c:v>
                </c:pt>
                <c:pt idx="19">
                  <c:v>1.730102</c:v>
                </c:pt>
                <c:pt idx="20">
                  <c:v>1.764963</c:v>
                </c:pt>
                <c:pt idx="21">
                  <c:v>1.756994</c:v>
                </c:pt>
                <c:pt idx="22">
                  <c:v>1.757991</c:v>
                </c:pt>
                <c:pt idx="23">
                  <c:v>1.719146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1.668348</c:v>
                </c:pt>
                <c:pt idx="1">
                  <c:v>1.615559</c:v>
                </c:pt>
                <c:pt idx="2">
                  <c:v>1.633487</c:v>
                </c:pt>
                <c:pt idx="3">
                  <c:v>1.653408</c:v>
                </c:pt>
                <c:pt idx="4">
                  <c:v>1.58767</c:v>
                </c:pt>
                <c:pt idx="5">
                  <c:v>1.653407</c:v>
                </c:pt>
                <c:pt idx="6">
                  <c:v>1.610579</c:v>
                </c:pt>
                <c:pt idx="7">
                  <c:v>1.656396</c:v>
                </c:pt>
                <c:pt idx="8">
                  <c:v>1.721137</c:v>
                </c:pt>
                <c:pt idx="9">
                  <c:v>1.716158</c:v>
                </c:pt>
                <c:pt idx="10">
                  <c:v>1.730102</c:v>
                </c:pt>
                <c:pt idx="11">
                  <c:v>1.772931</c:v>
                </c:pt>
                <c:pt idx="12">
                  <c:v>1.81078</c:v>
                </c:pt>
                <c:pt idx="13">
                  <c:v>1.79086</c:v>
                </c:pt>
                <c:pt idx="14">
                  <c:v>1.763967</c:v>
                </c:pt>
                <c:pt idx="15">
                  <c:v>1.7809</c:v>
                </c:pt>
                <c:pt idx="16">
                  <c:v>1.779903</c:v>
                </c:pt>
                <c:pt idx="17">
                  <c:v>1.751019</c:v>
                </c:pt>
                <c:pt idx="18">
                  <c:v>1.764963</c:v>
                </c:pt>
                <c:pt idx="19">
                  <c:v>1.741058</c:v>
                </c:pt>
                <c:pt idx="20">
                  <c:v>1.872534</c:v>
                </c:pt>
                <c:pt idx="21">
                  <c:v>1.734086</c:v>
                </c:pt>
                <c:pt idx="22">
                  <c:v>1.707193</c:v>
                </c:pt>
                <c:pt idx="23">
                  <c:v>1.66536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1.633488</c:v>
                </c:pt>
                <c:pt idx="1">
                  <c:v>1.615558</c:v>
                </c:pt>
                <c:pt idx="2">
                  <c:v>1.628507</c:v>
                </c:pt>
                <c:pt idx="3">
                  <c:v>1.612571</c:v>
                </c:pt>
                <c:pt idx="4">
                  <c:v>1.605598</c:v>
                </c:pt>
                <c:pt idx="5">
                  <c:v>1.622531</c:v>
                </c:pt>
                <c:pt idx="6">
                  <c:v>1.642452</c:v>
                </c:pt>
                <c:pt idx="7">
                  <c:v>1.688268</c:v>
                </c:pt>
                <c:pt idx="8">
                  <c:v>1.716158</c:v>
                </c:pt>
                <c:pt idx="9">
                  <c:v>1.773927</c:v>
                </c:pt>
                <c:pt idx="10">
                  <c:v>1.77592</c:v>
                </c:pt>
                <c:pt idx="11">
                  <c:v>1.771935</c:v>
                </c:pt>
                <c:pt idx="12">
                  <c:v>1.777911</c:v>
                </c:pt>
                <c:pt idx="13">
                  <c:v>1.872534</c:v>
                </c:pt>
                <c:pt idx="14">
                  <c:v>1.754007</c:v>
                </c:pt>
                <c:pt idx="15">
                  <c:v>1.775919</c:v>
                </c:pt>
                <c:pt idx="16">
                  <c:v>1.812772</c:v>
                </c:pt>
                <c:pt idx="17">
                  <c:v>1.781896</c:v>
                </c:pt>
                <c:pt idx="18">
                  <c:v>1.804804</c:v>
                </c:pt>
                <c:pt idx="19">
                  <c:v>1.832693</c:v>
                </c:pt>
                <c:pt idx="20">
                  <c:v>1.809784</c:v>
                </c:pt>
                <c:pt idx="21">
                  <c:v>1.781896</c:v>
                </c:pt>
                <c:pt idx="22">
                  <c:v>1.751018</c:v>
                </c:pt>
                <c:pt idx="23">
                  <c:v>1.740063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1.69026</c:v>
                </c:pt>
                <c:pt idx="1">
                  <c:v>1.674325</c:v>
                </c:pt>
                <c:pt idx="2">
                  <c:v>1.662372</c:v>
                </c:pt>
                <c:pt idx="3">
                  <c:v>1.663368</c:v>
                </c:pt>
                <c:pt idx="4">
                  <c:v>1.659384</c:v>
                </c:pt>
                <c:pt idx="5">
                  <c:v>1.672332</c:v>
                </c:pt>
                <c:pt idx="6">
                  <c:v>1.668348</c:v>
                </c:pt>
                <c:pt idx="7">
                  <c:v>1.71815</c:v>
                </c:pt>
                <c:pt idx="8">
                  <c:v>1.73309</c:v>
                </c:pt>
                <c:pt idx="9">
                  <c:v>1.744046</c:v>
                </c:pt>
                <c:pt idx="10">
                  <c:v>1.776916</c:v>
                </c:pt>
                <c:pt idx="11">
                  <c:v>1.74803</c:v>
                </c:pt>
                <c:pt idx="12">
                  <c:v>1.765959</c:v>
                </c:pt>
                <c:pt idx="13">
                  <c:v>1.779904</c:v>
                </c:pt>
                <c:pt idx="14">
                  <c:v>1.703209</c:v>
                </c:pt>
                <c:pt idx="15">
                  <c:v>1.73309</c:v>
                </c:pt>
                <c:pt idx="16">
                  <c:v>1.734086</c:v>
                </c:pt>
                <c:pt idx="17">
                  <c:v>1.72811</c:v>
                </c:pt>
                <c:pt idx="18">
                  <c:v>1.750022</c:v>
                </c:pt>
                <c:pt idx="19">
                  <c:v>1.771936</c:v>
                </c:pt>
                <c:pt idx="20">
                  <c:v>1.734086</c:v>
                </c:pt>
                <c:pt idx="21">
                  <c:v>1.676316</c:v>
                </c:pt>
                <c:pt idx="22">
                  <c:v>1.657392</c:v>
                </c:pt>
                <c:pt idx="23">
                  <c:v>1.614563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1.633487</c:v>
                </c:pt>
                <c:pt idx="1">
                  <c:v>1.588666</c:v>
                </c:pt>
                <c:pt idx="2">
                  <c:v>1.577709</c:v>
                </c:pt>
                <c:pt idx="3">
                  <c:v>1.573726</c:v>
                </c:pt>
                <c:pt idx="4">
                  <c:v>1.58767</c:v>
                </c:pt>
                <c:pt idx="5">
                  <c:v>1.61257</c:v>
                </c:pt>
                <c:pt idx="6">
                  <c:v>1.642452</c:v>
                </c:pt>
                <c:pt idx="7">
                  <c:v>1.649423</c:v>
                </c:pt>
                <c:pt idx="8">
                  <c:v>1.670341</c:v>
                </c:pt>
                <c:pt idx="9">
                  <c:v>1.673328</c:v>
                </c:pt>
                <c:pt idx="10">
                  <c:v>1.710181</c:v>
                </c:pt>
                <c:pt idx="11">
                  <c:v>1.722134</c:v>
                </c:pt>
                <c:pt idx="12">
                  <c:v>1.712173</c:v>
                </c:pt>
                <c:pt idx="13">
                  <c:v>1.772932</c:v>
                </c:pt>
                <c:pt idx="14">
                  <c:v>1.781895</c:v>
                </c:pt>
                <c:pt idx="15">
                  <c:v>1.747035</c:v>
                </c:pt>
                <c:pt idx="16">
                  <c:v>1.74803</c:v>
                </c:pt>
                <c:pt idx="17">
                  <c:v>1.74305</c:v>
                </c:pt>
                <c:pt idx="18">
                  <c:v>1.726118</c:v>
                </c:pt>
                <c:pt idx="19">
                  <c:v>1.872534</c:v>
                </c:pt>
                <c:pt idx="20">
                  <c:v>1.734086</c:v>
                </c:pt>
                <c:pt idx="21">
                  <c:v>1.72313</c:v>
                </c:pt>
                <c:pt idx="22">
                  <c:v>1.72811</c:v>
                </c:pt>
                <c:pt idx="23">
                  <c:v>1.676317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1.619542</c:v>
                </c:pt>
                <c:pt idx="1">
                  <c:v>1.615559</c:v>
                </c:pt>
                <c:pt idx="2">
                  <c:v>1.612571</c:v>
                </c:pt>
                <c:pt idx="3">
                  <c:v>1.613566</c:v>
                </c:pt>
                <c:pt idx="4">
                  <c:v>1.663368</c:v>
                </c:pt>
                <c:pt idx="5">
                  <c:v>1.612571</c:v>
                </c:pt>
                <c:pt idx="6">
                  <c:v>1.610578</c:v>
                </c:pt>
                <c:pt idx="7">
                  <c:v>1.627511</c:v>
                </c:pt>
                <c:pt idx="8">
                  <c:v>1.652412</c:v>
                </c:pt>
                <c:pt idx="9">
                  <c:v>1.720142</c:v>
                </c:pt>
                <c:pt idx="10">
                  <c:v>1.742054</c:v>
                </c:pt>
                <c:pt idx="11">
                  <c:v>1.791856</c:v>
                </c:pt>
                <c:pt idx="12">
                  <c:v>1.787872</c:v>
                </c:pt>
                <c:pt idx="13">
                  <c:v>1.856597</c:v>
                </c:pt>
                <c:pt idx="14">
                  <c:v>1.802812</c:v>
                </c:pt>
                <c:pt idx="15">
                  <c:v>1.758987</c:v>
                </c:pt>
                <c:pt idx="16">
                  <c:v>1.745042</c:v>
                </c:pt>
                <c:pt idx="17">
                  <c:v>1.764963</c:v>
                </c:pt>
                <c:pt idx="18">
                  <c:v>1.822733</c:v>
                </c:pt>
                <c:pt idx="19">
                  <c:v>1.826717</c:v>
                </c:pt>
                <c:pt idx="20">
                  <c:v>1.821736</c:v>
                </c:pt>
                <c:pt idx="21">
                  <c:v>1.814765</c:v>
                </c:pt>
                <c:pt idx="22">
                  <c:v>1.802812</c:v>
                </c:pt>
                <c:pt idx="23">
                  <c:v>1.729106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1.687273</c:v>
                </c:pt>
                <c:pt idx="1">
                  <c:v>1.782891</c:v>
                </c:pt>
                <c:pt idx="2">
                  <c:v>1.666356</c:v>
                </c:pt>
                <c:pt idx="3">
                  <c:v>1.682293</c:v>
                </c:pt>
                <c:pt idx="4">
                  <c:v>1.688269</c:v>
                </c:pt>
                <c:pt idx="5">
                  <c:v>1.74305</c:v>
                </c:pt>
                <c:pt idx="6">
                  <c:v>1.729106</c:v>
                </c:pt>
                <c:pt idx="7">
                  <c:v>1.766955</c:v>
                </c:pt>
                <c:pt idx="8">
                  <c:v>1.817753</c:v>
                </c:pt>
                <c:pt idx="9">
                  <c:v>1.832692</c:v>
                </c:pt>
                <c:pt idx="10">
                  <c:v>1.878511</c:v>
                </c:pt>
                <c:pt idx="11">
                  <c:v>1.833689</c:v>
                </c:pt>
                <c:pt idx="12">
                  <c:v>1.81576</c:v>
                </c:pt>
                <c:pt idx="13">
                  <c:v>1.837673</c:v>
                </c:pt>
                <c:pt idx="14">
                  <c:v>1.824725</c:v>
                </c:pt>
                <c:pt idx="15">
                  <c:v>1.767951</c:v>
                </c:pt>
                <c:pt idx="16">
                  <c:v>1.814764</c:v>
                </c:pt>
                <c:pt idx="17">
                  <c:v>1.754007</c:v>
                </c:pt>
                <c:pt idx="18">
                  <c:v>1.807792</c:v>
                </c:pt>
                <c:pt idx="19">
                  <c:v>1.786876</c:v>
                </c:pt>
                <c:pt idx="20">
                  <c:v>1.791856</c:v>
                </c:pt>
                <c:pt idx="21">
                  <c:v>1.74803</c:v>
                </c:pt>
                <c:pt idx="22">
                  <c:v>1.751019</c:v>
                </c:pt>
                <c:pt idx="23">
                  <c:v>1.693249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1.672332</c:v>
                </c:pt>
                <c:pt idx="1">
                  <c:v>1.6554</c:v>
                </c:pt>
                <c:pt idx="2">
                  <c:v>1.633487</c:v>
                </c:pt>
                <c:pt idx="3">
                  <c:v>1.651416</c:v>
                </c:pt>
                <c:pt idx="4">
                  <c:v>1.650419</c:v>
                </c:pt>
                <c:pt idx="5">
                  <c:v>1.661376</c:v>
                </c:pt>
                <c:pt idx="6">
                  <c:v>1.682293</c:v>
                </c:pt>
                <c:pt idx="7">
                  <c:v>1.737074</c:v>
                </c:pt>
                <c:pt idx="8">
                  <c:v>1.755999</c:v>
                </c:pt>
                <c:pt idx="9">
                  <c:v>1.772931</c:v>
                </c:pt>
                <c:pt idx="10">
                  <c:v>1.766955</c:v>
                </c:pt>
                <c:pt idx="11">
                  <c:v>1.812772</c:v>
                </c:pt>
                <c:pt idx="12">
                  <c:v>1.764963</c:v>
                </c:pt>
                <c:pt idx="13">
                  <c:v>1.807793</c:v>
                </c:pt>
                <c:pt idx="14">
                  <c:v>1.8058</c:v>
                </c:pt>
                <c:pt idx="15">
                  <c:v>1.786875</c:v>
                </c:pt>
                <c:pt idx="16">
                  <c:v>1.808789</c:v>
                </c:pt>
                <c:pt idx="17">
                  <c:v>1.762971</c:v>
                </c:pt>
                <c:pt idx="18">
                  <c:v>1.787871</c:v>
                </c:pt>
                <c:pt idx="19">
                  <c:v>1.784884</c:v>
                </c:pt>
                <c:pt idx="20">
                  <c:v>1.82074</c:v>
                </c:pt>
                <c:pt idx="21">
                  <c:v>1.749027</c:v>
                </c:pt>
                <c:pt idx="22">
                  <c:v>1.737074</c:v>
                </c:pt>
                <c:pt idx="23">
                  <c:v>1.719146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1.653408</c:v>
                </c:pt>
                <c:pt idx="1">
                  <c:v>1.634483</c:v>
                </c:pt>
                <c:pt idx="2">
                  <c:v>1.630499</c:v>
                </c:pt>
                <c:pt idx="3">
                  <c:v>1.637471</c:v>
                </c:pt>
                <c:pt idx="4">
                  <c:v>1.631495</c:v>
                </c:pt>
                <c:pt idx="5">
                  <c:v>1.641456</c:v>
                </c:pt>
                <c:pt idx="6">
                  <c:v>1.648427</c:v>
                </c:pt>
                <c:pt idx="7">
                  <c:v>1.678309</c:v>
                </c:pt>
                <c:pt idx="8">
                  <c:v>1.740062</c:v>
                </c:pt>
                <c:pt idx="9">
                  <c:v>1.779903</c:v>
                </c:pt>
                <c:pt idx="10">
                  <c:v>1.758987</c:v>
                </c:pt>
                <c:pt idx="11">
                  <c:v>1.767951</c:v>
                </c:pt>
                <c:pt idx="12">
                  <c:v>1.815761</c:v>
                </c:pt>
                <c:pt idx="13">
                  <c:v>1.755002</c:v>
                </c:pt>
                <c:pt idx="14">
                  <c:v>1.741059</c:v>
                </c:pt>
                <c:pt idx="15">
                  <c:v>1.790859</c:v>
                </c:pt>
                <c:pt idx="16">
                  <c:v>1.756995</c:v>
                </c:pt>
                <c:pt idx="17">
                  <c:v>1.749027</c:v>
                </c:pt>
                <c:pt idx="18">
                  <c:v>1.773927</c:v>
                </c:pt>
                <c:pt idx="19">
                  <c:v>1.812772</c:v>
                </c:pt>
                <c:pt idx="20">
                  <c:v>1.852614</c:v>
                </c:pt>
                <c:pt idx="21">
                  <c:v>1.804804</c:v>
                </c:pt>
                <c:pt idx="22">
                  <c:v>1.747034</c:v>
                </c:pt>
                <c:pt idx="23">
                  <c:v>1.717154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1.653408</c:v>
                </c:pt>
                <c:pt idx="1">
                  <c:v>1.626515</c:v>
                </c:pt>
                <c:pt idx="2">
                  <c:v>1.606594</c:v>
                </c:pt>
                <c:pt idx="3">
                  <c:v>1.683289</c:v>
                </c:pt>
                <c:pt idx="4">
                  <c:v>1.643447</c:v>
                </c:pt>
                <c:pt idx="5">
                  <c:v>1.683289</c:v>
                </c:pt>
                <c:pt idx="6">
                  <c:v>1.615559</c:v>
                </c:pt>
                <c:pt idx="7">
                  <c:v>1.669344</c:v>
                </c:pt>
                <c:pt idx="8">
                  <c:v>1.726118</c:v>
                </c:pt>
                <c:pt idx="9">
                  <c:v>1.747034</c:v>
                </c:pt>
                <c:pt idx="10">
                  <c:v>1.730102</c:v>
                </c:pt>
                <c:pt idx="11">
                  <c:v>1.755999</c:v>
                </c:pt>
                <c:pt idx="12">
                  <c:v>1.729106</c:v>
                </c:pt>
                <c:pt idx="13">
                  <c:v>1.736078</c:v>
                </c:pt>
                <c:pt idx="14">
                  <c:v>1.763967</c:v>
                </c:pt>
                <c:pt idx="15">
                  <c:v>1.752015</c:v>
                </c:pt>
                <c:pt idx="16">
                  <c:v>1.770939</c:v>
                </c:pt>
                <c:pt idx="17">
                  <c:v>1.770939</c:v>
                </c:pt>
                <c:pt idx="18">
                  <c:v>1.755999</c:v>
                </c:pt>
                <c:pt idx="19">
                  <c:v>1.763966</c:v>
                </c:pt>
                <c:pt idx="20">
                  <c:v>1.805801</c:v>
                </c:pt>
                <c:pt idx="21">
                  <c:v>1.852613</c:v>
                </c:pt>
                <c:pt idx="22">
                  <c:v>1.73807</c:v>
                </c:pt>
                <c:pt idx="23">
                  <c:v>1.661376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1.618547</c:v>
                </c:pt>
                <c:pt idx="1">
                  <c:v>1.632491</c:v>
                </c:pt>
                <c:pt idx="2">
                  <c:v>1.663368</c:v>
                </c:pt>
                <c:pt idx="3">
                  <c:v>1.588666</c:v>
                </c:pt>
                <c:pt idx="4">
                  <c:v>1.612571</c:v>
                </c:pt>
                <c:pt idx="5">
                  <c:v>1.61257</c:v>
                </c:pt>
                <c:pt idx="6">
                  <c:v>1.630499</c:v>
                </c:pt>
                <c:pt idx="7">
                  <c:v>1.706198</c:v>
                </c:pt>
                <c:pt idx="8">
                  <c:v>1.75301</c:v>
                </c:pt>
                <c:pt idx="9">
                  <c:v>1.748031</c:v>
                </c:pt>
                <c:pt idx="10">
                  <c:v>1.747034</c:v>
                </c:pt>
                <c:pt idx="11">
                  <c:v>1.755999</c:v>
                </c:pt>
                <c:pt idx="12">
                  <c:v>1.7809</c:v>
                </c:pt>
                <c:pt idx="13">
                  <c:v>1.73309</c:v>
                </c:pt>
                <c:pt idx="14">
                  <c:v>1.760978</c:v>
                </c:pt>
                <c:pt idx="15">
                  <c:v>1.763967</c:v>
                </c:pt>
                <c:pt idx="16">
                  <c:v>1.809785</c:v>
                </c:pt>
                <c:pt idx="17">
                  <c:v>1.770939</c:v>
                </c:pt>
                <c:pt idx="18">
                  <c:v>1.833689</c:v>
                </c:pt>
                <c:pt idx="19">
                  <c:v>1.830701</c:v>
                </c:pt>
                <c:pt idx="20">
                  <c:v>1.807792</c:v>
                </c:pt>
                <c:pt idx="21">
                  <c:v>1.774923</c:v>
                </c:pt>
                <c:pt idx="22">
                  <c:v>1.777912</c:v>
                </c:pt>
                <c:pt idx="23">
                  <c:v>1.713169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1.680301</c:v>
                </c:pt>
                <c:pt idx="1">
                  <c:v>1.636475</c:v>
                </c:pt>
                <c:pt idx="2">
                  <c:v>1.637471</c:v>
                </c:pt>
                <c:pt idx="3">
                  <c:v>1.633487</c:v>
                </c:pt>
                <c:pt idx="4">
                  <c:v>1.638468</c:v>
                </c:pt>
                <c:pt idx="5">
                  <c:v>1.644443</c:v>
                </c:pt>
                <c:pt idx="6">
                  <c:v>1.651416</c:v>
                </c:pt>
                <c:pt idx="7">
                  <c:v>1.668348</c:v>
                </c:pt>
                <c:pt idx="8">
                  <c:v>1.709185</c:v>
                </c:pt>
                <c:pt idx="9">
                  <c:v>1.739067</c:v>
                </c:pt>
                <c:pt idx="10">
                  <c:v>1.745042</c:v>
                </c:pt>
                <c:pt idx="11">
                  <c:v>1.758987</c:v>
                </c:pt>
                <c:pt idx="12">
                  <c:v>1.817752</c:v>
                </c:pt>
                <c:pt idx="13">
                  <c:v>1.787872</c:v>
                </c:pt>
                <c:pt idx="14">
                  <c:v>1.782892</c:v>
                </c:pt>
                <c:pt idx="15">
                  <c:v>1.727113</c:v>
                </c:pt>
                <c:pt idx="16">
                  <c:v>1.77094</c:v>
                </c:pt>
                <c:pt idx="17">
                  <c:v>1.740062</c:v>
                </c:pt>
                <c:pt idx="18">
                  <c:v>1.740062</c:v>
                </c:pt>
                <c:pt idx="19">
                  <c:v>1.745042</c:v>
                </c:pt>
                <c:pt idx="20">
                  <c:v>1.756995</c:v>
                </c:pt>
                <c:pt idx="21">
                  <c:v>1.743051</c:v>
                </c:pt>
                <c:pt idx="22">
                  <c:v>1.724125</c:v>
                </c:pt>
                <c:pt idx="23">
                  <c:v>1.682293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1.642451</c:v>
                </c:pt>
                <c:pt idx="1">
                  <c:v>1.607591</c:v>
                </c:pt>
                <c:pt idx="2">
                  <c:v>1.618547</c:v>
                </c:pt>
                <c:pt idx="3">
                  <c:v>1.623527</c:v>
                </c:pt>
                <c:pt idx="4">
                  <c:v>1.61257</c:v>
                </c:pt>
                <c:pt idx="5">
                  <c:v>1.608587</c:v>
                </c:pt>
                <c:pt idx="6">
                  <c:v>1.673328</c:v>
                </c:pt>
                <c:pt idx="7">
                  <c:v>1.618547</c:v>
                </c:pt>
                <c:pt idx="8">
                  <c:v>1.66038</c:v>
                </c:pt>
                <c:pt idx="9">
                  <c:v>1.667352</c:v>
                </c:pt>
                <c:pt idx="10">
                  <c:v>1.663368</c:v>
                </c:pt>
                <c:pt idx="11">
                  <c:v>1.74305</c:v>
                </c:pt>
                <c:pt idx="12">
                  <c:v>1.680301</c:v>
                </c:pt>
                <c:pt idx="13">
                  <c:v>1.684284</c:v>
                </c:pt>
                <c:pt idx="14">
                  <c:v>1.766955</c:v>
                </c:pt>
                <c:pt idx="15">
                  <c:v>1.729106</c:v>
                </c:pt>
                <c:pt idx="16">
                  <c:v>1.782892</c:v>
                </c:pt>
                <c:pt idx="17">
                  <c:v>1.782891</c:v>
                </c:pt>
                <c:pt idx="18">
                  <c:v>1.813769</c:v>
                </c:pt>
                <c:pt idx="19">
                  <c:v>1.860581</c:v>
                </c:pt>
                <c:pt idx="20">
                  <c:v>1.841658</c:v>
                </c:pt>
                <c:pt idx="21">
                  <c:v>1.828709</c:v>
                </c:pt>
                <c:pt idx="22">
                  <c:v>1.758986</c:v>
                </c:pt>
                <c:pt idx="23">
                  <c:v>1.686277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1.628507</c:v>
                </c:pt>
                <c:pt idx="1">
                  <c:v>1.629503</c:v>
                </c:pt>
                <c:pt idx="2">
                  <c:v>1.618547</c:v>
                </c:pt>
                <c:pt idx="3">
                  <c:v>1.620539</c:v>
                </c:pt>
                <c:pt idx="4">
                  <c:v>1.603606</c:v>
                </c:pt>
                <c:pt idx="5">
                  <c:v>1.609583</c:v>
                </c:pt>
                <c:pt idx="6">
                  <c:v>1.632491</c:v>
                </c:pt>
                <c:pt idx="7">
                  <c:v>1.673328</c:v>
                </c:pt>
                <c:pt idx="8">
                  <c:v>1.71815</c:v>
                </c:pt>
                <c:pt idx="9">
                  <c:v>1.762971</c:v>
                </c:pt>
                <c:pt idx="10">
                  <c:v>1.750022</c:v>
                </c:pt>
                <c:pt idx="11">
                  <c:v>1.72811</c:v>
                </c:pt>
                <c:pt idx="12">
                  <c:v>1.721138</c:v>
                </c:pt>
                <c:pt idx="13">
                  <c:v>1.749026</c:v>
                </c:pt>
                <c:pt idx="14">
                  <c:v>1.740063</c:v>
                </c:pt>
                <c:pt idx="15">
                  <c:v>1.75799</c:v>
                </c:pt>
                <c:pt idx="16">
                  <c:v>1.750023</c:v>
                </c:pt>
                <c:pt idx="17">
                  <c:v>1.768947</c:v>
                </c:pt>
                <c:pt idx="18">
                  <c:v>1.804804</c:v>
                </c:pt>
                <c:pt idx="19">
                  <c:v>1.815761</c:v>
                </c:pt>
                <c:pt idx="20">
                  <c:v>1.770939</c:v>
                </c:pt>
                <c:pt idx="21">
                  <c:v>1.734086</c:v>
                </c:pt>
                <c:pt idx="22">
                  <c:v>1.688269</c:v>
                </c:pt>
                <c:pt idx="23">
                  <c:v>1.656395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1.603607</c:v>
                </c:pt>
                <c:pt idx="1">
                  <c:v>1.588666</c:v>
                </c:pt>
                <c:pt idx="2">
                  <c:v>1.643447</c:v>
                </c:pt>
                <c:pt idx="3">
                  <c:v>1.591654</c:v>
                </c:pt>
                <c:pt idx="4">
                  <c:v>1.573726</c:v>
                </c:pt>
                <c:pt idx="5">
                  <c:v>1.653407</c:v>
                </c:pt>
                <c:pt idx="6">
                  <c:v>1.589662</c:v>
                </c:pt>
                <c:pt idx="7">
                  <c:v>1.649424</c:v>
                </c:pt>
                <c:pt idx="8">
                  <c:v>1.686277</c:v>
                </c:pt>
                <c:pt idx="9">
                  <c:v>1.683288</c:v>
                </c:pt>
                <c:pt idx="10">
                  <c:v>1.687273</c:v>
                </c:pt>
                <c:pt idx="11">
                  <c:v>1.720142</c:v>
                </c:pt>
                <c:pt idx="12">
                  <c:v>1.686276</c:v>
                </c:pt>
                <c:pt idx="13">
                  <c:v>1.710182</c:v>
                </c:pt>
                <c:pt idx="14">
                  <c:v>1.710181</c:v>
                </c:pt>
                <c:pt idx="15">
                  <c:v>1.711178</c:v>
                </c:pt>
                <c:pt idx="16">
                  <c:v>1.709185</c:v>
                </c:pt>
                <c:pt idx="17">
                  <c:v>1.710181</c:v>
                </c:pt>
                <c:pt idx="18">
                  <c:v>1.71317</c:v>
                </c:pt>
                <c:pt idx="19">
                  <c:v>1.647431</c:v>
                </c:pt>
                <c:pt idx="20">
                  <c:v>1.683289</c:v>
                </c:pt>
                <c:pt idx="21">
                  <c:v>1.758987</c:v>
                </c:pt>
                <c:pt idx="22">
                  <c:v>1.772931</c:v>
                </c:pt>
                <c:pt idx="23">
                  <c:v>1.683289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1.59265</c:v>
                </c:pt>
                <c:pt idx="1">
                  <c:v>1.574721</c:v>
                </c:pt>
                <c:pt idx="2">
                  <c:v>1.576714</c:v>
                </c:pt>
                <c:pt idx="3">
                  <c:v>1.570737</c:v>
                </c:pt>
                <c:pt idx="4">
                  <c:v>1.564761</c:v>
                </c:pt>
                <c:pt idx="5">
                  <c:v>1.568746</c:v>
                </c:pt>
                <c:pt idx="6">
                  <c:v>1.613566</c:v>
                </c:pt>
                <c:pt idx="7">
                  <c:v>1.641456</c:v>
                </c:pt>
                <c:pt idx="8">
                  <c:v>1.671336</c:v>
                </c:pt>
                <c:pt idx="9">
                  <c:v>1.782891</c:v>
                </c:pt>
                <c:pt idx="10">
                  <c:v>1.689265</c:v>
                </c:pt>
                <c:pt idx="11">
                  <c:v>1.71317</c:v>
                </c:pt>
                <c:pt idx="12">
                  <c:v>1.772931</c:v>
                </c:pt>
                <c:pt idx="13">
                  <c:v>1.755999</c:v>
                </c:pt>
                <c:pt idx="14">
                  <c:v>1.740062</c:v>
                </c:pt>
                <c:pt idx="15">
                  <c:v>1.715161</c:v>
                </c:pt>
                <c:pt idx="16">
                  <c:v>1.77094</c:v>
                </c:pt>
                <c:pt idx="17">
                  <c:v>1.760978</c:v>
                </c:pt>
                <c:pt idx="18">
                  <c:v>1.757991</c:v>
                </c:pt>
                <c:pt idx="19">
                  <c:v>1.765959</c:v>
                </c:pt>
                <c:pt idx="20">
                  <c:v>1.862574</c:v>
                </c:pt>
                <c:pt idx="21">
                  <c:v>1.755999</c:v>
                </c:pt>
                <c:pt idx="22">
                  <c:v>1.752014</c:v>
                </c:pt>
                <c:pt idx="23">
                  <c:v>1.649424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53.255666</c:v>
                </c:pt>
                <c:pt idx="1">
                  <c:v>52.484742</c:v>
                </c:pt>
                <c:pt idx="2">
                  <c:v>52.304457</c:v>
                </c:pt>
                <c:pt idx="3">
                  <c:v>52.27956</c:v>
                </c:pt>
                <c:pt idx="4">
                  <c:v>51.8174</c:v>
                </c:pt>
                <c:pt idx="5">
                  <c:v>52.354261</c:v>
                </c:pt>
                <c:pt idx="6">
                  <c:v>52.533541</c:v>
                </c:pt>
                <c:pt idx="7">
                  <c:v>53.325391</c:v>
                </c:pt>
                <c:pt idx="8">
                  <c:v>54.359268</c:v>
                </c:pt>
                <c:pt idx="9">
                  <c:v>55.891158</c:v>
                </c:pt>
                <c:pt idx="10">
                  <c:v>55.407087</c:v>
                </c:pt>
                <c:pt idx="11">
                  <c:v>55.810481</c:v>
                </c:pt>
                <c:pt idx="12">
                  <c:v>55.834383</c:v>
                </c:pt>
                <c:pt idx="13">
                  <c:v>55.916061</c:v>
                </c:pt>
                <c:pt idx="14">
                  <c:v>55.824425</c:v>
                </c:pt>
                <c:pt idx="15">
                  <c:v>55.922034</c:v>
                </c:pt>
                <c:pt idx="16">
                  <c:v>56.147139</c:v>
                </c:pt>
                <c:pt idx="17">
                  <c:v>55.754702</c:v>
                </c:pt>
                <c:pt idx="18">
                  <c:v>56.230804</c:v>
                </c:pt>
                <c:pt idx="19">
                  <c:v>56.750732</c:v>
                </c:pt>
                <c:pt idx="20">
                  <c:v>57.021651</c:v>
                </c:pt>
                <c:pt idx="21">
                  <c:v>57.241773</c:v>
                </c:pt>
                <c:pt idx="22">
                  <c:v>55.561471</c:v>
                </c:pt>
                <c:pt idx="23">
                  <c:v>53.971813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НН"'!$E$2:$Z$2,'ПАО "ТНС энерго НН"'!$N$32:$N$32,'ПАО "ТНС энерго НН"'!$E$2:$Z$2,'ПАО "ТНС энерго НН"'!$O$31:$O$31,'ПАО "ТНС энерго НН"'!$E$2:$AC$2,'ПАО "ТНС энерго НН"'!$P$33:$P$33,'ПАО "ТНС энерго НН"'!$E$2:$BW$2,'ПАО "ТНС энерго НН"'!$S$33:$S$33,'ПАО "ТНС энерго НН"'!$E$2:$Q$2,'ПАО "ТНС энерго НН"'!$T$23:$T$23,'ПАО "ТНС энерго НН"'!$E$2:$AK$2,'ПАО "ТНС энерго НН"'!$U$33:$U$33,'ПАО "ТНС энерго НН"'!$E$2:$T$2,'ПАО "ТНС энерго НН"'!$V$26:$V$26,'ПАО "ТНС энерго НН"'!$E$2:$AA$2,'ПАО "ТНС энерго НН"'!$W$26:$W$26,'ПАО "ТНС энерго НН"'!$E$2:$BT$2,'ПАО "ТНС энерго НН"'!$Z$23:$Z$23,'ПАО "ТНС энерго НН"'!$E$2:$AK$2,'ПАО "ТНС энерго НН"'!$AA$33:$AA$33,'ПАО "ТНС энерго НН"'!$E$2:$AA$2,'ПАО "ТНС энерго НН"'!$AB$33:$AB$33,'ПАО "ТНС энерго НН"'!$E$2:$AA$2,'ПАО "ТНС энерго НН"'!$AC$33:$AC$33,'ПАО "ТНС энерго НН"'!$E$2:$Y$2,'ПАО "ТНС энерго НН"'!$AD$31:$AD$31,'ПАО "ТНС энерго НН"'!$E$2:$BX$2,'ПАО "ТНС энерго НН"'!$AG$32:$AG$32,'ПАО "ТНС энерго НН"'!$E$2:$S$2,'ПАО "ТНС энерго НН"'!$AH$24:$AH$24,'ПАО "ТНС энерго НН"'!$E$2:$AJ$2,'ПАО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1314</v>
      </c>
      <c r="D2" s="5">
        <v>1</v>
      </c>
      <c r="E2" s="4">
        <v>1.772931</v>
      </c>
      <c r="F2" s="4">
        <v>1.847633</v>
      </c>
      <c r="G2" s="4">
        <v>2.310787</v>
      </c>
      <c r="H2" s="4">
        <v>1.770939</v>
      </c>
      <c r="I2" s="4">
        <v>1.744046</v>
      </c>
      <c r="J2" s="4">
        <v>1.831697</v>
      </c>
      <c r="K2" s="4">
        <v>1.782891</v>
      </c>
      <c r="L2" s="4">
        <v>1.771935</v>
      </c>
      <c r="M2" s="4">
        <v>1.719146</v>
      </c>
      <c r="N2" s="4">
        <v>1.717154</v>
      </c>
      <c r="O2" s="4">
        <v>1.703209</v>
      </c>
      <c r="P2" s="4">
        <v>1.721138</v>
      </c>
      <c r="Q2" s="4">
        <v>1.748031</v>
      </c>
      <c r="R2" s="4">
        <v>1.715161</v>
      </c>
      <c r="S2" s="4">
        <v>1.706198</v>
      </c>
      <c r="T2" s="4">
        <v>1.715161</v>
      </c>
      <c r="U2" s="4">
        <v>1.668348</v>
      </c>
      <c r="V2" s="4">
        <v>1.633488</v>
      </c>
      <c r="W2" s="4">
        <v>1.69026</v>
      </c>
      <c r="X2" s="4">
        <v>1.633487</v>
      </c>
      <c r="Y2" s="4">
        <v>1.619542</v>
      </c>
      <c r="Z2" s="4">
        <v>1.687273</v>
      </c>
      <c r="AA2" s="4">
        <v>1.672332</v>
      </c>
      <c r="AB2" s="4">
        <v>1.653408</v>
      </c>
      <c r="AC2" s="4">
        <v>1.653408</v>
      </c>
      <c r="AD2" s="4">
        <v>1.618547</v>
      </c>
      <c r="AE2" s="4">
        <v>1.680301</v>
      </c>
      <c r="AF2" s="4">
        <v>1.642451</v>
      </c>
      <c r="AG2" s="4">
        <v>1.628507</v>
      </c>
      <c r="AH2" s="4">
        <v>1.603607</v>
      </c>
      <c r="AI2" s="4">
        <v>1.59265</v>
      </c>
      <c r="AJ2" s="6">
        <f>SUM(E2:AI2)</f>
        <v>53.255666</v>
      </c>
    </row>
    <row r="3" spans="1:36">
      <c r="D3" s="5">
        <v>2</v>
      </c>
      <c r="E3" s="4">
        <v>1.759983</v>
      </c>
      <c r="F3" s="4">
        <v>1.816757</v>
      </c>
      <c r="G3" s="4">
        <v>1.904407</v>
      </c>
      <c r="H3" s="4">
        <v>1.730102</v>
      </c>
      <c r="I3" s="4">
        <v>1.730102</v>
      </c>
      <c r="J3" s="4">
        <v>1.818748</v>
      </c>
      <c r="K3" s="4">
        <v>1.757991</v>
      </c>
      <c r="L3" s="4">
        <v>1.749027</v>
      </c>
      <c r="M3" s="4">
        <v>1.74305</v>
      </c>
      <c r="N3" s="4">
        <v>1.71317</v>
      </c>
      <c r="O3" s="4">
        <v>1.679305</v>
      </c>
      <c r="P3" s="4">
        <v>1.73309</v>
      </c>
      <c r="Q3" s="4">
        <v>1.715162</v>
      </c>
      <c r="R3" s="4">
        <v>1.709186</v>
      </c>
      <c r="S3" s="4">
        <v>1.74305</v>
      </c>
      <c r="T3" s="4">
        <v>1.703209</v>
      </c>
      <c r="U3" s="4">
        <v>1.615559</v>
      </c>
      <c r="V3" s="4">
        <v>1.615558</v>
      </c>
      <c r="W3" s="4">
        <v>1.674325</v>
      </c>
      <c r="X3" s="4">
        <v>1.588666</v>
      </c>
      <c r="Y3" s="4">
        <v>1.615559</v>
      </c>
      <c r="Z3" s="4">
        <v>1.782891</v>
      </c>
      <c r="AA3" s="4">
        <v>1.6554</v>
      </c>
      <c r="AB3" s="4">
        <v>1.634483</v>
      </c>
      <c r="AC3" s="4">
        <v>1.626515</v>
      </c>
      <c r="AD3" s="4">
        <v>1.632491</v>
      </c>
      <c r="AE3" s="4">
        <v>1.636475</v>
      </c>
      <c r="AF3" s="4">
        <v>1.607591</v>
      </c>
      <c r="AG3" s="4">
        <v>1.629503</v>
      </c>
      <c r="AH3" s="4">
        <v>1.588666</v>
      </c>
      <c r="AI3" s="4">
        <v>1.574721</v>
      </c>
      <c r="AJ3" s="6">
        <f>SUM(E3:AI3)</f>
        <v>52.484742</v>
      </c>
    </row>
    <row r="4" spans="1:36">
      <c r="D4" s="5">
        <v>3</v>
      </c>
      <c r="E4" s="4">
        <v>1.754007</v>
      </c>
      <c r="F4" s="4">
        <v>1.780899</v>
      </c>
      <c r="G4" s="4">
        <v>1.906399</v>
      </c>
      <c r="H4" s="4">
        <v>1.756995</v>
      </c>
      <c r="I4" s="4">
        <v>1.722134</v>
      </c>
      <c r="J4" s="4">
        <v>1.822733</v>
      </c>
      <c r="K4" s="4">
        <v>1.744046</v>
      </c>
      <c r="L4" s="4">
        <v>1.736078</v>
      </c>
      <c r="M4" s="4">
        <v>1.70819</v>
      </c>
      <c r="N4" s="4">
        <v>1.772931</v>
      </c>
      <c r="O4" s="4">
        <v>1.67034</v>
      </c>
      <c r="P4" s="4">
        <v>1.682292</v>
      </c>
      <c r="Q4" s="4">
        <v>1.712173</v>
      </c>
      <c r="R4" s="4">
        <v>1.782891</v>
      </c>
      <c r="S4" s="4">
        <v>1.691257</v>
      </c>
      <c r="T4" s="4">
        <v>1.651416</v>
      </c>
      <c r="U4" s="4">
        <v>1.633487</v>
      </c>
      <c r="V4" s="4">
        <v>1.628507</v>
      </c>
      <c r="W4" s="4">
        <v>1.662372</v>
      </c>
      <c r="X4" s="4">
        <v>1.577709</v>
      </c>
      <c r="Y4" s="4">
        <v>1.612571</v>
      </c>
      <c r="Z4" s="4">
        <v>1.666356</v>
      </c>
      <c r="AA4" s="4">
        <v>1.633487</v>
      </c>
      <c r="AB4" s="4">
        <v>1.630499</v>
      </c>
      <c r="AC4" s="4">
        <v>1.606594</v>
      </c>
      <c r="AD4" s="4">
        <v>1.663368</v>
      </c>
      <c r="AE4" s="4">
        <v>1.637471</v>
      </c>
      <c r="AF4" s="4">
        <v>1.618547</v>
      </c>
      <c r="AG4" s="4">
        <v>1.618547</v>
      </c>
      <c r="AH4" s="4">
        <v>1.643447</v>
      </c>
      <c r="AI4" s="4">
        <v>1.576714</v>
      </c>
      <c r="AJ4" s="6">
        <f>SUM(E4:AI4)</f>
        <v>52.304457</v>
      </c>
    </row>
    <row r="5" spans="1:36">
      <c r="D5" s="5">
        <v>4</v>
      </c>
      <c r="E5" s="4">
        <v>1.730102</v>
      </c>
      <c r="F5" s="4">
        <v>1.765959</v>
      </c>
      <c r="G5" s="4">
        <v>1.950225</v>
      </c>
      <c r="H5" s="4">
        <v>1.75799</v>
      </c>
      <c r="I5" s="4">
        <v>1.726118</v>
      </c>
      <c r="J5" s="4">
        <v>1.852614</v>
      </c>
      <c r="K5" s="4">
        <v>1.755003</v>
      </c>
      <c r="L5" s="4">
        <v>1.742054</v>
      </c>
      <c r="M5" s="4">
        <v>1.772931</v>
      </c>
      <c r="N5" s="4">
        <v>1.693249</v>
      </c>
      <c r="O5" s="4">
        <v>1.67034</v>
      </c>
      <c r="P5" s="4">
        <v>1.685281</v>
      </c>
      <c r="Q5" s="4">
        <v>1.717154</v>
      </c>
      <c r="R5" s="4">
        <v>1.73309</v>
      </c>
      <c r="S5" s="4">
        <v>1.683288</v>
      </c>
      <c r="T5" s="4">
        <v>1.644444</v>
      </c>
      <c r="U5" s="4">
        <v>1.653408</v>
      </c>
      <c r="V5" s="4">
        <v>1.612571</v>
      </c>
      <c r="W5" s="4">
        <v>1.663368</v>
      </c>
      <c r="X5" s="4">
        <v>1.573726</v>
      </c>
      <c r="Y5" s="4">
        <v>1.613566</v>
      </c>
      <c r="Z5" s="4">
        <v>1.682293</v>
      </c>
      <c r="AA5" s="4">
        <v>1.651416</v>
      </c>
      <c r="AB5" s="4">
        <v>1.637471</v>
      </c>
      <c r="AC5" s="4">
        <v>1.683289</v>
      </c>
      <c r="AD5" s="4">
        <v>1.588666</v>
      </c>
      <c r="AE5" s="4">
        <v>1.633487</v>
      </c>
      <c r="AF5" s="4">
        <v>1.623527</v>
      </c>
      <c r="AG5" s="4">
        <v>1.620539</v>
      </c>
      <c r="AH5" s="4">
        <v>1.591654</v>
      </c>
      <c r="AI5" s="4">
        <v>1.570737</v>
      </c>
      <c r="AJ5" s="6">
        <f>SUM(E5:AI5)</f>
        <v>52.27956</v>
      </c>
    </row>
    <row r="6" spans="1:36">
      <c r="D6" s="5">
        <v>5</v>
      </c>
      <c r="E6" s="4">
        <v>1.73309</v>
      </c>
      <c r="F6" s="4">
        <v>1.776916</v>
      </c>
      <c r="G6" s="4">
        <v>1.786875</v>
      </c>
      <c r="H6" s="4">
        <v>1.740063</v>
      </c>
      <c r="I6" s="4">
        <v>1.734086</v>
      </c>
      <c r="J6" s="4">
        <v>1.776915</v>
      </c>
      <c r="K6" s="4">
        <v>1.753011</v>
      </c>
      <c r="L6" s="4">
        <v>1.714165</v>
      </c>
      <c r="M6" s="4">
        <v>1.703209</v>
      </c>
      <c r="N6" s="4">
        <v>1.724125</v>
      </c>
      <c r="O6" s="4">
        <v>1.669345</v>
      </c>
      <c r="P6" s="4">
        <v>1.687273</v>
      </c>
      <c r="Q6" s="4">
        <v>1.708189</v>
      </c>
      <c r="R6" s="4">
        <v>1.686277</v>
      </c>
      <c r="S6" s="4">
        <v>1.652412</v>
      </c>
      <c r="T6" s="4">
        <v>1.648427</v>
      </c>
      <c r="U6" s="4">
        <v>1.58767</v>
      </c>
      <c r="V6" s="4">
        <v>1.605598</v>
      </c>
      <c r="W6" s="4">
        <v>1.659384</v>
      </c>
      <c r="X6" s="4">
        <v>1.58767</v>
      </c>
      <c r="Y6" s="4">
        <v>1.663368</v>
      </c>
      <c r="Z6" s="4">
        <v>1.688269</v>
      </c>
      <c r="AA6" s="4">
        <v>1.650419</v>
      </c>
      <c r="AB6" s="4">
        <v>1.631495</v>
      </c>
      <c r="AC6" s="4">
        <v>1.643447</v>
      </c>
      <c r="AD6" s="4">
        <v>1.612571</v>
      </c>
      <c r="AE6" s="4">
        <v>1.638468</v>
      </c>
      <c r="AF6" s="4">
        <v>1.61257</v>
      </c>
      <c r="AG6" s="4">
        <v>1.603606</v>
      </c>
      <c r="AH6" s="4">
        <v>1.573726</v>
      </c>
      <c r="AI6" s="4">
        <v>1.564761</v>
      </c>
      <c r="AJ6" s="6">
        <f>SUM(E6:AI6)</f>
        <v>51.8174</v>
      </c>
    </row>
    <row r="7" spans="1:36">
      <c r="D7" s="5">
        <v>6</v>
      </c>
      <c r="E7" s="4">
        <v>1.720141</v>
      </c>
      <c r="F7" s="4">
        <v>1.767951</v>
      </c>
      <c r="G7" s="4">
        <v>1.949229</v>
      </c>
      <c r="H7" s="4">
        <v>1.719145</v>
      </c>
      <c r="I7" s="4">
        <v>1.746039</v>
      </c>
      <c r="J7" s="4">
        <v>1.766955</v>
      </c>
      <c r="K7" s="4">
        <v>1.747034</v>
      </c>
      <c r="L7" s="4">
        <v>1.772932</v>
      </c>
      <c r="M7" s="4">
        <v>1.706197</v>
      </c>
      <c r="N7" s="4">
        <v>1.735083</v>
      </c>
      <c r="O7" s="4">
        <v>1.668348</v>
      </c>
      <c r="P7" s="4">
        <v>1.74305</v>
      </c>
      <c r="Q7" s="4">
        <v>1.703209</v>
      </c>
      <c r="R7" s="4">
        <v>1.693249</v>
      </c>
      <c r="S7" s="4">
        <v>1.678309</v>
      </c>
      <c r="T7" s="4">
        <v>1.637472</v>
      </c>
      <c r="U7" s="4">
        <v>1.653407</v>
      </c>
      <c r="V7" s="4">
        <v>1.622531</v>
      </c>
      <c r="W7" s="4">
        <v>1.672332</v>
      </c>
      <c r="X7" s="4">
        <v>1.61257</v>
      </c>
      <c r="Y7" s="4">
        <v>1.612571</v>
      </c>
      <c r="Z7" s="4">
        <v>1.74305</v>
      </c>
      <c r="AA7" s="4">
        <v>1.661376</v>
      </c>
      <c r="AB7" s="4">
        <v>1.641456</v>
      </c>
      <c r="AC7" s="4">
        <v>1.683289</v>
      </c>
      <c r="AD7" s="4">
        <v>1.61257</v>
      </c>
      <c r="AE7" s="4">
        <v>1.644443</v>
      </c>
      <c r="AF7" s="4">
        <v>1.608587</v>
      </c>
      <c r="AG7" s="4">
        <v>1.609583</v>
      </c>
      <c r="AH7" s="4">
        <v>1.653407</v>
      </c>
      <c r="AI7" s="4">
        <v>1.568746</v>
      </c>
      <c r="AJ7" s="6">
        <f>SUM(E7:AI7)</f>
        <v>52.354261</v>
      </c>
    </row>
    <row r="8" spans="1:36">
      <c r="D8" s="5">
        <v>7</v>
      </c>
      <c r="E8" s="4">
        <v>1.751019</v>
      </c>
      <c r="F8" s="4">
        <v>1.812772</v>
      </c>
      <c r="G8" s="4">
        <v>1.97114</v>
      </c>
      <c r="H8" s="4">
        <v>1.722134</v>
      </c>
      <c r="I8" s="4">
        <v>1.75301</v>
      </c>
      <c r="J8" s="4">
        <v>1.775919</v>
      </c>
      <c r="K8" s="4">
        <v>1.747034</v>
      </c>
      <c r="L8" s="4">
        <v>1.73309</v>
      </c>
      <c r="M8" s="4">
        <v>1.724126</v>
      </c>
      <c r="N8" s="4">
        <v>1.756994</v>
      </c>
      <c r="O8" s="4">
        <v>1.68528</v>
      </c>
      <c r="P8" s="4">
        <v>1.721138</v>
      </c>
      <c r="Q8" s="4">
        <v>1.709185</v>
      </c>
      <c r="R8" s="4">
        <v>1.688268</v>
      </c>
      <c r="S8" s="4">
        <v>1.672332</v>
      </c>
      <c r="T8" s="4">
        <v>1.669344</v>
      </c>
      <c r="U8" s="4">
        <v>1.610579</v>
      </c>
      <c r="V8" s="4">
        <v>1.642452</v>
      </c>
      <c r="W8" s="4">
        <v>1.668348</v>
      </c>
      <c r="X8" s="4">
        <v>1.642452</v>
      </c>
      <c r="Y8" s="4">
        <v>1.610578</v>
      </c>
      <c r="Z8" s="4">
        <v>1.729106</v>
      </c>
      <c r="AA8" s="4">
        <v>1.682293</v>
      </c>
      <c r="AB8" s="4">
        <v>1.648427</v>
      </c>
      <c r="AC8" s="4">
        <v>1.615559</v>
      </c>
      <c r="AD8" s="4">
        <v>1.630499</v>
      </c>
      <c r="AE8" s="4">
        <v>1.651416</v>
      </c>
      <c r="AF8" s="4">
        <v>1.673328</v>
      </c>
      <c r="AG8" s="4">
        <v>1.632491</v>
      </c>
      <c r="AH8" s="4">
        <v>1.589662</v>
      </c>
      <c r="AI8" s="4">
        <v>1.613566</v>
      </c>
      <c r="AJ8" s="6">
        <f>SUM(E8:AI8)</f>
        <v>52.533541</v>
      </c>
    </row>
    <row r="9" spans="1:36">
      <c r="D9" s="5">
        <v>8</v>
      </c>
      <c r="E9" s="4">
        <v>1.74305</v>
      </c>
      <c r="F9" s="4">
        <v>1.778907</v>
      </c>
      <c r="G9" s="4">
        <v>1.920344</v>
      </c>
      <c r="H9" s="4">
        <v>1.737074</v>
      </c>
      <c r="I9" s="4">
        <v>1.756995</v>
      </c>
      <c r="J9" s="4">
        <v>1.764963</v>
      </c>
      <c r="K9" s="4">
        <v>1.771936</v>
      </c>
      <c r="L9" s="4">
        <v>1.706197</v>
      </c>
      <c r="M9" s="4">
        <v>1.771935</v>
      </c>
      <c r="N9" s="4">
        <v>1.832693</v>
      </c>
      <c r="O9" s="4">
        <v>1.727114</v>
      </c>
      <c r="P9" s="4">
        <v>1.753011</v>
      </c>
      <c r="Q9" s="4">
        <v>1.72811</v>
      </c>
      <c r="R9" s="4">
        <v>1.772932</v>
      </c>
      <c r="S9" s="4">
        <v>1.722134</v>
      </c>
      <c r="T9" s="4">
        <v>1.689265</v>
      </c>
      <c r="U9" s="4">
        <v>1.656396</v>
      </c>
      <c r="V9" s="4">
        <v>1.688268</v>
      </c>
      <c r="W9" s="4">
        <v>1.71815</v>
      </c>
      <c r="X9" s="4">
        <v>1.649423</v>
      </c>
      <c r="Y9" s="4">
        <v>1.627511</v>
      </c>
      <c r="Z9" s="4">
        <v>1.766955</v>
      </c>
      <c r="AA9" s="4">
        <v>1.737074</v>
      </c>
      <c r="AB9" s="4">
        <v>1.678309</v>
      </c>
      <c r="AC9" s="4">
        <v>1.669344</v>
      </c>
      <c r="AD9" s="4">
        <v>1.706198</v>
      </c>
      <c r="AE9" s="4">
        <v>1.668348</v>
      </c>
      <c r="AF9" s="4">
        <v>1.618547</v>
      </c>
      <c r="AG9" s="4">
        <v>1.673328</v>
      </c>
      <c r="AH9" s="4">
        <v>1.649424</v>
      </c>
      <c r="AI9" s="4">
        <v>1.641456</v>
      </c>
      <c r="AJ9" s="6">
        <f>SUM(E9:AI9)</f>
        <v>53.325391</v>
      </c>
    </row>
    <row r="10" spans="1:36">
      <c r="D10" s="5">
        <v>9</v>
      </c>
      <c r="E10" s="4">
        <v>1.757991</v>
      </c>
      <c r="F10" s="4">
        <v>1.805801</v>
      </c>
      <c r="G10" s="4">
        <v>1.911379</v>
      </c>
      <c r="H10" s="4">
        <v>1.751019</v>
      </c>
      <c r="I10" s="4">
        <v>1.782891</v>
      </c>
      <c r="J10" s="4">
        <v>1.814765</v>
      </c>
      <c r="K10" s="4">
        <v>1.782891</v>
      </c>
      <c r="L10" s="4">
        <v>1.73807</v>
      </c>
      <c r="M10" s="4">
        <v>1.807793</v>
      </c>
      <c r="N10" s="4">
        <v>1.842653</v>
      </c>
      <c r="O10" s="4">
        <v>1.783888</v>
      </c>
      <c r="P10" s="4">
        <v>1.872534</v>
      </c>
      <c r="Q10" s="4">
        <v>1.761975</v>
      </c>
      <c r="R10" s="4">
        <v>1.73309</v>
      </c>
      <c r="S10" s="4">
        <v>1.75301</v>
      </c>
      <c r="T10" s="4">
        <v>1.72811</v>
      </c>
      <c r="U10" s="4">
        <v>1.721137</v>
      </c>
      <c r="V10" s="4">
        <v>1.716158</v>
      </c>
      <c r="W10" s="4">
        <v>1.73309</v>
      </c>
      <c r="X10" s="4">
        <v>1.670341</v>
      </c>
      <c r="Y10" s="4">
        <v>1.652412</v>
      </c>
      <c r="Z10" s="4">
        <v>1.817753</v>
      </c>
      <c r="AA10" s="4">
        <v>1.755999</v>
      </c>
      <c r="AB10" s="4">
        <v>1.740062</v>
      </c>
      <c r="AC10" s="4">
        <v>1.726118</v>
      </c>
      <c r="AD10" s="4">
        <v>1.75301</v>
      </c>
      <c r="AE10" s="4">
        <v>1.709185</v>
      </c>
      <c r="AF10" s="4">
        <v>1.66038</v>
      </c>
      <c r="AG10" s="4">
        <v>1.71815</v>
      </c>
      <c r="AH10" s="4">
        <v>1.686277</v>
      </c>
      <c r="AI10" s="4">
        <v>1.671336</v>
      </c>
      <c r="AJ10" s="6">
        <f>SUM(E10:AI10)</f>
        <v>54.359268</v>
      </c>
    </row>
    <row r="11" spans="1:36">
      <c r="D11" s="5">
        <v>10</v>
      </c>
      <c r="E11" s="4">
        <v>1.806796</v>
      </c>
      <c r="F11" s="4">
        <v>1.979109</v>
      </c>
      <c r="G11" s="4">
        <v>2.509993</v>
      </c>
      <c r="H11" s="4">
        <v>1.764963</v>
      </c>
      <c r="I11" s="4">
        <v>1.810781</v>
      </c>
      <c r="J11" s="4">
        <v>1.828708</v>
      </c>
      <c r="K11" s="4">
        <v>1.823729</v>
      </c>
      <c r="L11" s="4">
        <v>1.742055</v>
      </c>
      <c r="M11" s="4">
        <v>1.832693</v>
      </c>
      <c r="N11" s="4">
        <v>1.839666</v>
      </c>
      <c r="O11" s="4">
        <v>1.802812</v>
      </c>
      <c r="P11" s="4">
        <v>1.865562</v>
      </c>
      <c r="Q11" s="4">
        <v>1.816757</v>
      </c>
      <c r="R11" s="4">
        <v>1.762971</v>
      </c>
      <c r="S11" s="4">
        <v>1.832693</v>
      </c>
      <c r="T11" s="4">
        <v>1.728109</v>
      </c>
      <c r="U11" s="4">
        <v>1.716158</v>
      </c>
      <c r="V11" s="4">
        <v>1.773927</v>
      </c>
      <c r="W11" s="4">
        <v>1.744046</v>
      </c>
      <c r="X11" s="4">
        <v>1.673328</v>
      </c>
      <c r="Y11" s="4">
        <v>1.720142</v>
      </c>
      <c r="Z11" s="4">
        <v>1.832692</v>
      </c>
      <c r="AA11" s="4">
        <v>1.772931</v>
      </c>
      <c r="AB11" s="4">
        <v>1.779903</v>
      </c>
      <c r="AC11" s="4">
        <v>1.747034</v>
      </c>
      <c r="AD11" s="4">
        <v>1.748031</v>
      </c>
      <c r="AE11" s="4">
        <v>1.739067</v>
      </c>
      <c r="AF11" s="4">
        <v>1.667352</v>
      </c>
      <c r="AG11" s="4">
        <v>1.762971</v>
      </c>
      <c r="AH11" s="4">
        <v>1.683288</v>
      </c>
      <c r="AI11" s="4">
        <v>1.782891</v>
      </c>
      <c r="AJ11" s="6">
        <f>SUM(E11:AI11)</f>
        <v>55.891158</v>
      </c>
    </row>
    <row r="12" spans="1:36">
      <c r="D12" s="5">
        <v>11</v>
      </c>
      <c r="E12" s="4">
        <v>1.820741</v>
      </c>
      <c r="F12" s="4">
        <v>1.892454</v>
      </c>
      <c r="G12" s="4">
        <v>1.904407</v>
      </c>
      <c r="H12" s="4">
        <v>1.776915</v>
      </c>
      <c r="I12" s="4">
        <v>1.829705</v>
      </c>
      <c r="J12" s="4">
        <v>1.833689</v>
      </c>
      <c r="K12" s="4">
        <v>1.827713</v>
      </c>
      <c r="L12" s="4">
        <v>1.754006</v>
      </c>
      <c r="M12" s="4">
        <v>1.838669</v>
      </c>
      <c r="N12" s="4">
        <v>1.859585</v>
      </c>
      <c r="O12" s="4">
        <v>1.774923</v>
      </c>
      <c r="P12" s="4">
        <v>1.862573</v>
      </c>
      <c r="Q12" s="4">
        <v>1.866558</v>
      </c>
      <c r="R12" s="4">
        <v>1.745042</v>
      </c>
      <c r="S12" s="4">
        <v>1.815761</v>
      </c>
      <c r="T12" s="4">
        <v>1.852614</v>
      </c>
      <c r="U12" s="4">
        <v>1.730102</v>
      </c>
      <c r="V12" s="4">
        <v>1.77592</v>
      </c>
      <c r="W12" s="4">
        <v>1.776916</v>
      </c>
      <c r="X12" s="4">
        <v>1.710181</v>
      </c>
      <c r="Y12" s="4">
        <v>1.742054</v>
      </c>
      <c r="Z12" s="4">
        <v>1.878511</v>
      </c>
      <c r="AA12" s="4">
        <v>1.766955</v>
      </c>
      <c r="AB12" s="4">
        <v>1.758987</v>
      </c>
      <c r="AC12" s="4">
        <v>1.730102</v>
      </c>
      <c r="AD12" s="4">
        <v>1.747034</v>
      </c>
      <c r="AE12" s="4">
        <v>1.745042</v>
      </c>
      <c r="AF12" s="4">
        <v>1.663368</v>
      </c>
      <c r="AG12" s="4">
        <v>1.750022</v>
      </c>
      <c r="AH12" s="4">
        <v>1.687273</v>
      </c>
      <c r="AI12" s="4">
        <v>1.689265</v>
      </c>
      <c r="AJ12" s="6">
        <f>SUM(E12:AI12)</f>
        <v>55.407087</v>
      </c>
    </row>
    <row r="13" spans="1:36">
      <c r="D13" s="5">
        <v>12</v>
      </c>
      <c r="E13" s="4">
        <v>1.840661</v>
      </c>
      <c r="F13" s="4">
        <v>1.930304</v>
      </c>
      <c r="G13" s="4">
        <v>1.942256</v>
      </c>
      <c r="H13" s="4">
        <v>1.803808</v>
      </c>
      <c r="I13" s="4">
        <v>1.822732</v>
      </c>
      <c r="J13" s="4">
        <v>1.857594</v>
      </c>
      <c r="K13" s="4">
        <v>1.837673</v>
      </c>
      <c r="L13" s="4">
        <v>1.77592</v>
      </c>
      <c r="M13" s="4">
        <v>1.833689</v>
      </c>
      <c r="N13" s="4">
        <v>1.833689</v>
      </c>
      <c r="O13" s="4">
        <v>1.79086</v>
      </c>
      <c r="P13" s="4">
        <v>1.832693</v>
      </c>
      <c r="Q13" s="4">
        <v>1.867554</v>
      </c>
      <c r="R13" s="4">
        <v>1.788868</v>
      </c>
      <c r="S13" s="4">
        <v>1.812772</v>
      </c>
      <c r="T13" s="4">
        <v>1.842653</v>
      </c>
      <c r="U13" s="4">
        <v>1.772931</v>
      </c>
      <c r="V13" s="4">
        <v>1.771935</v>
      </c>
      <c r="W13" s="4">
        <v>1.74803</v>
      </c>
      <c r="X13" s="4">
        <v>1.722134</v>
      </c>
      <c r="Y13" s="4">
        <v>1.791856</v>
      </c>
      <c r="Z13" s="4">
        <v>1.833689</v>
      </c>
      <c r="AA13" s="4">
        <v>1.812772</v>
      </c>
      <c r="AB13" s="4">
        <v>1.767951</v>
      </c>
      <c r="AC13" s="4">
        <v>1.755999</v>
      </c>
      <c r="AD13" s="4">
        <v>1.755999</v>
      </c>
      <c r="AE13" s="4">
        <v>1.758987</v>
      </c>
      <c r="AF13" s="4">
        <v>1.74305</v>
      </c>
      <c r="AG13" s="4">
        <v>1.72811</v>
      </c>
      <c r="AH13" s="4">
        <v>1.720142</v>
      </c>
      <c r="AI13" s="4">
        <v>1.71317</v>
      </c>
      <c r="AJ13" s="6">
        <f>SUM(E13:AI13)</f>
        <v>55.810481</v>
      </c>
    </row>
    <row r="14" spans="1:36">
      <c r="D14" s="5">
        <v>13</v>
      </c>
      <c r="E14" s="4">
        <v>1.819745</v>
      </c>
      <c r="F14" s="4">
        <v>1.942256</v>
      </c>
      <c r="G14" s="4">
        <v>1.88847</v>
      </c>
      <c r="H14" s="4">
        <v>1.777912</v>
      </c>
      <c r="I14" s="4">
        <v>1.845642</v>
      </c>
      <c r="J14" s="4">
        <v>1.874526</v>
      </c>
      <c r="K14" s="4">
        <v>1.838669</v>
      </c>
      <c r="L14" s="4">
        <v>1.791855</v>
      </c>
      <c r="M14" s="4">
        <v>1.829704</v>
      </c>
      <c r="N14" s="4">
        <v>1.851618</v>
      </c>
      <c r="O14" s="4">
        <v>1.819744</v>
      </c>
      <c r="P14" s="4">
        <v>1.866558</v>
      </c>
      <c r="Q14" s="4">
        <v>1.841657</v>
      </c>
      <c r="R14" s="4">
        <v>1.785879</v>
      </c>
      <c r="S14" s="4">
        <v>1.817753</v>
      </c>
      <c r="T14" s="4">
        <v>1.802812</v>
      </c>
      <c r="U14" s="4">
        <v>1.81078</v>
      </c>
      <c r="V14" s="4">
        <v>1.777911</v>
      </c>
      <c r="W14" s="4">
        <v>1.765959</v>
      </c>
      <c r="X14" s="4">
        <v>1.712173</v>
      </c>
      <c r="Y14" s="4">
        <v>1.787872</v>
      </c>
      <c r="Z14" s="4">
        <v>1.81576</v>
      </c>
      <c r="AA14" s="4">
        <v>1.764963</v>
      </c>
      <c r="AB14" s="4">
        <v>1.815761</v>
      </c>
      <c r="AC14" s="4">
        <v>1.729106</v>
      </c>
      <c r="AD14" s="4">
        <v>1.7809</v>
      </c>
      <c r="AE14" s="4">
        <v>1.817752</v>
      </c>
      <c r="AF14" s="4">
        <v>1.680301</v>
      </c>
      <c r="AG14" s="4">
        <v>1.721138</v>
      </c>
      <c r="AH14" s="4">
        <v>1.686276</v>
      </c>
      <c r="AI14" s="4">
        <v>1.772931</v>
      </c>
      <c r="AJ14" s="6">
        <f>SUM(E14:AI14)</f>
        <v>55.834383</v>
      </c>
    </row>
    <row r="15" spans="1:36">
      <c r="D15" s="5">
        <v>14</v>
      </c>
      <c r="E15" s="4">
        <v>1.809784</v>
      </c>
      <c r="F15" s="4">
        <v>1.888471</v>
      </c>
      <c r="G15" s="4">
        <v>1.892455</v>
      </c>
      <c r="H15" s="4">
        <v>1.746038</v>
      </c>
      <c r="I15" s="4">
        <v>1.844645</v>
      </c>
      <c r="J15" s="4">
        <v>1.850622</v>
      </c>
      <c r="K15" s="4">
        <v>1.887474</v>
      </c>
      <c r="L15" s="4">
        <v>1.830701</v>
      </c>
      <c r="M15" s="4">
        <v>1.814765</v>
      </c>
      <c r="N15" s="4">
        <v>1.821736</v>
      </c>
      <c r="O15" s="4">
        <v>1.817753</v>
      </c>
      <c r="P15" s="4">
        <v>1.867554</v>
      </c>
      <c r="Q15" s="4">
        <v>1.831697</v>
      </c>
      <c r="R15" s="4">
        <v>1.779904</v>
      </c>
      <c r="S15" s="4">
        <v>1.809784</v>
      </c>
      <c r="T15" s="4">
        <v>1.792852</v>
      </c>
      <c r="U15" s="4">
        <v>1.79086</v>
      </c>
      <c r="V15" s="4">
        <v>1.872534</v>
      </c>
      <c r="W15" s="4">
        <v>1.779904</v>
      </c>
      <c r="X15" s="4">
        <v>1.772932</v>
      </c>
      <c r="Y15" s="4">
        <v>1.856597</v>
      </c>
      <c r="Z15" s="4">
        <v>1.837673</v>
      </c>
      <c r="AA15" s="4">
        <v>1.807793</v>
      </c>
      <c r="AB15" s="4">
        <v>1.755002</v>
      </c>
      <c r="AC15" s="4">
        <v>1.736078</v>
      </c>
      <c r="AD15" s="4">
        <v>1.73309</v>
      </c>
      <c r="AE15" s="4">
        <v>1.787872</v>
      </c>
      <c r="AF15" s="4">
        <v>1.684284</v>
      </c>
      <c r="AG15" s="4">
        <v>1.749026</v>
      </c>
      <c r="AH15" s="4">
        <v>1.710182</v>
      </c>
      <c r="AI15" s="4">
        <v>1.755999</v>
      </c>
      <c r="AJ15" s="6">
        <f>SUM(E15:AI15)</f>
        <v>55.916061</v>
      </c>
    </row>
    <row r="16" spans="1:36">
      <c r="D16" s="5">
        <v>15</v>
      </c>
      <c r="E16" s="4">
        <v>1.822733</v>
      </c>
      <c r="F16" s="4">
        <v>1.874526</v>
      </c>
      <c r="G16" s="4">
        <v>1.871538</v>
      </c>
      <c r="H16" s="4">
        <v>1.773927</v>
      </c>
      <c r="I16" s="4">
        <v>1.809784</v>
      </c>
      <c r="J16" s="4">
        <v>1.884486</v>
      </c>
      <c r="K16" s="4">
        <v>1.922336</v>
      </c>
      <c r="L16" s="4">
        <v>1.813769</v>
      </c>
      <c r="M16" s="4">
        <v>1.834685</v>
      </c>
      <c r="N16" s="4">
        <v>1.806797</v>
      </c>
      <c r="O16" s="4">
        <v>1.842653</v>
      </c>
      <c r="P16" s="4">
        <v>1.87353</v>
      </c>
      <c r="Q16" s="4">
        <v>1.826717</v>
      </c>
      <c r="R16" s="4">
        <v>1.822732</v>
      </c>
      <c r="S16" s="4">
        <v>1.789864</v>
      </c>
      <c r="T16" s="4">
        <v>1.811776</v>
      </c>
      <c r="U16" s="4">
        <v>1.763967</v>
      </c>
      <c r="V16" s="4">
        <v>1.754007</v>
      </c>
      <c r="W16" s="4">
        <v>1.703209</v>
      </c>
      <c r="X16" s="4">
        <v>1.781895</v>
      </c>
      <c r="Y16" s="4">
        <v>1.802812</v>
      </c>
      <c r="Z16" s="4">
        <v>1.824725</v>
      </c>
      <c r="AA16" s="4">
        <v>1.8058</v>
      </c>
      <c r="AB16" s="4">
        <v>1.741059</v>
      </c>
      <c r="AC16" s="4">
        <v>1.763967</v>
      </c>
      <c r="AD16" s="4">
        <v>1.760978</v>
      </c>
      <c r="AE16" s="4">
        <v>1.782892</v>
      </c>
      <c r="AF16" s="4">
        <v>1.766955</v>
      </c>
      <c r="AG16" s="4">
        <v>1.740063</v>
      </c>
      <c r="AH16" s="4">
        <v>1.710181</v>
      </c>
      <c r="AI16" s="4">
        <v>1.740062</v>
      </c>
      <c r="AJ16" s="6">
        <f>SUM(E16:AI16)</f>
        <v>55.824425</v>
      </c>
    </row>
    <row r="17" spans="4:36">
      <c r="D17" s="5">
        <v>16</v>
      </c>
      <c r="E17" s="4">
        <v>1.839665</v>
      </c>
      <c r="F17" s="4">
        <v>1.87851</v>
      </c>
      <c r="G17" s="4">
        <v>1.933292</v>
      </c>
      <c r="H17" s="4">
        <v>1.872534</v>
      </c>
      <c r="I17" s="4">
        <v>1.85361</v>
      </c>
      <c r="J17" s="4">
        <v>1.882494</v>
      </c>
      <c r="K17" s="4">
        <v>1.852613</v>
      </c>
      <c r="L17" s="4">
        <v>1.872534</v>
      </c>
      <c r="M17" s="4">
        <v>1.845641</v>
      </c>
      <c r="N17" s="4">
        <v>1.881498</v>
      </c>
      <c r="O17" s="4">
        <v>1.789864</v>
      </c>
      <c r="P17" s="4">
        <v>1.845642</v>
      </c>
      <c r="Q17" s="4">
        <v>1.875522</v>
      </c>
      <c r="R17" s="4">
        <v>1.803809</v>
      </c>
      <c r="S17" s="4">
        <v>1.773927</v>
      </c>
      <c r="T17" s="4">
        <v>1.822733</v>
      </c>
      <c r="U17" s="4">
        <v>1.7809</v>
      </c>
      <c r="V17" s="4">
        <v>1.775919</v>
      </c>
      <c r="W17" s="4">
        <v>1.73309</v>
      </c>
      <c r="X17" s="4">
        <v>1.747035</v>
      </c>
      <c r="Y17" s="4">
        <v>1.758987</v>
      </c>
      <c r="Z17" s="4">
        <v>1.767951</v>
      </c>
      <c r="AA17" s="4">
        <v>1.786875</v>
      </c>
      <c r="AB17" s="4">
        <v>1.790859</v>
      </c>
      <c r="AC17" s="4">
        <v>1.752015</v>
      </c>
      <c r="AD17" s="4">
        <v>1.763967</v>
      </c>
      <c r="AE17" s="4">
        <v>1.727113</v>
      </c>
      <c r="AF17" s="4">
        <v>1.729106</v>
      </c>
      <c r="AG17" s="4">
        <v>1.75799</v>
      </c>
      <c r="AH17" s="4">
        <v>1.711178</v>
      </c>
      <c r="AI17" s="4">
        <v>1.715161</v>
      </c>
      <c r="AJ17" s="6">
        <f>SUM(E17:AI17)</f>
        <v>55.922034</v>
      </c>
    </row>
    <row r="18" spans="4:36">
      <c r="D18" s="5">
        <v>17</v>
      </c>
      <c r="E18" s="4">
        <v>1.819744</v>
      </c>
      <c r="F18" s="4">
        <v>1.962177</v>
      </c>
      <c r="G18" s="4">
        <v>1.943252</v>
      </c>
      <c r="H18" s="4">
        <v>1.831697</v>
      </c>
      <c r="I18" s="4">
        <v>1.859585</v>
      </c>
      <c r="J18" s="4">
        <v>1.871539</v>
      </c>
      <c r="K18" s="4">
        <v>1.866558</v>
      </c>
      <c r="L18" s="4">
        <v>1.862573</v>
      </c>
      <c r="M18" s="4">
        <v>1.779904</v>
      </c>
      <c r="N18" s="4">
        <v>1.859586</v>
      </c>
      <c r="O18" s="4">
        <v>1.792852</v>
      </c>
      <c r="P18" s="4">
        <v>1.876518</v>
      </c>
      <c r="Q18" s="4">
        <v>1.856597</v>
      </c>
      <c r="R18" s="4">
        <v>1.802812</v>
      </c>
      <c r="S18" s="4">
        <v>1.813768</v>
      </c>
      <c r="T18" s="4">
        <v>1.782892</v>
      </c>
      <c r="U18" s="4">
        <v>1.779903</v>
      </c>
      <c r="V18" s="4">
        <v>1.812772</v>
      </c>
      <c r="W18" s="4">
        <v>1.734086</v>
      </c>
      <c r="X18" s="4">
        <v>1.74803</v>
      </c>
      <c r="Y18" s="4">
        <v>1.745042</v>
      </c>
      <c r="Z18" s="4">
        <v>1.814764</v>
      </c>
      <c r="AA18" s="4">
        <v>1.808789</v>
      </c>
      <c r="AB18" s="4">
        <v>1.756995</v>
      </c>
      <c r="AC18" s="4">
        <v>1.770939</v>
      </c>
      <c r="AD18" s="4">
        <v>1.809785</v>
      </c>
      <c r="AE18" s="4">
        <v>1.77094</v>
      </c>
      <c r="AF18" s="4">
        <v>1.782892</v>
      </c>
      <c r="AG18" s="4">
        <v>1.750023</v>
      </c>
      <c r="AH18" s="4">
        <v>1.709185</v>
      </c>
      <c r="AI18" s="4">
        <v>1.77094</v>
      </c>
      <c r="AJ18" s="6">
        <f>SUM(E18:AI18)</f>
        <v>56.147139</v>
      </c>
    </row>
    <row r="19" spans="4:36">
      <c r="D19" s="5">
        <v>18</v>
      </c>
      <c r="E19" s="4">
        <v>1.852614</v>
      </c>
      <c r="F19" s="4">
        <v>1.911379</v>
      </c>
      <c r="G19" s="4">
        <v>1.852614</v>
      </c>
      <c r="H19" s="4">
        <v>1.842654</v>
      </c>
      <c r="I19" s="4">
        <v>1.87353</v>
      </c>
      <c r="J19" s="4">
        <v>1.847633</v>
      </c>
      <c r="K19" s="4">
        <v>1.891459</v>
      </c>
      <c r="L19" s="4">
        <v>1.821737</v>
      </c>
      <c r="M19" s="4">
        <v>1.783887</v>
      </c>
      <c r="N19" s="4">
        <v>1.848629</v>
      </c>
      <c r="O19" s="4">
        <v>1.789863</v>
      </c>
      <c r="P19" s="4">
        <v>1.852613</v>
      </c>
      <c r="Q19" s="4">
        <v>1.914368</v>
      </c>
      <c r="R19" s="4">
        <v>1.773927</v>
      </c>
      <c r="S19" s="4">
        <v>1.786876</v>
      </c>
      <c r="T19" s="4">
        <v>1.770939</v>
      </c>
      <c r="U19" s="4">
        <v>1.751019</v>
      </c>
      <c r="V19" s="4">
        <v>1.781896</v>
      </c>
      <c r="W19" s="4">
        <v>1.72811</v>
      </c>
      <c r="X19" s="4">
        <v>1.74305</v>
      </c>
      <c r="Y19" s="4">
        <v>1.764963</v>
      </c>
      <c r="Z19" s="4">
        <v>1.754007</v>
      </c>
      <c r="AA19" s="4">
        <v>1.762971</v>
      </c>
      <c r="AB19" s="4">
        <v>1.749027</v>
      </c>
      <c r="AC19" s="4">
        <v>1.770939</v>
      </c>
      <c r="AD19" s="4">
        <v>1.770939</v>
      </c>
      <c r="AE19" s="4">
        <v>1.740062</v>
      </c>
      <c r="AF19" s="4">
        <v>1.782891</v>
      </c>
      <c r="AG19" s="4">
        <v>1.768947</v>
      </c>
      <c r="AH19" s="4">
        <v>1.710181</v>
      </c>
      <c r="AI19" s="4">
        <v>1.760978</v>
      </c>
      <c r="AJ19" s="6">
        <f>SUM(E19:AI19)</f>
        <v>55.754702</v>
      </c>
    </row>
    <row r="20" spans="4:36">
      <c r="D20" s="5">
        <v>19</v>
      </c>
      <c r="E20" s="4">
        <v>1.887474</v>
      </c>
      <c r="F20" s="4">
        <v>1.887475</v>
      </c>
      <c r="G20" s="4">
        <v>1.860581</v>
      </c>
      <c r="H20" s="4">
        <v>1.843649</v>
      </c>
      <c r="I20" s="4">
        <v>1.902415</v>
      </c>
      <c r="J20" s="4">
        <v>1.832693</v>
      </c>
      <c r="K20" s="4">
        <v>1.879506</v>
      </c>
      <c r="L20" s="4">
        <v>1.833689</v>
      </c>
      <c r="M20" s="4">
        <v>1.814765</v>
      </c>
      <c r="N20" s="4">
        <v>1.869546</v>
      </c>
      <c r="O20" s="4">
        <v>1.852614</v>
      </c>
      <c r="P20" s="4">
        <v>1.877515</v>
      </c>
      <c r="Q20" s="4">
        <v>1.854605</v>
      </c>
      <c r="R20" s="4">
        <v>1.837673</v>
      </c>
      <c r="S20" s="4">
        <v>1.771935</v>
      </c>
      <c r="T20" s="4">
        <v>1.766955</v>
      </c>
      <c r="U20" s="4">
        <v>1.764963</v>
      </c>
      <c r="V20" s="4">
        <v>1.804804</v>
      </c>
      <c r="W20" s="4">
        <v>1.750022</v>
      </c>
      <c r="X20" s="4">
        <v>1.726118</v>
      </c>
      <c r="Y20" s="4">
        <v>1.822733</v>
      </c>
      <c r="Z20" s="4">
        <v>1.807792</v>
      </c>
      <c r="AA20" s="4">
        <v>1.787871</v>
      </c>
      <c r="AB20" s="4">
        <v>1.773927</v>
      </c>
      <c r="AC20" s="4">
        <v>1.755999</v>
      </c>
      <c r="AD20" s="4">
        <v>1.833689</v>
      </c>
      <c r="AE20" s="4">
        <v>1.740062</v>
      </c>
      <c r="AF20" s="4">
        <v>1.813769</v>
      </c>
      <c r="AG20" s="4">
        <v>1.804804</v>
      </c>
      <c r="AH20" s="4">
        <v>1.71317</v>
      </c>
      <c r="AI20" s="4">
        <v>1.757991</v>
      </c>
      <c r="AJ20" s="6">
        <f>SUM(E20:AI20)</f>
        <v>56.230804</v>
      </c>
    </row>
    <row r="21" spans="4:36">
      <c r="D21" s="5">
        <v>20</v>
      </c>
      <c r="E21" s="4">
        <v>1.883491</v>
      </c>
      <c r="F21" s="4">
        <v>2.147438</v>
      </c>
      <c r="G21" s="4">
        <v>1.882495</v>
      </c>
      <c r="H21" s="4">
        <v>1.802812</v>
      </c>
      <c r="I21" s="4">
        <v>1.928312</v>
      </c>
      <c r="J21" s="4">
        <v>1.87353</v>
      </c>
      <c r="K21" s="4">
        <v>1.87353</v>
      </c>
      <c r="L21" s="4">
        <v>1.831697</v>
      </c>
      <c r="M21" s="4">
        <v>1.812772</v>
      </c>
      <c r="N21" s="4">
        <v>1.902415</v>
      </c>
      <c r="O21" s="4">
        <v>1.846637</v>
      </c>
      <c r="P21" s="4">
        <v>1.879506</v>
      </c>
      <c r="Q21" s="4">
        <v>1.855602</v>
      </c>
      <c r="R21" s="4">
        <v>1.855602</v>
      </c>
      <c r="S21" s="4">
        <v>1.78588</v>
      </c>
      <c r="T21" s="4">
        <v>1.730102</v>
      </c>
      <c r="U21" s="4">
        <v>1.741058</v>
      </c>
      <c r="V21" s="4">
        <v>1.832693</v>
      </c>
      <c r="W21" s="4">
        <v>1.771936</v>
      </c>
      <c r="X21" s="4">
        <v>1.872534</v>
      </c>
      <c r="Y21" s="4">
        <v>1.826717</v>
      </c>
      <c r="Z21" s="4">
        <v>1.786876</v>
      </c>
      <c r="AA21" s="4">
        <v>1.784884</v>
      </c>
      <c r="AB21" s="4">
        <v>1.812772</v>
      </c>
      <c r="AC21" s="4">
        <v>1.763966</v>
      </c>
      <c r="AD21" s="4">
        <v>1.830701</v>
      </c>
      <c r="AE21" s="4">
        <v>1.745042</v>
      </c>
      <c r="AF21" s="4">
        <v>1.860581</v>
      </c>
      <c r="AG21" s="4">
        <v>1.815761</v>
      </c>
      <c r="AH21" s="4">
        <v>1.647431</v>
      </c>
      <c r="AI21" s="4">
        <v>1.765959</v>
      </c>
      <c r="AJ21" s="6">
        <f>SUM(E21:AI21)</f>
        <v>56.750732</v>
      </c>
    </row>
    <row r="22" spans="4:36">
      <c r="D22" s="5">
        <v>21</v>
      </c>
      <c r="E22" s="4">
        <v>1.87353</v>
      </c>
      <c r="F22" s="4">
        <v>2.151422</v>
      </c>
      <c r="G22" s="4">
        <v>1.871538</v>
      </c>
      <c r="H22" s="4">
        <v>1.81078</v>
      </c>
      <c r="I22" s="4">
        <v>1.95122</v>
      </c>
      <c r="J22" s="4">
        <v>1.890463</v>
      </c>
      <c r="K22" s="4">
        <v>1.84365</v>
      </c>
      <c r="L22" s="4">
        <v>1.843649</v>
      </c>
      <c r="M22" s="4">
        <v>1.962177</v>
      </c>
      <c r="N22" s="4">
        <v>1.881498</v>
      </c>
      <c r="O22" s="4">
        <v>1.782892</v>
      </c>
      <c r="P22" s="4">
        <v>1.88847</v>
      </c>
      <c r="Q22" s="4">
        <v>1.846637</v>
      </c>
      <c r="R22" s="4">
        <v>1.839665</v>
      </c>
      <c r="S22" s="4">
        <v>1.852613</v>
      </c>
      <c r="T22" s="4">
        <v>1.764963</v>
      </c>
      <c r="U22" s="4">
        <v>1.872534</v>
      </c>
      <c r="V22" s="4">
        <v>1.809784</v>
      </c>
      <c r="W22" s="4">
        <v>1.734086</v>
      </c>
      <c r="X22" s="4">
        <v>1.734086</v>
      </c>
      <c r="Y22" s="4">
        <v>1.821736</v>
      </c>
      <c r="Z22" s="4">
        <v>1.791856</v>
      </c>
      <c r="AA22" s="4">
        <v>1.82074</v>
      </c>
      <c r="AB22" s="4">
        <v>1.852614</v>
      </c>
      <c r="AC22" s="4">
        <v>1.805801</v>
      </c>
      <c r="AD22" s="4">
        <v>1.807792</v>
      </c>
      <c r="AE22" s="4">
        <v>1.756995</v>
      </c>
      <c r="AF22" s="4">
        <v>1.841658</v>
      </c>
      <c r="AG22" s="4">
        <v>1.770939</v>
      </c>
      <c r="AH22" s="4">
        <v>1.683289</v>
      </c>
      <c r="AI22" s="4">
        <v>1.862574</v>
      </c>
      <c r="AJ22" s="6">
        <f>SUM(E22:AI22)</f>
        <v>57.021651</v>
      </c>
    </row>
    <row r="23" spans="4:36">
      <c r="D23" s="5">
        <v>22</v>
      </c>
      <c r="E23" s="4">
        <v>1.982097</v>
      </c>
      <c r="F23" s="4">
        <v>2.928324</v>
      </c>
      <c r="G23" s="4">
        <v>1.862574</v>
      </c>
      <c r="H23" s="4">
        <v>1.809784</v>
      </c>
      <c r="I23" s="4">
        <v>1.918352</v>
      </c>
      <c r="J23" s="4">
        <v>1.886478</v>
      </c>
      <c r="K23" s="4">
        <v>1.872534</v>
      </c>
      <c r="L23" s="4">
        <v>1.851618</v>
      </c>
      <c r="M23" s="4">
        <v>1.854605</v>
      </c>
      <c r="N23" s="4">
        <v>1.802812</v>
      </c>
      <c r="O23" s="4">
        <v>1.779903</v>
      </c>
      <c r="P23" s="4">
        <v>1.932296</v>
      </c>
      <c r="Q23" s="4">
        <v>1.849626</v>
      </c>
      <c r="R23" s="4">
        <v>1.840661</v>
      </c>
      <c r="S23" s="4">
        <v>1.832693</v>
      </c>
      <c r="T23" s="4">
        <v>1.756994</v>
      </c>
      <c r="U23" s="4">
        <v>1.734086</v>
      </c>
      <c r="V23" s="4">
        <v>1.781896</v>
      </c>
      <c r="W23" s="4">
        <v>1.676316</v>
      </c>
      <c r="X23" s="4">
        <v>1.72313</v>
      </c>
      <c r="Y23" s="4">
        <v>1.814765</v>
      </c>
      <c r="Z23" s="4">
        <v>1.74803</v>
      </c>
      <c r="AA23" s="4">
        <v>1.749027</v>
      </c>
      <c r="AB23" s="4">
        <v>1.804804</v>
      </c>
      <c r="AC23" s="4">
        <v>1.852613</v>
      </c>
      <c r="AD23" s="4">
        <v>1.774923</v>
      </c>
      <c r="AE23" s="4">
        <v>1.743051</v>
      </c>
      <c r="AF23" s="4">
        <v>1.828709</v>
      </c>
      <c r="AG23" s="4">
        <v>1.734086</v>
      </c>
      <c r="AH23" s="4">
        <v>1.758987</v>
      </c>
      <c r="AI23" s="4">
        <v>1.755999</v>
      </c>
      <c r="AJ23" s="6">
        <f>SUM(E23:AI23)</f>
        <v>57.241773</v>
      </c>
    </row>
    <row r="24" spans="4:36">
      <c r="D24" s="5">
        <v>23</v>
      </c>
      <c r="E24" s="4">
        <v>1.855602</v>
      </c>
      <c r="F24" s="4">
        <v>1.970145</v>
      </c>
      <c r="G24" s="4">
        <v>1.824724</v>
      </c>
      <c r="H24" s="4">
        <v>1.832693</v>
      </c>
      <c r="I24" s="4">
        <v>1.912375</v>
      </c>
      <c r="J24" s="4">
        <v>1.892455</v>
      </c>
      <c r="K24" s="4">
        <v>1.82572</v>
      </c>
      <c r="L24" s="4">
        <v>1.818748</v>
      </c>
      <c r="M24" s="4">
        <v>1.865562</v>
      </c>
      <c r="N24" s="4">
        <v>1.805801</v>
      </c>
      <c r="O24" s="4">
        <v>1.777912</v>
      </c>
      <c r="P24" s="4">
        <v>1.882495</v>
      </c>
      <c r="Q24" s="4">
        <v>1.832693</v>
      </c>
      <c r="R24" s="4">
        <v>1.804804</v>
      </c>
      <c r="S24" s="4">
        <v>1.807792</v>
      </c>
      <c r="T24" s="4">
        <v>1.757991</v>
      </c>
      <c r="U24" s="4">
        <v>1.707193</v>
      </c>
      <c r="V24" s="4">
        <v>1.751018</v>
      </c>
      <c r="W24" s="4">
        <v>1.657392</v>
      </c>
      <c r="X24" s="4">
        <v>1.72811</v>
      </c>
      <c r="Y24" s="4">
        <v>1.802812</v>
      </c>
      <c r="Z24" s="4">
        <v>1.751019</v>
      </c>
      <c r="AA24" s="4">
        <v>1.737074</v>
      </c>
      <c r="AB24" s="4">
        <v>1.747034</v>
      </c>
      <c r="AC24" s="4">
        <v>1.73807</v>
      </c>
      <c r="AD24" s="4">
        <v>1.777912</v>
      </c>
      <c r="AE24" s="4">
        <v>1.724125</v>
      </c>
      <c r="AF24" s="4">
        <v>1.758986</v>
      </c>
      <c r="AG24" s="4">
        <v>1.688269</v>
      </c>
      <c r="AH24" s="4">
        <v>1.772931</v>
      </c>
      <c r="AI24" s="4">
        <v>1.752014</v>
      </c>
      <c r="AJ24" s="6">
        <f>SUM(E24:AI24)</f>
        <v>55.561471</v>
      </c>
    </row>
    <row r="25" spans="4:36">
      <c r="D25" s="5">
        <v>24</v>
      </c>
      <c r="E25" s="4">
        <v>1.843649</v>
      </c>
      <c r="F25" s="4">
        <v>1.909387</v>
      </c>
      <c r="G25" s="4">
        <v>1.782892</v>
      </c>
      <c r="H25" s="4">
        <v>1.822733</v>
      </c>
      <c r="I25" s="4">
        <v>1.861578</v>
      </c>
      <c r="J25" s="4">
        <v>1.828709</v>
      </c>
      <c r="K25" s="4">
        <v>1.778908</v>
      </c>
      <c r="L25" s="4">
        <v>1.769943</v>
      </c>
      <c r="M25" s="4">
        <v>1.742054</v>
      </c>
      <c r="N25" s="4">
        <v>1.749026</v>
      </c>
      <c r="O25" s="4">
        <v>1.749026</v>
      </c>
      <c r="P25" s="4">
        <v>1.832692</v>
      </c>
      <c r="Q25" s="4">
        <v>1.768947</v>
      </c>
      <c r="R25" s="4">
        <v>1.742054</v>
      </c>
      <c r="S25" s="4">
        <v>1.783888</v>
      </c>
      <c r="T25" s="4">
        <v>1.719146</v>
      </c>
      <c r="U25" s="4">
        <v>1.66536</v>
      </c>
      <c r="V25" s="4">
        <v>1.740063</v>
      </c>
      <c r="W25" s="4">
        <v>1.614563</v>
      </c>
      <c r="X25" s="4">
        <v>1.676317</v>
      </c>
      <c r="Y25" s="4">
        <v>1.729106</v>
      </c>
      <c r="Z25" s="4">
        <v>1.693249</v>
      </c>
      <c r="AA25" s="4">
        <v>1.719146</v>
      </c>
      <c r="AB25" s="4">
        <v>1.717154</v>
      </c>
      <c r="AC25" s="4">
        <v>1.661376</v>
      </c>
      <c r="AD25" s="4">
        <v>1.713169</v>
      </c>
      <c r="AE25" s="4">
        <v>1.682293</v>
      </c>
      <c r="AF25" s="4">
        <v>1.686277</v>
      </c>
      <c r="AG25" s="4">
        <v>1.656395</v>
      </c>
      <c r="AH25" s="4">
        <v>1.683289</v>
      </c>
      <c r="AI25" s="4">
        <v>1.649424</v>
      </c>
      <c r="AJ25" s="6">
        <f>SUM(E25:AI25)</f>
        <v>53.971813</v>
      </c>
    </row>
    <row r="26" spans="4:36">
      <c r="D26" s="5" t="s">
        <v>4</v>
      </c>
      <c r="E26" s="6">
        <f>SUM(E2:E25)</f>
        <v>43.48064</v>
      </c>
      <c r="F26" s="6">
        <f>SUM(F2:F25)</f>
        <v>46.406972</v>
      </c>
      <c r="G26" s="6">
        <f>SUM(G2:G25)</f>
        <v>46.433866</v>
      </c>
      <c r="H26" s="6">
        <f>SUM(H2:H25)</f>
        <v>42.79836</v>
      </c>
      <c r="I26" s="6">
        <f>SUM(I2:I25)</f>
        <v>43.719687</v>
      </c>
      <c r="J26" s="6">
        <f>SUM(J2:J25)</f>
        <v>44.160928</v>
      </c>
      <c r="K26" s="6">
        <f>SUM(K2:K25)</f>
        <v>43.663909</v>
      </c>
      <c r="L26" s="6">
        <f>SUM(L2:L25)</f>
        <v>42.878042</v>
      </c>
      <c r="M26" s="6">
        <f>SUM(M2:M25)</f>
        <v>43.102149</v>
      </c>
      <c r="N26" s="6">
        <f>SUM(N2:N25)</f>
        <v>43.401954</v>
      </c>
      <c r="O26" s="6">
        <f>SUM(O2:O25)</f>
        <v>42.267477</v>
      </c>
      <c r="P26" s="6">
        <f>SUM(P2:P25)</f>
        <v>43.635024</v>
      </c>
      <c r="Q26" s="6">
        <f>SUM(Q2:Q25)</f>
        <v>43.208725</v>
      </c>
      <c r="R26" s="6">
        <f>SUM(R2:R25)</f>
        <v>42.500547</v>
      </c>
      <c r="S26" s="6">
        <f>SUM(S2:S25)</f>
        <v>42.389989</v>
      </c>
      <c r="T26" s="6">
        <f>SUM(T2:T25)</f>
        <v>41.790379</v>
      </c>
      <c r="U26" s="6">
        <f>SUM(U2:U25)</f>
        <v>41.181805</v>
      </c>
      <c r="V26" s="6">
        <f>SUM(V2:V25)</f>
        <v>41.58221</v>
      </c>
      <c r="W26" s="6">
        <f>SUM(W2:W25)</f>
        <v>41.059294</v>
      </c>
      <c r="X26" s="6">
        <f>SUM(X2:X25)</f>
        <v>40.607097</v>
      </c>
      <c r="Y26" s="6">
        <f>SUM(Y2:Y25)</f>
        <v>41.415872</v>
      </c>
      <c r="Z26" s="6">
        <f>SUM(Z2:Z25)</f>
        <v>42.50254</v>
      </c>
      <c r="AA26" s="6">
        <f>SUM(AA2:AA25)</f>
        <v>41.788387</v>
      </c>
      <c r="AB26" s="6">
        <f>SUM(AB2:AB25)</f>
        <v>41.519459</v>
      </c>
      <c r="AC26" s="6">
        <f>SUM(AC2:AC25)</f>
        <v>41.241567</v>
      </c>
      <c r="AD26" s="6">
        <f>SUM(AD2:AD25)</f>
        <v>41.426829</v>
      </c>
      <c r="AE26" s="6">
        <f>SUM(AE2:AE25)</f>
        <v>41.160889</v>
      </c>
      <c r="AF26" s="6">
        <f>SUM(AF2:AF25)</f>
        <v>40.955707</v>
      </c>
      <c r="AG26" s="6">
        <f>SUM(AG2:AG25)</f>
        <v>40.932798</v>
      </c>
      <c r="AH26" s="6">
        <f>SUM(AH2:AH25)</f>
        <v>40.166853</v>
      </c>
      <c r="AI26" s="6">
        <f>SUM(AI2:AI25)</f>
        <v>40.620045</v>
      </c>
      <c r="AJ26" s="6">
        <f>SUM(E2:AI25)</f>
        <v>1314.0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1314</v>
      </c>
    </row>
    <row r="3" spans="1:36">
      <c r="A3" s="1" t="s">
        <v>7</v>
      </c>
      <c r="B3" s="8">
        <v>1.786</v>
      </c>
    </row>
    <row r="4" spans="1:36">
      <c r="A4" s="1" t="s">
        <v>8</v>
      </c>
      <c r="B4" s="8">
        <v>1.849</v>
      </c>
    </row>
    <row r="5" spans="1:36">
      <c r="A5" s="1" t="s">
        <v>9</v>
      </c>
      <c r="B5" s="9">
        <v>8829</v>
      </c>
    </row>
    <row r="6" spans="1:36">
      <c r="A6" s="1" t="s">
        <v>10</v>
      </c>
      <c r="B6" s="9">
        <v>8528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1.772931</v>
      </c>
      <c r="F13" s="4">
        <v>1.847633</v>
      </c>
      <c r="G13" s="4">
        <v>2.310787</v>
      </c>
      <c r="H13" s="4">
        <v>1.770939</v>
      </c>
      <c r="I13" s="4">
        <v>1.744046</v>
      </c>
      <c r="J13" s="4">
        <v>1.831697</v>
      </c>
      <c r="K13" s="4">
        <v>1.782891</v>
      </c>
      <c r="L13" s="4">
        <v>1.771935</v>
      </c>
      <c r="M13" s="4">
        <v>1.719146</v>
      </c>
      <c r="N13" s="4">
        <v>1.717154</v>
      </c>
      <c r="O13" s="4">
        <v>1.703209</v>
      </c>
      <c r="P13" s="4">
        <v>1.721138</v>
      </c>
      <c r="Q13" s="4">
        <v>1.748031</v>
      </c>
      <c r="R13" s="4">
        <v>1.715161</v>
      </c>
      <c r="S13" s="4">
        <v>1.706198</v>
      </c>
      <c r="T13" s="4">
        <v>1.715161</v>
      </c>
      <c r="U13" s="4">
        <v>1.668348</v>
      </c>
      <c r="V13" s="4">
        <v>1.633488</v>
      </c>
      <c r="W13" s="4">
        <v>1.69026</v>
      </c>
      <c r="X13" s="4">
        <v>1.633487</v>
      </c>
      <c r="Y13" s="4">
        <v>1.619542</v>
      </c>
      <c r="Z13" s="4">
        <v>1.687273</v>
      </c>
      <c r="AA13" s="4">
        <v>1.672332</v>
      </c>
      <c r="AB13" s="4">
        <v>1.653408</v>
      </c>
      <c r="AC13" s="4">
        <v>1.653408</v>
      </c>
      <c r="AD13" s="4">
        <v>1.618547</v>
      </c>
      <c r="AE13" s="4">
        <v>1.680301</v>
      </c>
      <c r="AF13" s="4">
        <v>1.642451</v>
      </c>
      <c r="AG13" s="4">
        <v>1.628507</v>
      </c>
      <c r="AH13" s="4">
        <v>1.603607</v>
      </c>
      <c r="AI13" s="4">
        <v>1.59265</v>
      </c>
      <c r="AJ13" s="6">
        <f>SUM(E13:AI13)</f>
        <v>53.255666</v>
      </c>
    </row>
    <row r="14" spans="1:36">
      <c r="D14" s="5">
        <v>2</v>
      </c>
      <c r="E14" s="4">
        <v>1.759983</v>
      </c>
      <c r="F14" s="4">
        <v>1.816757</v>
      </c>
      <c r="G14" s="4">
        <v>1.904407</v>
      </c>
      <c r="H14" s="4">
        <v>1.730102</v>
      </c>
      <c r="I14" s="4">
        <v>1.730102</v>
      </c>
      <c r="J14" s="4">
        <v>1.818748</v>
      </c>
      <c r="K14" s="4">
        <v>1.757991</v>
      </c>
      <c r="L14" s="4">
        <v>1.749027</v>
      </c>
      <c r="M14" s="4">
        <v>1.74305</v>
      </c>
      <c r="N14" s="4">
        <v>1.71317</v>
      </c>
      <c r="O14" s="4">
        <v>1.679305</v>
      </c>
      <c r="P14" s="4">
        <v>1.73309</v>
      </c>
      <c r="Q14" s="4">
        <v>1.715162</v>
      </c>
      <c r="R14" s="4">
        <v>1.709186</v>
      </c>
      <c r="S14" s="4">
        <v>1.74305</v>
      </c>
      <c r="T14" s="4">
        <v>1.703209</v>
      </c>
      <c r="U14" s="4">
        <v>1.615559</v>
      </c>
      <c r="V14" s="4">
        <v>1.615558</v>
      </c>
      <c r="W14" s="4">
        <v>1.674325</v>
      </c>
      <c r="X14" s="4">
        <v>1.588666</v>
      </c>
      <c r="Y14" s="4">
        <v>1.615559</v>
      </c>
      <c r="Z14" s="4">
        <v>1.782891</v>
      </c>
      <c r="AA14" s="4">
        <v>1.6554</v>
      </c>
      <c r="AB14" s="4">
        <v>1.634483</v>
      </c>
      <c r="AC14" s="4">
        <v>1.626515</v>
      </c>
      <c r="AD14" s="4">
        <v>1.632491</v>
      </c>
      <c r="AE14" s="4">
        <v>1.636475</v>
      </c>
      <c r="AF14" s="4">
        <v>1.607591</v>
      </c>
      <c r="AG14" s="4">
        <v>1.629503</v>
      </c>
      <c r="AH14" s="4">
        <v>1.588666</v>
      </c>
      <c r="AI14" s="4">
        <v>1.574721</v>
      </c>
      <c r="AJ14" s="6">
        <f>SUM(E14:AI14)</f>
        <v>52.484742</v>
      </c>
    </row>
    <row r="15" spans="1:36">
      <c r="D15" s="5">
        <v>3</v>
      </c>
      <c r="E15" s="4">
        <v>1.754007</v>
      </c>
      <c r="F15" s="4">
        <v>1.780899</v>
      </c>
      <c r="G15" s="4">
        <v>1.906399</v>
      </c>
      <c r="H15" s="4">
        <v>1.756995</v>
      </c>
      <c r="I15" s="4">
        <v>1.722134</v>
      </c>
      <c r="J15" s="4">
        <v>1.822733</v>
      </c>
      <c r="K15" s="4">
        <v>1.744046</v>
      </c>
      <c r="L15" s="4">
        <v>1.736078</v>
      </c>
      <c r="M15" s="4">
        <v>1.70819</v>
      </c>
      <c r="N15" s="4">
        <v>1.772931</v>
      </c>
      <c r="O15" s="4">
        <v>1.67034</v>
      </c>
      <c r="P15" s="4">
        <v>1.682292</v>
      </c>
      <c r="Q15" s="4">
        <v>1.712173</v>
      </c>
      <c r="R15" s="4">
        <v>1.782891</v>
      </c>
      <c r="S15" s="4">
        <v>1.691257</v>
      </c>
      <c r="T15" s="4">
        <v>1.651416</v>
      </c>
      <c r="U15" s="4">
        <v>1.633487</v>
      </c>
      <c r="V15" s="4">
        <v>1.628507</v>
      </c>
      <c r="W15" s="4">
        <v>1.662372</v>
      </c>
      <c r="X15" s="4">
        <v>1.577709</v>
      </c>
      <c r="Y15" s="4">
        <v>1.612571</v>
      </c>
      <c r="Z15" s="4">
        <v>1.666356</v>
      </c>
      <c r="AA15" s="4">
        <v>1.633487</v>
      </c>
      <c r="AB15" s="4">
        <v>1.630499</v>
      </c>
      <c r="AC15" s="4">
        <v>1.606594</v>
      </c>
      <c r="AD15" s="4">
        <v>1.663368</v>
      </c>
      <c r="AE15" s="4">
        <v>1.637471</v>
      </c>
      <c r="AF15" s="4">
        <v>1.618547</v>
      </c>
      <c r="AG15" s="4">
        <v>1.618547</v>
      </c>
      <c r="AH15" s="4">
        <v>1.643447</v>
      </c>
      <c r="AI15" s="4">
        <v>1.576714</v>
      </c>
      <c r="AJ15" s="6">
        <f>SUM(E15:AI15)</f>
        <v>52.304457</v>
      </c>
    </row>
    <row r="16" spans="1:36">
      <c r="D16" s="5">
        <v>4</v>
      </c>
      <c r="E16" s="4">
        <v>1.730102</v>
      </c>
      <c r="F16" s="4">
        <v>1.765959</v>
      </c>
      <c r="G16" s="4">
        <v>1.950225</v>
      </c>
      <c r="H16" s="4">
        <v>1.75799</v>
      </c>
      <c r="I16" s="4">
        <v>1.726118</v>
      </c>
      <c r="J16" s="4">
        <v>1.852614</v>
      </c>
      <c r="K16" s="4">
        <v>1.755003</v>
      </c>
      <c r="L16" s="4">
        <v>1.742054</v>
      </c>
      <c r="M16" s="4">
        <v>1.772931</v>
      </c>
      <c r="N16" s="4">
        <v>1.693249</v>
      </c>
      <c r="O16" s="4">
        <v>1.67034</v>
      </c>
      <c r="P16" s="4">
        <v>1.685281</v>
      </c>
      <c r="Q16" s="4">
        <v>1.717154</v>
      </c>
      <c r="R16" s="4">
        <v>1.73309</v>
      </c>
      <c r="S16" s="4">
        <v>1.683288</v>
      </c>
      <c r="T16" s="4">
        <v>1.644444</v>
      </c>
      <c r="U16" s="4">
        <v>1.653408</v>
      </c>
      <c r="V16" s="4">
        <v>1.612571</v>
      </c>
      <c r="W16" s="4">
        <v>1.663368</v>
      </c>
      <c r="X16" s="4">
        <v>1.573726</v>
      </c>
      <c r="Y16" s="4">
        <v>1.613566</v>
      </c>
      <c r="Z16" s="4">
        <v>1.682293</v>
      </c>
      <c r="AA16" s="4">
        <v>1.651416</v>
      </c>
      <c r="AB16" s="4">
        <v>1.637471</v>
      </c>
      <c r="AC16" s="4">
        <v>1.683289</v>
      </c>
      <c r="AD16" s="4">
        <v>1.588666</v>
      </c>
      <c r="AE16" s="4">
        <v>1.633487</v>
      </c>
      <c r="AF16" s="4">
        <v>1.623527</v>
      </c>
      <c r="AG16" s="4">
        <v>1.620539</v>
      </c>
      <c r="AH16" s="4">
        <v>1.591654</v>
      </c>
      <c r="AI16" s="4">
        <v>1.570737</v>
      </c>
      <c r="AJ16" s="6">
        <f>SUM(E16:AI16)</f>
        <v>52.27956</v>
      </c>
    </row>
    <row r="17" spans="4:36">
      <c r="D17" s="5">
        <v>5</v>
      </c>
      <c r="E17" s="4">
        <v>1.73309</v>
      </c>
      <c r="F17" s="4">
        <v>1.776916</v>
      </c>
      <c r="G17" s="4">
        <v>1.786875</v>
      </c>
      <c r="H17" s="4">
        <v>1.740063</v>
      </c>
      <c r="I17" s="4">
        <v>1.734086</v>
      </c>
      <c r="J17" s="4">
        <v>1.776915</v>
      </c>
      <c r="K17" s="4">
        <v>1.753011</v>
      </c>
      <c r="L17" s="4">
        <v>1.714165</v>
      </c>
      <c r="M17" s="4">
        <v>1.703209</v>
      </c>
      <c r="N17" s="4">
        <v>1.724125</v>
      </c>
      <c r="O17" s="4">
        <v>1.669345</v>
      </c>
      <c r="P17" s="4">
        <v>1.687273</v>
      </c>
      <c r="Q17" s="4">
        <v>1.708189</v>
      </c>
      <c r="R17" s="4">
        <v>1.686277</v>
      </c>
      <c r="S17" s="4">
        <v>1.652412</v>
      </c>
      <c r="T17" s="4">
        <v>1.648427</v>
      </c>
      <c r="U17" s="4">
        <v>1.58767</v>
      </c>
      <c r="V17" s="4">
        <v>1.605598</v>
      </c>
      <c r="W17" s="4">
        <v>1.659384</v>
      </c>
      <c r="X17" s="4">
        <v>1.58767</v>
      </c>
      <c r="Y17" s="4">
        <v>1.663368</v>
      </c>
      <c r="Z17" s="4">
        <v>1.688269</v>
      </c>
      <c r="AA17" s="4">
        <v>1.650419</v>
      </c>
      <c r="AB17" s="4">
        <v>1.631495</v>
      </c>
      <c r="AC17" s="4">
        <v>1.643447</v>
      </c>
      <c r="AD17" s="4">
        <v>1.612571</v>
      </c>
      <c r="AE17" s="4">
        <v>1.638468</v>
      </c>
      <c r="AF17" s="4">
        <v>1.61257</v>
      </c>
      <c r="AG17" s="4">
        <v>1.603606</v>
      </c>
      <c r="AH17" s="4">
        <v>1.573726</v>
      </c>
      <c r="AI17" s="4">
        <v>1.564761</v>
      </c>
      <c r="AJ17" s="6">
        <f>SUM(E17:AI17)</f>
        <v>51.8174</v>
      </c>
    </row>
    <row r="18" spans="4:36">
      <c r="D18" s="5">
        <v>6</v>
      </c>
      <c r="E18" s="4">
        <v>1.720141</v>
      </c>
      <c r="F18" s="4">
        <v>1.767951</v>
      </c>
      <c r="G18" s="4">
        <v>1.949229</v>
      </c>
      <c r="H18" s="4">
        <v>1.719145</v>
      </c>
      <c r="I18" s="4">
        <v>1.746039</v>
      </c>
      <c r="J18" s="4">
        <v>1.766955</v>
      </c>
      <c r="K18" s="4">
        <v>1.747034</v>
      </c>
      <c r="L18" s="4">
        <v>1.772932</v>
      </c>
      <c r="M18" s="4">
        <v>1.706197</v>
      </c>
      <c r="N18" s="4">
        <v>1.735083</v>
      </c>
      <c r="O18" s="4">
        <v>1.668348</v>
      </c>
      <c r="P18" s="4">
        <v>1.74305</v>
      </c>
      <c r="Q18" s="4">
        <v>1.703209</v>
      </c>
      <c r="R18" s="4">
        <v>1.693249</v>
      </c>
      <c r="S18" s="4">
        <v>1.678309</v>
      </c>
      <c r="T18" s="4">
        <v>1.637472</v>
      </c>
      <c r="U18" s="4">
        <v>1.653407</v>
      </c>
      <c r="V18" s="4">
        <v>1.622531</v>
      </c>
      <c r="W18" s="4">
        <v>1.672332</v>
      </c>
      <c r="X18" s="4">
        <v>1.61257</v>
      </c>
      <c r="Y18" s="4">
        <v>1.612571</v>
      </c>
      <c r="Z18" s="4">
        <v>1.74305</v>
      </c>
      <c r="AA18" s="4">
        <v>1.661376</v>
      </c>
      <c r="AB18" s="4">
        <v>1.641456</v>
      </c>
      <c r="AC18" s="4">
        <v>1.683289</v>
      </c>
      <c r="AD18" s="4">
        <v>1.61257</v>
      </c>
      <c r="AE18" s="4">
        <v>1.644443</v>
      </c>
      <c r="AF18" s="4">
        <v>1.608587</v>
      </c>
      <c r="AG18" s="4">
        <v>1.609583</v>
      </c>
      <c r="AH18" s="4">
        <v>1.653407</v>
      </c>
      <c r="AI18" s="4">
        <v>1.568746</v>
      </c>
      <c r="AJ18" s="6">
        <f>SUM(E18:AI18)</f>
        <v>52.354261</v>
      </c>
    </row>
    <row r="19" spans="4:36">
      <c r="D19" s="5">
        <v>7</v>
      </c>
      <c r="E19" s="4">
        <v>1.751019</v>
      </c>
      <c r="F19" s="4">
        <v>1.812772</v>
      </c>
      <c r="G19" s="4">
        <v>1.97114</v>
      </c>
      <c r="H19" s="4">
        <v>1.722134</v>
      </c>
      <c r="I19" s="4">
        <v>1.75301</v>
      </c>
      <c r="J19" s="4">
        <v>1.775919</v>
      </c>
      <c r="K19" s="4">
        <v>1.747034</v>
      </c>
      <c r="L19" s="4">
        <v>1.73309</v>
      </c>
      <c r="M19" s="4">
        <v>1.724126</v>
      </c>
      <c r="N19" s="4">
        <v>1.756994</v>
      </c>
      <c r="O19" s="4">
        <v>1.68528</v>
      </c>
      <c r="P19" s="4">
        <v>1.721138</v>
      </c>
      <c r="Q19" s="4">
        <v>1.709185</v>
      </c>
      <c r="R19" s="4">
        <v>1.688268</v>
      </c>
      <c r="S19" s="4">
        <v>1.672332</v>
      </c>
      <c r="T19" s="4">
        <v>1.669344</v>
      </c>
      <c r="U19" s="4">
        <v>1.610579</v>
      </c>
      <c r="V19" s="4">
        <v>1.642452</v>
      </c>
      <c r="W19" s="4">
        <v>1.668348</v>
      </c>
      <c r="X19" s="4">
        <v>1.642452</v>
      </c>
      <c r="Y19" s="4">
        <v>1.610578</v>
      </c>
      <c r="Z19" s="4">
        <v>1.729106</v>
      </c>
      <c r="AA19" s="4">
        <v>1.682293</v>
      </c>
      <c r="AB19" s="4">
        <v>1.648427</v>
      </c>
      <c r="AC19" s="4">
        <v>1.615559</v>
      </c>
      <c r="AD19" s="4">
        <v>1.630499</v>
      </c>
      <c r="AE19" s="4">
        <v>1.651416</v>
      </c>
      <c r="AF19" s="4">
        <v>1.673328</v>
      </c>
      <c r="AG19" s="4">
        <v>1.632491</v>
      </c>
      <c r="AH19" s="4">
        <v>1.589662</v>
      </c>
      <c r="AI19" s="4">
        <v>1.613566</v>
      </c>
      <c r="AJ19" s="6">
        <f>SUM(E19:AI19)</f>
        <v>52.533541</v>
      </c>
    </row>
    <row r="20" spans="4:36">
      <c r="D20" s="5">
        <v>8</v>
      </c>
      <c r="E20" s="4">
        <v>1.74305</v>
      </c>
      <c r="F20" s="4">
        <v>1.778907</v>
      </c>
      <c r="G20" s="4">
        <v>1.920344</v>
      </c>
      <c r="H20" s="4">
        <v>1.737074</v>
      </c>
      <c r="I20" s="4">
        <v>1.756995</v>
      </c>
      <c r="J20" s="4">
        <v>1.764963</v>
      </c>
      <c r="K20" s="4">
        <v>1.771936</v>
      </c>
      <c r="L20" s="4">
        <v>1.706197</v>
      </c>
      <c r="M20" s="11">
        <v>1.771935</v>
      </c>
      <c r="N20" s="11">
        <v>1.832693</v>
      </c>
      <c r="O20" s="11">
        <v>1.727114</v>
      </c>
      <c r="P20" s="11">
        <v>1.753011</v>
      </c>
      <c r="Q20" s="4">
        <v>1.72811</v>
      </c>
      <c r="R20" s="4">
        <v>1.772932</v>
      </c>
      <c r="S20" s="11">
        <v>1.722134</v>
      </c>
      <c r="T20" s="11">
        <v>1.689265</v>
      </c>
      <c r="U20" s="11">
        <v>1.656396</v>
      </c>
      <c r="V20" s="11">
        <v>1.688268</v>
      </c>
      <c r="W20" s="11">
        <v>1.71815</v>
      </c>
      <c r="X20" s="4">
        <v>1.649423</v>
      </c>
      <c r="Y20" s="4">
        <v>1.627511</v>
      </c>
      <c r="Z20" s="11">
        <v>1.766955</v>
      </c>
      <c r="AA20" s="11">
        <v>1.737074</v>
      </c>
      <c r="AB20" s="11">
        <v>1.678309</v>
      </c>
      <c r="AC20" s="11">
        <v>1.669344</v>
      </c>
      <c r="AD20" s="11">
        <v>1.706198</v>
      </c>
      <c r="AE20" s="4">
        <v>1.668348</v>
      </c>
      <c r="AF20" s="4">
        <v>1.618547</v>
      </c>
      <c r="AG20" s="11">
        <v>1.673328</v>
      </c>
      <c r="AH20" s="11">
        <v>1.649424</v>
      </c>
      <c r="AI20" s="11">
        <v>1.641456</v>
      </c>
      <c r="AJ20" s="6">
        <f>SUM(E20:AI20)</f>
        <v>53.325391</v>
      </c>
    </row>
    <row r="21" spans="4:36">
      <c r="D21" s="5">
        <v>9</v>
      </c>
      <c r="E21" s="4">
        <v>1.757991</v>
      </c>
      <c r="F21" s="4">
        <v>1.805801</v>
      </c>
      <c r="G21" s="4">
        <v>1.911379</v>
      </c>
      <c r="H21" s="4">
        <v>1.751019</v>
      </c>
      <c r="I21" s="4">
        <v>1.782891</v>
      </c>
      <c r="J21" s="4">
        <v>1.814765</v>
      </c>
      <c r="K21" s="4">
        <v>1.782891</v>
      </c>
      <c r="L21" s="4">
        <v>1.73807</v>
      </c>
      <c r="M21" s="11">
        <v>1.807793</v>
      </c>
      <c r="N21" s="11">
        <v>1.842653</v>
      </c>
      <c r="O21" s="11">
        <v>1.783888</v>
      </c>
      <c r="P21" s="11">
        <v>1.872534</v>
      </c>
      <c r="Q21" s="4">
        <v>1.761975</v>
      </c>
      <c r="R21" s="4">
        <v>1.73309</v>
      </c>
      <c r="S21" s="11">
        <v>1.75301</v>
      </c>
      <c r="T21" s="11">
        <v>1.72811</v>
      </c>
      <c r="U21" s="11">
        <v>1.721137</v>
      </c>
      <c r="V21" s="11">
        <v>1.716158</v>
      </c>
      <c r="W21" s="11">
        <v>1.73309</v>
      </c>
      <c r="X21" s="4">
        <v>1.670341</v>
      </c>
      <c r="Y21" s="4">
        <v>1.652412</v>
      </c>
      <c r="Z21" s="11">
        <v>1.817753</v>
      </c>
      <c r="AA21" s="11">
        <v>1.755999</v>
      </c>
      <c r="AB21" s="11">
        <v>1.740062</v>
      </c>
      <c r="AC21" s="11">
        <v>1.726118</v>
      </c>
      <c r="AD21" s="11">
        <v>1.75301</v>
      </c>
      <c r="AE21" s="4">
        <v>1.709185</v>
      </c>
      <c r="AF21" s="4">
        <v>1.66038</v>
      </c>
      <c r="AG21" s="11">
        <v>1.71815</v>
      </c>
      <c r="AH21" s="11">
        <v>1.686277</v>
      </c>
      <c r="AI21" s="11">
        <v>1.671336</v>
      </c>
      <c r="AJ21" s="6">
        <f>SUM(E21:AI21)</f>
        <v>54.359268</v>
      </c>
    </row>
    <row r="22" spans="4:36">
      <c r="D22" s="5">
        <v>10</v>
      </c>
      <c r="E22" s="4">
        <v>1.806796</v>
      </c>
      <c r="F22" s="4">
        <v>1.979109</v>
      </c>
      <c r="G22" s="4">
        <v>2.509993</v>
      </c>
      <c r="H22" s="4">
        <v>1.764963</v>
      </c>
      <c r="I22" s="4">
        <v>1.810781</v>
      </c>
      <c r="J22" s="4">
        <v>1.828708</v>
      </c>
      <c r="K22" s="4">
        <v>1.823729</v>
      </c>
      <c r="L22" s="4">
        <v>1.742055</v>
      </c>
      <c r="M22" s="11">
        <v>1.832693</v>
      </c>
      <c r="N22" s="12">
        <v>1.839666</v>
      </c>
      <c r="O22" s="11">
        <v>1.802812</v>
      </c>
      <c r="P22" s="11">
        <v>1.865562</v>
      </c>
      <c r="Q22" s="4">
        <v>1.816757</v>
      </c>
      <c r="R22" s="4">
        <v>1.762971</v>
      </c>
      <c r="S22" s="12">
        <v>1.832693</v>
      </c>
      <c r="T22" s="11">
        <v>1.728109</v>
      </c>
      <c r="U22" s="12">
        <v>1.716158</v>
      </c>
      <c r="V22" s="12">
        <v>1.773927</v>
      </c>
      <c r="W22" s="11">
        <v>1.744046</v>
      </c>
      <c r="X22" s="4">
        <v>1.673328</v>
      </c>
      <c r="Y22" s="4">
        <v>1.720142</v>
      </c>
      <c r="Z22" s="11">
        <v>1.832692</v>
      </c>
      <c r="AA22" s="12">
        <v>1.772931</v>
      </c>
      <c r="AB22" s="12">
        <v>1.779903</v>
      </c>
      <c r="AC22" s="11">
        <v>1.747034</v>
      </c>
      <c r="AD22" s="12">
        <v>1.748031</v>
      </c>
      <c r="AE22" s="4">
        <v>1.739067</v>
      </c>
      <c r="AF22" s="4">
        <v>1.667352</v>
      </c>
      <c r="AG22" s="12">
        <v>1.762971</v>
      </c>
      <c r="AH22" s="12">
        <v>1.683288</v>
      </c>
      <c r="AI22" s="12">
        <v>1.782891</v>
      </c>
      <c r="AJ22" s="6">
        <f>SUM(E22:AI22)</f>
        <v>55.891158</v>
      </c>
    </row>
    <row r="23" spans="4:36">
      <c r="D23" s="5">
        <v>11</v>
      </c>
      <c r="E23" s="4">
        <v>1.820741</v>
      </c>
      <c r="F23" s="4">
        <v>1.892454</v>
      </c>
      <c r="G23" s="4">
        <v>1.904407</v>
      </c>
      <c r="H23" s="4">
        <v>1.776915</v>
      </c>
      <c r="I23" s="4">
        <v>1.829705</v>
      </c>
      <c r="J23" s="4">
        <v>1.833689</v>
      </c>
      <c r="K23" s="4">
        <v>1.827713</v>
      </c>
      <c r="L23" s="4">
        <v>1.754006</v>
      </c>
      <c r="M23" s="11">
        <v>1.838669</v>
      </c>
      <c r="N23" s="11">
        <v>1.859585</v>
      </c>
      <c r="O23" s="12">
        <v>1.774923</v>
      </c>
      <c r="P23" s="12">
        <v>1.862573</v>
      </c>
      <c r="Q23" s="4">
        <v>1.866558</v>
      </c>
      <c r="R23" s="4">
        <v>1.745042</v>
      </c>
      <c r="S23" s="11">
        <v>1.815761</v>
      </c>
      <c r="T23" s="13">
        <v>1.852614</v>
      </c>
      <c r="U23" s="11">
        <v>1.730102</v>
      </c>
      <c r="V23" s="11">
        <v>1.77592</v>
      </c>
      <c r="W23" s="11">
        <v>1.776916</v>
      </c>
      <c r="X23" s="4">
        <v>1.710181</v>
      </c>
      <c r="Y23" s="4">
        <v>1.742054</v>
      </c>
      <c r="Z23" s="13">
        <v>1.878511</v>
      </c>
      <c r="AA23" s="11">
        <v>1.766955</v>
      </c>
      <c r="AB23" s="11">
        <v>1.758987</v>
      </c>
      <c r="AC23" s="12">
        <v>1.730102</v>
      </c>
      <c r="AD23" s="11">
        <v>1.747034</v>
      </c>
      <c r="AE23" s="4">
        <v>1.745042</v>
      </c>
      <c r="AF23" s="4">
        <v>1.663368</v>
      </c>
      <c r="AG23" s="11">
        <v>1.750022</v>
      </c>
      <c r="AH23" s="11">
        <v>1.687273</v>
      </c>
      <c r="AI23" s="11">
        <v>1.689265</v>
      </c>
      <c r="AJ23" s="6">
        <f>SUM(E23:AI23)</f>
        <v>55.407087</v>
      </c>
    </row>
    <row r="24" spans="4:36">
      <c r="D24" s="5">
        <v>12</v>
      </c>
      <c r="E24" s="4">
        <v>1.840661</v>
      </c>
      <c r="F24" s="4">
        <v>1.930304</v>
      </c>
      <c r="G24" s="4">
        <v>1.942256</v>
      </c>
      <c r="H24" s="4">
        <v>1.803808</v>
      </c>
      <c r="I24" s="4">
        <v>1.822732</v>
      </c>
      <c r="J24" s="4">
        <v>1.857594</v>
      </c>
      <c r="K24" s="4">
        <v>1.837673</v>
      </c>
      <c r="L24" s="4">
        <v>1.77592</v>
      </c>
      <c r="M24" s="11">
        <v>1.833689</v>
      </c>
      <c r="N24" s="11">
        <v>1.833689</v>
      </c>
      <c r="O24" s="11">
        <v>1.79086</v>
      </c>
      <c r="P24" s="11">
        <v>1.832693</v>
      </c>
      <c r="Q24" s="4">
        <v>1.867554</v>
      </c>
      <c r="R24" s="4">
        <v>1.788868</v>
      </c>
      <c r="S24" s="11">
        <v>1.812772</v>
      </c>
      <c r="T24" s="11">
        <v>1.842653</v>
      </c>
      <c r="U24" s="11">
        <v>1.772931</v>
      </c>
      <c r="V24" s="11">
        <v>1.771935</v>
      </c>
      <c r="W24" s="12">
        <v>1.74803</v>
      </c>
      <c r="X24" s="4">
        <v>1.722134</v>
      </c>
      <c r="Y24" s="4">
        <v>1.791856</v>
      </c>
      <c r="Z24" s="11">
        <v>1.833689</v>
      </c>
      <c r="AA24" s="11">
        <v>1.812772</v>
      </c>
      <c r="AB24" s="11">
        <v>1.767951</v>
      </c>
      <c r="AC24" s="11">
        <v>1.755999</v>
      </c>
      <c r="AD24" s="11">
        <v>1.755999</v>
      </c>
      <c r="AE24" s="4">
        <v>1.758987</v>
      </c>
      <c r="AF24" s="4">
        <v>1.74305</v>
      </c>
      <c r="AG24" s="11">
        <v>1.72811</v>
      </c>
      <c r="AH24" s="14">
        <v>1.720142</v>
      </c>
      <c r="AI24" s="11">
        <v>1.71317</v>
      </c>
      <c r="AJ24" s="6">
        <f>SUM(E24:AI24)</f>
        <v>55.810481</v>
      </c>
    </row>
    <row r="25" spans="4:36">
      <c r="D25" s="5">
        <v>13</v>
      </c>
      <c r="E25" s="4">
        <v>1.819745</v>
      </c>
      <c r="F25" s="4">
        <v>1.942256</v>
      </c>
      <c r="G25" s="4">
        <v>1.88847</v>
      </c>
      <c r="H25" s="4">
        <v>1.777912</v>
      </c>
      <c r="I25" s="4">
        <v>1.845642</v>
      </c>
      <c r="J25" s="4">
        <v>1.874526</v>
      </c>
      <c r="K25" s="4">
        <v>1.838669</v>
      </c>
      <c r="L25" s="4">
        <v>1.791855</v>
      </c>
      <c r="M25" s="11">
        <v>1.829704</v>
      </c>
      <c r="N25" s="11">
        <v>1.851618</v>
      </c>
      <c r="O25" s="11">
        <v>1.819744</v>
      </c>
      <c r="P25" s="11">
        <v>1.866558</v>
      </c>
      <c r="Q25" s="4">
        <v>1.841657</v>
      </c>
      <c r="R25" s="4">
        <v>1.785879</v>
      </c>
      <c r="S25" s="11">
        <v>1.817753</v>
      </c>
      <c r="T25" s="11">
        <v>1.802812</v>
      </c>
      <c r="U25" s="11">
        <v>1.81078</v>
      </c>
      <c r="V25" s="11">
        <v>1.777911</v>
      </c>
      <c r="W25" s="11">
        <v>1.765959</v>
      </c>
      <c r="X25" s="4">
        <v>1.712173</v>
      </c>
      <c r="Y25" s="4">
        <v>1.787872</v>
      </c>
      <c r="Z25" s="11">
        <v>1.81576</v>
      </c>
      <c r="AA25" s="11">
        <v>1.764963</v>
      </c>
      <c r="AB25" s="11">
        <v>1.815761</v>
      </c>
      <c r="AC25" s="11">
        <v>1.729106</v>
      </c>
      <c r="AD25" s="11">
        <v>1.7809</v>
      </c>
      <c r="AE25" s="4">
        <v>1.817752</v>
      </c>
      <c r="AF25" s="4">
        <v>1.680301</v>
      </c>
      <c r="AG25" s="11">
        <v>1.721138</v>
      </c>
      <c r="AH25" s="11">
        <v>1.686276</v>
      </c>
      <c r="AI25" s="11">
        <v>1.772931</v>
      </c>
      <c r="AJ25" s="6">
        <f>SUM(E25:AI25)</f>
        <v>55.834383</v>
      </c>
    </row>
    <row r="26" spans="4:36">
      <c r="D26" s="5">
        <v>14</v>
      </c>
      <c r="E26" s="4">
        <v>1.809784</v>
      </c>
      <c r="F26" s="4">
        <v>1.888471</v>
      </c>
      <c r="G26" s="4">
        <v>1.892455</v>
      </c>
      <c r="H26" s="4">
        <v>1.746038</v>
      </c>
      <c r="I26" s="4">
        <v>1.844645</v>
      </c>
      <c r="J26" s="4">
        <v>1.850622</v>
      </c>
      <c r="K26" s="4">
        <v>1.887474</v>
      </c>
      <c r="L26" s="4">
        <v>1.830701</v>
      </c>
      <c r="M26" s="12">
        <v>1.814765</v>
      </c>
      <c r="N26" s="11">
        <v>1.821736</v>
      </c>
      <c r="O26" s="11">
        <v>1.817753</v>
      </c>
      <c r="P26" s="11">
        <v>1.867554</v>
      </c>
      <c r="Q26" s="4">
        <v>1.831697</v>
      </c>
      <c r="R26" s="4">
        <v>1.779904</v>
      </c>
      <c r="S26" s="11">
        <v>1.809784</v>
      </c>
      <c r="T26" s="11">
        <v>1.792852</v>
      </c>
      <c r="U26" s="11">
        <v>1.79086</v>
      </c>
      <c r="V26" s="14">
        <v>1.872534</v>
      </c>
      <c r="W26" s="14">
        <v>1.779904</v>
      </c>
      <c r="X26" s="4">
        <v>1.772932</v>
      </c>
      <c r="Y26" s="4">
        <v>1.856597</v>
      </c>
      <c r="Z26" s="11">
        <v>1.837673</v>
      </c>
      <c r="AA26" s="11">
        <v>1.807793</v>
      </c>
      <c r="AB26" s="11">
        <v>1.755002</v>
      </c>
      <c r="AC26" s="11">
        <v>1.736078</v>
      </c>
      <c r="AD26" s="11">
        <v>1.73309</v>
      </c>
      <c r="AE26" s="4">
        <v>1.787872</v>
      </c>
      <c r="AF26" s="4">
        <v>1.684284</v>
      </c>
      <c r="AG26" s="11">
        <v>1.749026</v>
      </c>
      <c r="AH26" s="11">
        <v>1.710182</v>
      </c>
      <c r="AI26" s="11">
        <v>1.755999</v>
      </c>
      <c r="AJ26" s="6">
        <f>SUM(E26:AI26)</f>
        <v>55.916061</v>
      </c>
    </row>
    <row r="27" spans="4:36">
      <c r="D27" s="5">
        <v>15</v>
      </c>
      <c r="E27" s="4">
        <v>1.822733</v>
      </c>
      <c r="F27" s="4">
        <v>1.874526</v>
      </c>
      <c r="G27" s="4">
        <v>1.871538</v>
      </c>
      <c r="H27" s="4">
        <v>1.773927</v>
      </c>
      <c r="I27" s="4">
        <v>1.809784</v>
      </c>
      <c r="J27" s="4">
        <v>1.884486</v>
      </c>
      <c r="K27" s="4">
        <v>1.922336</v>
      </c>
      <c r="L27" s="4">
        <v>1.813769</v>
      </c>
      <c r="M27" s="11">
        <v>1.834685</v>
      </c>
      <c r="N27" s="11">
        <v>1.806797</v>
      </c>
      <c r="O27" s="11">
        <v>1.842653</v>
      </c>
      <c r="P27" s="11">
        <v>1.87353</v>
      </c>
      <c r="Q27" s="4">
        <v>1.826717</v>
      </c>
      <c r="R27" s="4">
        <v>1.822732</v>
      </c>
      <c r="S27" s="11">
        <v>1.789864</v>
      </c>
      <c r="T27" s="11">
        <v>1.811776</v>
      </c>
      <c r="U27" s="11">
        <v>1.763967</v>
      </c>
      <c r="V27" s="11">
        <v>1.754007</v>
      </c>
      <c r="W27" s="11">
        <v>1.703209</v>
      </c>
      <c r="X27" s="4">
        <v>1.781895</v>
      </c>
      <c r="Y27" s="4">
        <v>1.802812</v>
      </c>
      <c r="Z27" s="11">
        <v>1.824725</v>
      </c>
      <c r="AA27" s="11">
        <v>1.8058</v>
      </c>
      <c r="AB27" s="11">
        <v>1.741059</v>
      </c>
      <c r="AC27" s="11">
        <v>1.763967</v>
      </c>
      <c r="AD27" s="11">
        <v>1.760978</v>
      </c>
      <c r="AE27" s="4">
        <v>1.782892</v>
      </c>
      <c r="AF27" s="4">
        <v>1.766955</v>
      </c>
      <c r="AG27" s="11">
        <v>1.740063</v>
      </c>
      <c r="AH27" s="11">
        <v>1.710181</v>
      </c>
      <c r="AI27" s="11">
        <v>1.740062</v>
      </c>
      <c r="AJ27" s="6">
        <f>SUM(E27:AI27)</f>
        <v>55.824425</v>
      </c>
    </row>
    <row r="28" spans="4:36">
      <c r="D28" s="5">
        <v>16</v>
      </c>
      <c r="E28" s="4">
        <v>1.839665</v>
      </c>
      <c r="F28" s="4">
        <v>1.87851</v>
      </c>
      <c r="G28" s="4">
        <v>1.933292</v>
      </c>
      <c r="H28" s="4">
        <v>1.872534</v>
      </c>
      <c r="I28" s="4">
        <v>1.85361</v>
      </c>
      <c r="J28" s="4">
        <v>1.882494</v>
      </c>
      <c r="K28" s="4">
        <v>1.852613</v>
      </c>
      <c r="L28" s="4">
        <v>1.872534</v>
      </c>
      <c r="M28" s="11">
        <v>1.845641</v>
      </c>
      <c r="N28" s="11">
        <v>1.881498</v>
      </c>
      <c r="O28" s="11">
        <v>1.789864</v>
      </c>
      <c r="P28" s="11">
        <v>1.845642</v>
      </c>
      <c r="Q28" s="4">
        <v>1.875522</v>
      </c>
      <c r="R28" s="4">
        <v>1.803809</v>
      </c>
      <c r="S28" s="11">
        <v>1.773927</v>
      </c>
      <c r="T28" s="11">
        <v>1.822733</v>
      </c>
      <c r="U28" s="11">
        <v>1.7809</v>
      </c>
      <c r="V28" s="11">
        <v>1.775919</v>
      </c>
      <c r="W28" s="11">
        <v>1.73309</v>
      </c>
      <c r="X28" s="4">
        <v>1.747035</v>
      </c>
      <c r="Y28" s="4">
        <v>1.758987</v>
      </c>
      <c r="Z28" s="11">
        <v>1.767951</v>
      </c>
      <c r="AA28" s="11">
        <v>1.786875</v>
      </c>
      <c r="AB28" s="11">
        <v>1.790859</v>
      </c>
      <c r="AC28" s="11">
        <v>1.752015</v>
      </c>
      <c r="AD28" s="11">
        <v>1.763967</v>
      </c>
      <c r="AE28" s="4">
        <v>1.727113</v>
      </c>
      <c r="AF28" s="4">
        <v>1.729106</v>
      </c>
      <c r="AG28" s="11">
        <v>1.75799</v>
      </c>
      <c r="AH28" s="11">
        <v>1.711178</v>
      </c>
      <c r="AI28" s="11">
        <v>1.715161</v>
      </c>
      <c r="AJ28" s="6">
        <f>SUM(E28:AI28)</f>
        <v>55.922034</v>
      </c>
    </row>
    <row r="29" spans="4:36">
      <c r="D29" s="5">
        <v>17</v>
      </c>
      <c r="E29" s="4">
        <v>1.819744</v>
      </c>
      <c r="F29" s="4">
        <v>1.962177</v>
      </c>
      <c r="G29" s="4">
        <v>1.943252</v>
      </c>
      <c r="H29" s="4">
        <v>1.831697</v>
      </c>
      <c r="I29" s="4">
        <v>1.859585</v>
      </c>
      <c r="J29" s="4">
        <v>1.871539</v>
      </c>
      <c r="K29" s="4">
        <v>1.866558</v>
      </c>
      <c r="L29" s="4">
        <v>1.862573</v>
      </c>
      <c r="M29" s="11">
        <v>1.779904</v>
      </c>
      <c r="N29" s="11">
        <v>1.859586</v>
      </c>
      <c r="O29" s="11">
        <v>1.792852</v>
      </c>
      <c r="P29" s="11">
        <v>1.876518</v>
      </c>
      <c r="Q29" s="4">
        <v>1.856597</v>
      </c>
      <c r="R29" s="4">
        <v>1.802812</v>
      </c>
      <c r="S29" s="11">
        <v>1.813768</v>
      </c>
      <c r="T29" s="11">
        <v>1.782892</v>
      </c>
      <c r="U29" s="11">
        <v>1.779903</v>
      </c>
      <c r="V29" s="11">
        <v>1.812772</v>
      </c>
      <c r="W29" s="11">
        <v>1.734086</v>
      </c>
      <c r="X29" s="4">
        <v>1.74803</v>
      </c>
      <c r="Y29" s="4">
        <v>1.745042</v>
      </c>
      <c r="Z29" s="11">
        <v>1.814764</v>
      </c>
      <c r="AA29" s="11">
        <v>1.808789</v>
      </c>
      <c r="AB29" s="11">
        <v>1.756995</v>
      </c>
      <c r="AC29" s="11">
        <v>1.770939</v>
      </c>
      <c r="AD29" s="11">
        <v>1.809785</v>
      </c>
      <c r="AE29" s="4">
        <v>1.77094</v>
      </c>
      <c r="AF29" s="4">
        <v>1.782892</v>
      </c>
      <c r="AG29" s="11">
        <v>1.750023</v>
      </c>
      <c r="AH29" s="11">
        <v>1.709185</v>
      </c>
      <c r="AI29" s="11">
        <v>1.77094</v>
      </c>
      <c r="AJ29" s="6">
        <f>SUM(E29:AI29)</f>
        <v>56.147139</v>
      </c>
    </row>
    <row r="30" spans="4:36">
      <c r="D30" s="5">
        <v>18</v>
      </c>
      <c r="E30" s="4">
        <v>1.852614</v>
      </c>
      <c r="F30" s="4">
        <v>1.911379</v>
      </c>
      <c r="G30" s="4">
        <v>1.852614</v>
      </c>
      <c r="H30" s="4">
        <v>1.842654</v>
      </c>
      <c r="I30" s="4">
        <v>1.87353</v>
      </c>
      <c r="J30" s="4">
        <v>1.847633</v>
      </c>
      <c r="K30" s="4">
        <v>1.891459</v>
      </c>
      <c r="L30" s="4">
        <v>1.821737</v>
      </c>
      <c r="M30" s="11">
        <v>1.783887</v>
      </c>
      <c r="N30" s="11">
        <v>1.848629</v>
      </c>
      <c r="O30" s="11">
        <v>1.789863</v>
      </c>
      <c r="P30" s="11">
        <v>1.852613</v>
      </c>
      <c r="Q30" s="4">
        <v>1.914368</v>
      </c>
      <c r="R30" s="4">
        <v>1.773927</v>
      </c>
      <c r="S30" s="11">
        <v>1.786876</v>
      </c>
      <c r="T30" s="11">
        <v>1.770939</v>
      </c>
      <c r="U30" s="11">
        <v>1.751019</v>
      </c>
      <c r="V30" s="11">
        <v>1.781896</v>
      </c>
      <c r="W30" s="11">
        <v>1.72811</v>
      </c>
      <c r="X30" s="4">
        <v>1.74305</v>
      </c>
      <c r="Y30" s="4">
        <v>1.764963</v>
      </c>
      <c r="Z30" s="11">
        <v>1.754007</v>
      </c>
      <c r="AA30" s="11">
        <v>1.762971</v>
      </c>
      <c r="AB30" s="11">
        <v>1.749027</v>
      </c>
      <c r="AC30" s="11">
        <v>1.770939</v>
      </c>
      <c r="AD30" s="11">
        <v>1.770939</v>
      </c>
      <c r="AE30" s="4">
        <v>1.740062</v>
      </c>
      <c r="AF30" s="4">
        <v>1.782891</v>
      </c>
      <c r="AG30" s="11">
        <v>1.768947</v>
      </c>
      <c r="AH30" s="11">
        <v>1.710181</v>
      </c>
      <c r="AI30" s="11">
        <v>1.760978</v>
      </c>
      <c r="AJ30" s="6">
        <f>SUM(E30:AI30)</f>
        <v>55.754702</v>
      </c>
    </row>
    <row r="31" spans="4:36">
      <c r="D31" s="5">
        <v>19</v>
      </c>
      <c r="E31" s="4">
        <v>1.887474</v>
      </c>
      <c r="F31" s="4">
        <v>1.887475</v>
      </c>
      <c r="G31" s="4">
        <v>1.860581</v>
      </c>
      <c r="H31" s="4">
        <v>1.843649</v>
      </c>
      <c r="I31" s="4">
        <v>1.902415</v>
      </c>
      <c r="J31" s="4">
        <v>1.832693</v>
      </c>
      <c r="K31" s="4">
        <v>1.879506</v>
      </c>
      <c r="L31" s="4">
        <v>1.833689</v>
      </c>
      <c r="M31" s="11">
        <v>1.814765</v>
      </c>
      <c r="N31" s="11">
        <v>1.869546</v>
      </c>
      <c r="O31" s="14">
        <v>1.852614</v>
      </c>
      <c r="P31" s="11">
        <v>1.877515</v>
      </c>
      <c r="Q31" s="4">
        <v>1.854605</v>
      </c>
      <c r="R31" s="4">
        <v>1.837673</v>
      </c>
      <c r="S31" s="11">
        <v>1.771935</v>
      </c>
      <c r="T31" s="11">
        <v>1.766955</v>
      </c>
      <c r="U31" s="11">
        <v>1.764963</v>
      </c>
      <c r="V31" s="11">
        <v>1.804804</v>
      </c>
      <c r="W31" s="11">
        <v>1.750022</v>
      </c>
      <c r="X31" s="4">
        <v>1.726118</v>
      </c>
      <c r="Y31" s="4">
        <v>1.822733</v>
      </c>
      <c r="Z31" s="11">
        <v>1.807792</v>
      </c>
      <c r="AA31" s="11">
        <v>1.787871</v>
      </c>
      <c r="AB31" s="11">
        <v>1.773927</v>
      </c>
      <c r="AC31" s="11">
        <v>1.755999</v>
      </c>
      <c r="AD31" s="14">
        <v>1.833689</v>
      </c>
      <c r="AE31" s="4">
        <v>1.740062</v>
      </c>
      <c r="AF31" s="4">
        <v>1.813769</v>
      </c>
      <c r="AG31" s="11">
        <v>1.804804</v>
      </c>
      <c r="AH31" s="11">
        <v>1.71317</v>
      </c>
      <c r="AI31" s="11">
        <v>1.757991</v>
      </c>
      <c r="AJ31" s="6">
        <f>SUM(E31:AI31)</f>
        <v>56.230804</v>
      </c>
    </row>
    <row r="32" spans="4:36">
      <c r="D32" s="5">
        <v>20</v>
      </c>
      <c r="E32" s="4">
        <v>1.883491</v>
      </c>
      <c r="F32" s="4">
        <v>2.147438</v>
      </c>
      <c r="G32" s="4">
        <v>1.882495</v>
      </c>
      <c r="H32" s="4">
        <v>1.802812</v>
      </c>
      <c r="I32" s="4">
        <v>1.928312</v>
      </c>
      <c r="J32" s="4">
        <v>1.87353</v>
      </c>
      <c r="K32" s="4">
        <v>1.87353</v>
      </c>
      <c r="L32" s="4">
        <v>1.831697</v>
      </c>
      <c r="M32" s="11">
        <v>1.812772</v>
      </c>
      <c r="N32" s="14">
        <v>1.902415</v>
      </c>
      <c r="O32" s="11">
        <v>1.846637</v>
      </c>
      <c r="P32" s="11">
        <v>1.879506</v>
      </c>
      <c r="Q32" s="4">
        <v>1.855602</v>
      </c>
      <c r="R32" s="4">
        <v>1.855602</v>
      </c>
      <c r="S32" s="11">
        <v>1.78588</v>
      </c>
      <c r="T32" s="11">
        <v>1.730102</v>
      </c>
      <c r="U32" s="11">
        <v>1.741058</v>
      </c>
      <c r="V32" s="11">
        <v>1.832693</v>
      </c>
      <c r="W32" s="11">
        <v>1.771936</v>
      </c>
      <c r="X32" s="4">
        <v>1.872534</v>
      </c>
      <c r="Y32" s="4">
        <v>1.826717</v>
      </c>
      <c r="Z32" s="11">
        <v>1.786876</v>
      </c>
      <c r="AA32" s="11">
        <v>1.784884</v>
      </c>
      <c r="AB32" s="11">
        <v>1.812772</v>
      </c>
      <c r="AC32" s="11">
        <v>1.763966</v>
      </c>
      <c r="AD32" s="11">
        <v>1.830701</v>
      </c>
      <c r="AE32" s="4">
        <v>1.745042</v>
      </c>
      <c r="AF32" s="4">
        <v>1.860581</v>
      </c>
      <c r="AG32" s="14">
        <v>1.815761</v>
      </c>
      <c r="AH32" s="11">
        <v>1.647431</v>
      </c>
      <c r="AI32" s="11">
        <v>1.765959</v>
      </c>
      <c r="AJ32" s="6">
        <f>SUM(E32:AI32)</f>
        <v>56.750732</v>
      </c>
    </row>
    <row r="33" spans="4:36">
      <c r="D33" s="5">
        <v>21</v>
      </c>
      <c r="E33" s="4">
        <v>1.87353</v>
      </c>
      <c r="F33" s="4">
        <v>2.151422</v>
      </c>
      <c r="G33" s="4">
        <v>1.871538</v>
      </c>
      <c r="H33" s="4">
        <v>1.81078</v>
      </c>
      <c r="I33" s="4">
        <v>1.95122</v>
      </c>
      <c r="J33" s="4">
        <v>1.890463</v>
      </c>
      <c r="K33" s="4">
        <v>1.84365</v>
      </c>
      <c r="L33" s="4">
        <v>1.843649</v>
      </c>
      <c r="M33" s="14">
        <v>1.962177</v>
      </c>
      <c r="N33" s="11">
        <v>1.881498</v>
      </c>
      <c r="O33" s="11">
        <v>1.782892</v>
      </c>
      <c r="P33" s="14">
        <v>1.88847</v>
      </c>
      <c r="Q33" s="4">
        <v>1.846637</v>
      </c>
      <c r="R33" s="4">
        <v>1.839665</v>
      </c>
      <c r="S33" s="14">
        <v>1.852613</v>
      </c>
      <c r="T33" s="11">
        <v>1.764963</v>
      </c>
      <c r="U33" s="14">
        <v>1.872534</v>
      </c>
      <c r="V33" s="11">
        <v>1.809784</v>
      </c>
      <c r="W33" s="11">
        <v>1.734086</v>
      </c>
      <c r="X33" s="4">
        <v>1.734086</v>
      </c>
      <c r="Y33" s="4">
        <v>1.821736</v>
      </c>
      <c r="Z33" s="11">
        <v>1.791856</v>
      </c>
      <c r="AA33" s="14">
        <v>1.82074</v>
      </c>
      <c r="AB33" s="14">
        <v>1.852614</v>
      </c>
      <c r="AC33" s="14">
        <v>1.805801</v>
      </c>
      <c r="AD33" s="11">
        <v>1.807792</v>
      </c>
      <c r="AE33" s="4">
        <v>1.756995</v>
      </c>
      <c r="AF33" s="4">
        <v>1.841658</v>
      </c>
      <c r="AG33" s="11">
        <v>1.770939</v>
      </c>
      <c r="AH33" s="11">
        <v>1.683289</v>
      </c>
      <c r="AI33" s="14">
        <v>1.862574</v>
      </c>
      <c r="AJ33" s="6">
        <f>SUM(E33:AI33)</f>
        <v>57.021651</v>
      </c>
    </row>
    <row r="34" spans="4:36">
      <c r="D34" s="5">
        <v>22</v>
      </c>
      <c r="E34" s="4">
        <v>1.982097</v>
      </c>
      <c r="F34" s="4">
        <v>2.928324</v>
      </c>
      <c r="G34" s="4">
        <v>1.862574</v>
      </c>
      <c r="H34" s="4">
        <v>1.809784</v>
      </c>
      <c r="I34" s="4">
        <v>1.918352</v>
      </c>
      <c r="J34" s="4">
        <v>1.886478</v>
      </c>
      <c r="K34" s="4">
        <v>1.872534</v>
      </c>
      <c r="L34" s="4">
        <v>1.851618</v>
      </c>
      <c r="M34" s="4">
        <v>1.854605</v>
      </c>
      <c r="N34" s="4">
        <v>1.802812</v>
      </c>
      <c r="O34" s="4">
        <v>1.779903</v>
      </c>
      <c r="P34" s="4">
        <v>1.932296</v>
      </c>
      <c r="Q34" s="4">
        <v>1.849626</v>
      </c>
      <c r="R34" s="4">
        <v>1.840661</v>
      </c>
      <c r="S34" s="4">
        <v>1.832693</v>
      </c>
      <c r="T34" s="4">
        <v>1.756994</v>
      </c>
      <c r="U34" s="4">
        <v>1.734086</v>
      </c>
      <c r="V34" s="4">
        <v>1.781896</v>
      </c>
      <c r="W34" s="4">
        <v>1.676316</v>
      </c>
      <c r="X34" s="4">
        <v>1.72313</v>
      </c>
      <c r="Y34" s="4">
        <v>1.814765</v>
      </c>
      <c r="Z34" s="4">
        <v>1.74803</v>
      </c>
      <c r="AA34" s="4">
        <v>1.749027</v>
      </c>
      <c r="AB34" s="4">
        <v>1.804804</v>
      </c>
      <c r="AC34" s="4">
        <v>1.852613</v>
      </c>
      <c r="AD34" s="4">
        <v>1.774923</v>
      </c>
      <c r="AE34" s="4">
        <v>1.743051</v>
      </c>
      <c r="AF34" s="4">
        <v>1.828709</v>
      </c>
      <c r="AG34" s="4">
        <v>1.734086</v>
      </c>
      <c r="AH34" s="4">
        <v>1.758987</v>
      </c>
      <c r="AI34" s="4">
        <v>1.755999</v>
      </c>
      <c r="AJ34" s="6">
        <f>SUM(E34:AI34)</f>
        <v>57.241773</v>
      </c>
    </row>
    <row r="35" spans="4:36">
      <c r="D35" s="5">
        <v>23</v>
      </c>
      <c r="E35" s="4">
        <v>1.855602</v>
      </c>
      <c r="F35" s="4">
        <v>1.970145</v>
      </c>
      <c r="G35" s="4">
        <v>1.824724</v>
      </c>
      <c r="H35" s="4">
        <v>1.832693</v>
      </c>
      <c r="I35" s="4">
        <v>1.912375</v>
      </c>
      <c r="J35" s="4">
        <v>1.892455</v>
      </c>
      <c r="K35" s="4">
        <v>1.82572</v>
      </c>
      <c r="L35" s="4">
        <v>1.818748</v>
      </c>
      <c r="M35" s="4">
        <v>1.865562</v>
      </c>
      <c r="N35" s="4">
        <v>1.805801</v>
      </c>
      <c r="O35" s="4">
        <v>1.777912</v>
      </c>
      <c r="P35" s="4">
        <v>1.882495</v>
      </c>
      <c r="Q35" s="4">
        <v>1.832693</v>
      </c>
      <c r="R35" s="4">
        <v>1.804804</v>
      </c>
      <c r="S35" s="4">
        <v>1.807792</v>
      </c>
      <c r="T35" s="4">
        <v>1.757991</v>
      </c>
      <c r="U35" s="4">
        <v>1.707193</v>
      </c>
      <c r="V35" s="4">
        <v>1.751018</v>
      </c>
      <c r="W35" s="4">
        <v>1.657392</v>
      </c>
      <c r="X35" s="4">
        <v>1.72811</v>
      </c>
      <c r="Y35" s="4">
        <v>1.802812</v>
      </c>
      <c r="Z35" s="4">
        <v>1.751019</v>
      </c>
      <c r="AA35" s="4">
        <v>1.737074</v>
      </c>
      <c r="AB35" s="4">
        <v>1.747034</v>
      </c>
      <c r="AC35" s="4">
        <v>1.73807</v>
      </c>
      <c r="AD35" s="4">
        <v>1.777912</v>
      </c>
      <c r="AE35" s="4">
        <v>1.724125</v>
      </c>
      <c r="AF35" s="4">
        <v>1.758986</v>
      </c>
      <c r="AG35" s="4">
        <v>1.688269</v>
      </c>
      <c r="AH35" s="4">
        <v>1.772931</v>
      </c>
      <c r="AI35" s="4">
        <v>1.752014</v>
      </c>
      <c r="AJ35" s="6">
        <f>SUM(E35:AI35)</f>
        <v>55.561471</v>
      </c>
    </row>
    <row r="36" spans="4:36">
      <c r="D36" s="5">
        <v>24</v>
      </c>
      <c r="E36" s="4">
        <v>1.843649</v>
      </c>
      <c r="F36" s="4">
        <v>1.909387</v>
      </c>
      <c r="G36" s="4">
        <v>1.782892</v>
      </c>
      <c r="H36" s="4">
        <v>1.822733</v>
      </c>
      <c r="I36" s="4">
        <v>1.861578</v>
      </c>
      <c r="J36" s="4">
        <v>1.828709</v>
      </c>
      <c r="K36" s="4">
        <v>1.778908</v>
      </c>
      <c r="L36" s="4">
        <v>1.769943</v>
      </c>
      <c r="M36" s="4">
        <v>1.742054</v>
      </c>
      <c r="N36" s="4">
        <v>1.749026</v>
      </c>
      <c r="O36" s="4">
        <v>1.749026</v>
      </c>
      <c r="P36" s="4">
        <v>1.832692</v>
      </c>
      <c r="Q36" s="4">
        <v>1.768947</v>
      </c>
      <c r="R36" s="4">
        <v>1.742054</v>
      </c>
      <c r="S36" s="4">
        <v>1.783888</v>
      </c>
      <c r="T36" s="4">
        <v>1.719146</v>
      </c>
      <c r="U36" s="4">
        <v>1.66536</v>
      </c>
      <c r="V36" s="4">
        <v>1.740063</v>
      </c>
      <c r="W36" s="4">
        <v>1.614563</v>
      </c>
      <c r="X36" s="4">
        <v>1.676317</v>
      </c>
      <c r="Y36" s="4">
        <v>1.729106</v>
      </c>
      <c r="Z36" s="4">
        <v>1.693249</v>
      </c>
      <c r="AA36" s="4">
        <v>1.719146</v>
      </c>
      <c r="AB36" s="4">
        <v>1.717154</v>
      </c>
      <c r="AC36" s="4">
        <v>1.661376</v>
      </c>
      <c r="AD36" s="4">
        <v>1.713169</v>
      </c>
      <c r="AE36" s="4">
        <v>1.682293</v>
      </c>
      <c r="AF36" s="4">
        <v>1.686277</v>
      </c>
      <c r="AG36" s="4">
        <v>1.656395</v>
      </c>
      <c r="AH36" s="4">
        <v>1.683289</v>
      </c>
      <c r="AI36" s="4">
        <v>1.649424</v>
      </c>
      <c r="AJ36" s="6">
        <f>SUM(E36:AI36)</f>
        <v>53.971813</v>
      </c>
    </row>
    <row r="37" spans="4:36">
      <c r="D37" s="5" t="s">
        <v>4</v>
      </c>
      <c r="E37" s="6">
        <f>SUM(E13:E36)</f>
        <v>43.48064</v>
      </c>
      <c r="F37" s="6">
        <f>SUM(F13:F36)</f>
        <v>46.406972</v>
      </c>
      <c r="G37" s="6">
        <f>SUM(G13:G36)</f>
        <v>46.433866</v>
      </c>
      <c r="H37" s="6">
        <f>SUM(H13:H36)</f>
        <v>42.79836</v>
      </c>
      <c r="I37" s="6">
        <f>SUM(I13:I36)</f>
        <v>43.719687</v>
      </c>
      <c r="J37" s="6">
        <f>SUM(J13:J36)</f>
        <v>44.160928</v>
      </c>
      <c r="K37" s="6">
        <f>SUM(K13:K36)</f>
        <v>43.663909</v>
      </c>
      <c r="L37" s="6">
        <f>SUM(L13:L36)</f>
        <v>42.878042</v>
      </c>
      <c r="M37" s="6">
        <f>SUM(M13:M36)</f>
        <v>43.102149</v>
      </c>
      <c r="N37" s="6">
        <f>SUM(N13:N36)</f>
        <v>43.401954</v>
      </c>
      <c r="O37" s="6">
        <f>SUM(O13:O36)</f>
        <v>42.267477</v>
      </c>
      <c r="P37" s="6">
        <f>SUM(P13:P36)</f>
        <v>43.635024</v>
      </c>
      <c r="Q37" s="6">
        <f>SUM(Q13:Q36)</f>
        <v>43.208725</v>
      </c>
      <c r="R37" s="6">
        <f>SUM(R13:R36)</f>
        <v>42.500547</v>
      </c>
      <c r="S37" s="6">
        <f>SUM(S13:S36)</f>
        <v>42.389989</v>
      </c>
      <c r="T37" s="6">
        <f>SUM(T13:T36)</f>
        <v>41.790379</v>
      </c>
      <c r="U37" s="6">
        <f>SUM(U13:U36)</f>
        <v>41.181805</v>
      </c>
      <c r="V37" s="6">
        <f>SUM(V13:V36)</f>
        <v>41.58221</v>
      </c>
      <c r="W37" s="6">
        <f>SUM(W13:W36)</f>
        <v>41.059294</v>
      </c>
      <c r="X37" s="6">
        <f>SUM(X13:X36)</f>
        <v>40.607097</v>
      </c>
      <c r="Y37" s="6">
        <f>SUM(Y13:Y36)</f>
        <v>41.415872</v>
      </c>
      <c r="Z37" s="6">
        <f>SUM(Z13:Z36)</f>
        <v>42.50254</v>
      </c>
      <c r="AA37" s="6">
        <f>SUM(AA13:AA36)</f>
        <v>41.788387</v>
      </c>
      <c r="AB37" s="6">
        <f>SUM(AB13:AB36)</f>
        <v>41.519459</v>
      </c>
      <c r="AC37" s="6">
        <f>SUM(AC13:AC36)</f>
        <v>41.241567</v>
      </c>
      <c r="AD37" s="6">
        <f>SUM(AD13:AD36)</f>
        <v>41.426829</v>
      </c>
      <c r="AE37" s="6">
        <f>SUM(AE13:AE36)</f>
        <v>41.160889</v>
      </c>
      <c r="AF37" s="6">
        <f>SUM(AF13:AF36)</f>
        <v>40.955707</v>
      </c>
      <c r="AG37" s="6">
        <f>SUM(AG13:AG36)</f>
        <v>40.932798</v>
      </c>
      <c r="AH37" s="6">
        <f>SUM(AH13:AH36)</f>
        <v>40.166853</v>
      </c>
      <c r="AI37" s="6">
        <f>SUM(AI13:AI36)</f>
        <v>40.620045</v>
      </c>
      <c r="AJ37" s="6">
        <f>SUM(E13:AI36)</f>
        <v>1314.0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