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<sst xmlns="http://schemas.openxmlformats.org/spreadsheetml/2006/main" count="18" uniqueCount="11">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</sst>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1.835629</c:v>
                </c:pt>
                <c:pt idx="1">
                  <c:v>1.66605</c:v>
                </c:pt>
                <c:pt idx="2">
                  <c:v>1.821745</c:v>
                </c:pt>
                <c:pt idx="3">
                  <c:v>1.869347</c:v>
                </c:pt>
                <c:pt idx="4">
                  <c:v>1.920915</c:v>
                </c:pt>
                <c:pt idx="5">
                  <c:v>2.261067</c:v>
                </c:pt>
                <c:pt idx="6">
                  <c:v>1.846538</c:v>
                </c:pt>
                <c:pt idx="7">
                  <c:v>1.980417</c:v>
                </c:pt>
                <c:pt idx="8">
                  <c:v>2.875918</c:v>
                </c:pt>
                <c:pt idx="9">
                  <c:v>2.598244</c:v>
                </c:pt>
                <c:pt idx="10">
                  <c:v>2.60816</c:v>
                </c:pt>
                <c:pt idx="11">
                  <c:v>1.84753</c:v>
                </c:pt>
                <c:pt idx="12">
                  <c:v>2.429655</c:v>
                </c:pt>
                <c:pt idx="13">
                  <c:v>1.900089</c:v>
                </c:pt>
                <c:pt idx="14">
                  <c:v>1.951658</c:v>
                </c:pt>
                <c:pt idx="15">
                  <c:v>1.863397</c:v>
                </c:pt>
                <c:pt idx="16">
                  <c:v>1.983392</c:v>
                </c:pt>
                <c:pt idx="17">
                  <c:v>1.841579</c:v>
                </c:pt>
                <c:pt idx="18">
                  <c:v>1.815796</c:v>
                </c:pt>
                <c:pt idx="19">
                  <c:v>1.833645</c:v>
                </c:pt>
                <c:pt idx="20">
                  <c:v>1.827696</c:v>
                </c:pt>
                <c:pt idx="21">
                  <c:v>1.80092</c:v>
                </c:pt>
                <c:pt idx="22">
                  <c:v>1.802903</c:v>
                </c:pt>
                <c:pt idx="23">
                  <c:v>1.808854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1.798936</c:v>
                </c:pt>
                <c:pt idx="1">
                  <c:v>1.963558</c:v>
                </c:pt>
                <c:pt idx="2">
                  <c:v>1.864389</c:v>
                </c:pt>
                <c:pt idx="3">
                  <c:v>1.852488</c:v>
                </c:pt>
                <c:pt idx="4">
                  <c:v>1.914965</c:v>
                </c:pt>
                <c:pt idx="5">
                  <c:v>1.85348</c:v>
                </c:pt>
                <c:pt idx="6">
                  <c:v>1.85943</c:v>
                </c:pt>
                <c:pt idx="7">
                  <c:v>1.860421</c:v>
                </c:pt>
                <c:pt idx="8">
                  <c:v>1.815796</c:v>
                </c:pt>
                <c:pt idx="9">
                  <c:v>1.816787</c:v>
                </c:pt>
                <c:pt idx="10">
                  <c:v>1.6958</c:v>
                </c:pt>
                <c:pt idx="11">
                  <c:v>1.704725</c:v>
                </c:pt>
                <c:pt idx="12">
                  <c:v>1.822737</c:v>
                </c:pt>
                <c:pt idx="13">
                  <c:v>1.833646</c:v>
                </c:pt>
                <c:pt idx="14">
                  <c:v>1.84158</c:v>
                </c:pt>
                <c:pt idx="15">
                  <c:v>1.974466</c:v>
                </c:pt>
                <c:pt idx="16">
                  <c:v>1.825713</c:v>
                </c:pt>
                <c:pt idx="17">
                  <c:v>1.830671</c:v>
                </c:pt>
                <c:pt idx="18">
                  <c:v>1.823728</c:v>
                </c:pt>
                <c:pt idx="19">
                  <c:v>1.959592</c:v>
                </c:pt>
                <c:pt idx="20">
                  <c:v>2.102395</c:v>
                </c:pt>
                <c:pt idx="21">
                  <c:v>1.868355</c:v>
                </c:pt>
                <c:pt idx="22">
                  <c:v>2.231316</c:v>
                </c:pt>
                <c:pt idx="23">
                  <c:v>2.211482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1.968517</c:v>
                </c:pt>
                <c:pt idx="1">
                  <c:v>1.864388</c:v>
                </c:pt>
                <c:pt idx="2">
                  <c:v>1.97645</c:v>
                </c:pt>
                <c:pt idx="3">
                  <c:v>1.983392</c:v>
                </c:pt>
                <c:pt idx="4">
                  <c:v>2.241233</c:v>
                </c:pt>
                <c:pt idx="5">
                  <c:v>2.370154</c:v>
                </c:pt>
                <c:pt idx="6">
                  <c:v>2.201565</c:v>
                </c:pt>
                <c:pt idx="7">
                  <c:v>2.340402</c:v>
                </c:pt>
                <c:pt idx="8">
                  <c:v>2.241233</c:v>
                </c:pt>
                <c:pt idx="9">
                  <c:v>1.877281</c:v>
                </c:pt>
                <c:pt idx="10">
                  <c:v>1.920915</c:v>
                </c:pt>
                <c:pt idx="11">
                  <c:v>1.705717</c:v>
                </c:pt>
                <c:pt idx="12">
                  <c:v>1.922899</c:v>
                </c:pt>
                <c:pt idx="13">
                  <c:v>1.740426</c:v>
                </c:pt>
                <c:pt idx="14">
                  <c:v>1.920915</c:v>
                </c:pt>
                <c:pt idx="15">
                  <c:v>1.86538</c:v>
                </c:pt>
                <c:pt idx="16">
                  <c:v>1.848522</c:v>
                </c:pt>
                <c:pt idx="17">
                  <c:v>2.15198</c:v>
                </c:pt>
                <c:pt idx="18">
                  <c:v>1.848521</c:v>
                </c:pt>
                <c:pt idx="19">
                  <c:v>1.843563</c:v>
                </c:pt>
                <c:pt idx="20">
                  <c:v>1.866372</c:v>
                </c:pt>
                <c:pt idx="21">
                  <c:v>1.963558</c:v>
                </c:pt>
                <c:pt idx="22">
                  <c:v>1.740426</c:v>
                </c:pt>
                <c:pt idx="23">
                  <c:v>1.812821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1.802903</c:v>
                </c:pt>
                <c:pt idx="1">
                  <c:v>1.665057</c:v>
                </c:pt>
                <c:pt idx="2">
                  <c:v>1.79497</c:v>
                </c:pt>
                <c:pt idx="3">
                  <c:v>1.667041</c:v>
                </c:pt>
                <c:pt idx="4">
                  <c:v>1.651174</c:v>
                </c:pt>
                <c:pt idx="5">
                  <c:v>1.752327</c:v>
                </c:pt>
                <c:pt idx="6">
                  <c:v>1.703733</c:v>
                </c:pt>
                <c:pt idx="7">
                  <c:v>1.808854</c:v>
                </c:pt>
                <c:pt idx="8">
                  <c:v>1.655141</c:v>
                </c:pt>
                <c:pt idx="9">
                  <c:v>1.675966</c:v>
                </c:pt>
                <c:pt idx="10">
                  <c:v>1.667041</c:v>
                </c:pt>
                <c:pt idx="11">
                  <c:v>1.685883</c:v>
                </c:pt>
                <c:pt idx="12">
                  <c:v>1.685883</c:v>
                </c:pt>
                <c:pt idx="13">
                  <c:v>1.679933</c:v>
                </c:pt>
                <c:pt idx="14">
                  <c:v>1.670016</c:v>
                </c:pt>
                <c:pt idx="15">
                  <c:v>1.745385</c:v>
                </c:pt>
                <c:pt idx="16">
                  <c:v>1.671008</c:v>
                </c:pt>
                <c:pt idx="17">
                  <c:v>1.672991</c:v>
                </c:pt>
                <c:pt idx="18">
                  <c:v>1.676958</c:v>
                </c:pt>
                <c:pt idx="19">
                  <c:v>1.700758</c:v>
                </c:pt>
                <c:pt idx="20">
                  <c:v>1.684892</c:v>
                </c:pt>
                <c:pt idx="21">
                  <c:v>1.705717</c:v>
                </c:pt>
                <c:pt idx="22">
                  <c:v>1.702742</c:v>
                </c:pt>
                <c:pt idx="23">
                  <c:v>1.765219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1.685883</c:v>
                </c:pt>
                <c:pt idx="1">
                  <c:v>1.680925</c:v>
                </c:pt>
                <c:pt idx="2">
                  <c:v>1.662082</c:v>
                </c:pt>
                <c:pt idx="3">
                  <c:v>1.662083</c:v>
                </c:pt>
                <c:pt idx="4">
                  <c:v>1.650182</c:v>
                </c:pt>
                <c:pt idx="5">
                  <c:v>1.656132</c:v>
                </c:pt>
                <c:pt idx="6">
                  <c:v>1.655141</c:v>
                </c:pt>
                <c:pt idx="7">
                  <c:v>1.659107</c:v>
                </c:pt>
                <c:pt idx="8">
                  <c:v>1.814804</c:v>
                </c:pt>
                <c:pt idx="9">
                  <c:v>1.834637</c:v>
                </c:pt>
                <c:pt idx="10">
                  <c:v>1.676958</c:v>
                </c:pt>
                <c:pt idx="11">
                  <c:v>1.672991</c:v>
                </c:pt>
                <c:pt idx="12">
                  <c:v>1.667041</c:v>
                </c:pt>
                <c:pt idx="13">
                  <c:v>1.661091</c:v>
                </c:pt>
                <c:pt idx="14">
                  <c:v>1.715634</c:v>
                </c:pt>
                <c:pt idx="15">
                  <c:v>1.674975</c:v>
                </c:pt>
                <c:pt idx="16">
                  <c:v>1.671999</c:v>
                </c:pt>
                <c:pt idx="17">
                  <c:v>1.817779</c:v>
                </c:pt>
                <c:pt idx="18">
                  <c:v>1.833646</c:v>
                </c:pt>
                <c:pt idx="19">
                  <c:v>1.833645</c:v>
                </c:pt>
                <c:pt idx="20">
                  <c:v>1.811829</c:v>
                </c:pt>
                <c:pt idx="21">
                  <c:v>1.813812</c:v>
                </c:pt>
                <c:pt idx="22">
                  <c:v>1.828687</c:v>
                </c:pt>
                <c:pt idx="23">
                  <c:v>1.80687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1.797945</c:v>
                </c:pt>
                <c:pt idx="1">
                  <c:v>1.936783</c:v>
                </c:pt>
                <c:pt idx="2">
                  <c:v>1.839596</c:v>
                </c:pt>
                <c:pt idx="3">
                  <c:v>1.88323</c:v>
                </c:pt>
                <c:pt idx="4">
                  <c:v>1.904057</c:v>
                </c:pt>
                <c:pt idx="5">
                  <c:v>1.866371</c:v>
                </c:pt>
                <c:pt idx="6">
                  <c:v>1.804887</c:v>
                </c:pt>
                <c:pt idx="7">
                  <c:v>1.882239</c:v>
                </c:pt>
                <c:pt idx="8">
                  <c:v>1.804887</c:v>
                </c:pt>
                <c:pt idx="9">
                  <c:v>1.678941</c:v>
                </c:pt>
                <c:pt idx="10">
                  <c:v>1.735468</c:v>
                </c:pt>
                <c:pt idx="11">
                  <c:v>1.810837</c:v>
                </c:pt>
                <c:pt idx="12">
                  <c:v>1.874305</c:v>
                </c:pt>
                <c:pt idx="13">
                  <c:v>1.668033</c:v>
                </c:pt>
                <c:pt idx="14">
                  <c:v>1.825712</c:v>
                </c:pt>
                <c:pt idx="15">
                  <c:v>1.765219</c:v>
                </c:pt>
                <c:pt idx="16">
                  <c:v>1.706709</c:v>
                </c:pt>
                <c:pt idx="17">
                  <c:v>1.756294</c:v>
                </c:pt>
                <c:pt idx="18">
                  <c:v>1.712658</c:v>
                </c:pt>
                <c:pt idx="19">
                  <c:v>1.711668</c:v>
                </c:pt>
                <c:pt idx="20">
                  <c:v>1.722576</c:v>
                </c:pt>
                <c:pt idx="21">
                  <c:v>1.684891</c:v>
                </c:pt>
                <c:pt idx="22">
                  <c:v>1.664066</c:v>
                </c:pt>
                <c:pt idx="23">
                  <c:v>1.669024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1.67795</c:v>
                </c:pt>
                <c:pt idx="1">
                  <c:v>1.654149</c:v>
                </c:pt>
                <c:pt idx="2">
                  <c:v>1.64324</c:v>
                </c:pt>
                <c:pt idx="3">
                  <c:v>1.785053</c:v>
                </c:pt>
                <c:pt idx="4">
                  <c:v>1.79497</c:v>
                </c:pt>
                <c:pt idx="5">
                  <c:v>1.868355</c:v>
                </c:pt>
                <c:pt idx="6">
                  <c:v>1.881247</c:v>
                </c:pt>
                <c:pt idx="7">
                  <c:v>1.801912</c:v>
                </c:pt>
                <c:pt idx="8">
                  <c:v>1.947691</c:v>
                </c:pt>
                <c:pt idx="9">
                  <c:v>1.80687</c:v>
                </c:pt>
                <c:pt idx="10">
                  <c:v>1.830671</c:v>
                </c:pt>
                <c:pt idx="11">
                  <c:v>1.970499</c:v>
                </c:pt>
                <c:pt idx="12">
                  <c:v>1.963558</c:v>
                </c:pt>
                <c:pt idx="13">
                  <c:v>1.902073</c:v>
                </c:pt>
                <c:pt idx="14">
                  <c:v>2.082562</c:v>
                </c:pt>
                <c:pt idx="15">
                  <c:v>1.948683</c:v>
                </c:pt>
                <c:pt idx="16">
                  <c:v>1.946699</c:v>
                </c:pt>
                <c:pt idx="17">
                  <c:v>1.944716</c:v>
                </c:pt>
                <c:pt idx="18">
                  <c:v>2.132146</c:v>
                </c:pt>
                <c:pt idx="19">
                  <c:v>1.823729</c:v>
                </c:pt>
                <c:pt idx="20">
                  <c:v>1.830671</c:v>
                </c:pt>
                <c:pt idx="21">
                  <c:v>2.2809</c:v>
                </c:pt>
                <c:pt idx="22">
                  <c:v>2.320569</c:v>
                </c:pt>
                <c:pt idx="23">
                  <c:v>1.823729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1.80092</c:v>
                </c:pt>
                <c:pt idx="1">
                  <c:v>1.654149</c:v>
                </c:pt>
                <c:pt idx="2">
                  <c:v>1.648198</c:v>
                </c:pt>
                <c:pt idx="3">
                  <c:v>1.642249</c:v>
                </c:pt>
                <c:pt idx="4">
                  <c:v>1.797945</c:v>
                </c:pt>
                <c:pt idx="5">
                  <c:v>1.653157</c:v>
                </c:pt>
                <c:pt idx="6">
                  <c:v>1.777119</c:v>
                </c:pt>
                <c:pt idx="7">
                  <c:v>1.652166</c:v>
                </c:pt>
                <c:pt idx="8">
                  <c:v>1.657124</c:v>
                </c:pt>
                <c:pt idx="9">
                  <c:v>1.664066</c:v>
                </c:pt>
                <c:pt idx="10">
                  <c:v>1.679933</c:v>
                </c:pt>
                <c:pt idx="11">
                  <c:v>1.679933</c:v>
                </c:pt>
                <c:pt idx="12">
                  <c:v>1.669024</c:v>
                </c:pt>
                <c:pt idx="13">
                  <c:v>1.745385</c:v>
                </c:pt>
                <c:pt idx="14">
                  <c:v>1.678941</c:v>
                </c:pt>
                <c:pt idx="15">
                  <c:v>1.725551</c:v>
                </c:pt>
                <c:pt idx="16">
                  <c:v>1.699767</c:v>
                </c:pt>
                <c:pt idx="17">
                  <c:v>1.684892</c:v>
                </c:pt>
                <c:pt idx="18">
                  <c:v>1.662082</c:v>
                </c:pt>
                <c:pt idx="19">
                  <c:v>1.681916</c:v>
                </c:pt>
                <c:pt idx="20">
                  <c:v>1.665058</c:v>
                </c:pt>
                <c:pt idx="21">
                  <c:v>1.664066</c:v>
                </c:pt>
                <c:pt idx="22">
                  <c:v>1.656132</c:v>
                </c:pt>
                <c:pt idx="23">
                  <c:v>1.665058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1.658115</c:v>
                </c:pt>
                <c:pt idx="1">
                  <c:v>1.649191</c:v>
                </c:pt>
                <c:pt idx="2">
                  <c:v>1.656132</c:v>
                </c:pt>
                <c:pt idx="3">
                  <c:v>1.662083</c:v>
                </c:pt>
                <c:pt idx="4">
                  <c:v>1.669024</c:v>
                </c:pt>
                <c:pt idx="5">
                  <c:v>1.670016</c:v>
                </c:pt>
                <c:pt idx="6">
                  <c:v>1.666049</c:v>
                </c:pt>
                <c:pt idx="7">
                  <c:v>1.657124</c:v>
                </c:pt>
                <c:pt idx="8">
                  <c:v>1.660099</c:v>
                </c:pt>
                <c:pt idx="9">
                  <c:v>1.661091</c:v>
                </c:pt>
                <c:pt idx="10">
                  <c:v>1.671008</c:v>
                </c:pt>
                <c:pt idx="11">
                  <c:v>1.675966</c:v>
                </c:pt>
                <c:pt idx="12">
                  <c:v>1.679933</c:v>
                </c:pt>
                <c:pt idx="13">
                  <c:v>1.668033</c:v>
                </c:pt>
                <c:pt idx="14">
                  <c:v>1.670016</c:v>
                </c:pt>
                <c:pt idx="15">
                  <c:v>1.662082</c:v>
                </c:pt>
                <c:pt idx="16">
                  <c:v>1.668033</c:v>
                </c:pt>
                <c:pt idx="17">
                  <c:v>1.735468</c:v>
                </c:pt>
                <c:pt idx="18">
                  <c:v>1.698775</c:v>
                </c:pt>
                <c:pt idx="19">
                  <c:v>1.708692</c:v>
                </c:pt>
                <c:pt idx="20">
                  <c:v>1.707701</c:v>
                </c:pt>
                <c:pt idx="21">
                  <c:v>1.697783</c:v>
                </c:pt>
                <c:pt idx="22">
                  <c:v>1.663074</c:v>
                </c:pt>
                <c:pt idx="23">
                  <c:v>1.679933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1.672991</c:v>
                </c:pt>
                <c:pt idx="1">
                  <c:v>1.651174</c:v>
                </c:pt>
                <c:pt idx="2">
                  <c:v>1.648199</c:v>
                </c:pt>
                <c:pt idx="3">
                  <c:v>1.64919</c:v>
                </c:pt>
                <c:pt idx="4">
                  <c:v>1.644232</c:v>
                </c:pt>
                <c:pt idx="5">
                  <c:v>1.644232</c:v>
                </c:pt>
                <c:pt idx="6">
                  <c:v>1.648199</c:v>
                </c:pt>
                <c:pt idx="7">
                  <c:v>1.874305</c:v>
                </c:pt>
                <c:pt idx="8">
                  <c:v>1.854472</c:v>
                </c:pt>
                <c:pt idx="9">
                  <c:v>1.646215</c:v>
                </c:pt>
                <c:pt idx="10">
                  <c:v>1.652166</c:v>
                </c:pt>
                <c:pt idx="11">
                  <c:v>1.668032</c:v>
                </c:pt>
                <c:pt idx="12">
                  <c:v>1.67795</c:v>
                </c:pt>
                <c:pt idx="13">
                  <c:v>1.668033</c:v>
                </c:pt>
                <c:pt idx="14">
                  <c:v>1.663074</c:v>
                </c:pt>
                <c:pt idx="15">
                  <c:v>1.666049</c:v>
                </c:pt>
                <c:pt idx="16">
                  <c:v>1.678941</c:v>
                </c:pt>
                <c:pt idx="17">
                  <c:v>1.676958</c:v>
                </c:pt>
                <c:pt idx="18">
                  <c:v>1.682908</c:v>
                </c:pt>
                <c:pt idx="19">
                  <c:v>1.6839</c:v>
                </c:pt>
                <c:pt idx="20">
                  <c:v>1.705717</c:v>
                </c:pt>
                <c:pt idx="21">
                  <c:v>1.735468</c:v>
                </c:pt>
                <c:pt idx="22">
                  <c:v>1.672</c:v>
                </c:pt>
                <c:pt idx="23">
                  <c:v>1.672991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1.677949</c:v>
                </c:pt>
                <c:pt idx="1">
                  <c:v>1.675967</c:v>
                </c:pt>
                <c:pt idx="2">
                  <c:v>1.670016</c:v>
                </c:pt>
                <c:pt idx="3">
                  <c:v>1.675966</c:v>
                </c:pt>
                <c:pt idx="4">
                  <c:v>1.663074</c:v>
                </c:pt>
                <c:pt idx="5">
                  <c:v>1.664066</c:v>
                </c:pt>
                <c:pt idx="6">
                  <c:v>1.666049</c:v>
                </c:pt>
                <c:pt idx="7">
                  <c:v>1.671008</c:v>
                </c:pt>
                <c:pt idx="8">
                  <c:v>1.669024</c:v>
                </c:pt>
                <c:pt idx="9">
                  <c:v>1.668033</c:v>
                </c:pt>
                <c:pt idx="10">
                  <c:v>1.668033</c:v>
                </c:pt>
                <c:pt idx="11">
                  <c:v>1.685883</c:v>
                </c:pt>
                <c:pt idx="12">
                  <c:v>1.679933</c:v>
                </c:pt>
                <c:pt idx="13">
                  <c:v>1.696792</c:v>
                </c:pt>
                <c:pt idx="14">
                  <c:v>1.706708</c:v>
                </c:pt>
                <c:pt idx="15">
                  <c:v>1.674975</c:v>
                </c:pt>
                <c:pt idx="16">
                  <c:v>1.672991</c:v>
                </c:pt>
                <c:pt idx="17">
                  <c:v>1.675966</c:v>
                </c:pt>
                <c:pt idx="18">
                  <c:v>1.715634</c:v>
                </c:pt>
                <c:pt idx="19">
                  <c:v>1.673983</c:v>
                </c:pt>
                <c:pt idx="20">
                  <c:v>1.681916</c:v>
                </c:pt>
                <c:pt idx="21">
                  <c:v>1.664066</c:v>
                </c:pt>
                <c:pt idx="22">
                  <c:v>1.680925</c:v>
                </c:pt>
                <c:pt idx="23">
                  <c:v>1.669024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1.653158</c:v>
                </c:pt>
                <c:pt idx="1">
                  <c:v>1.652165</c:v>
                </c:pt>
                <c:pt idx="2">
                  <c:v>1.650182</c:v>
                </c:pt>
                <c:pt idx="3">
                  <c:v>1.648199</c:v>
                </c:pt>
                <c:pt idx="4">
                  <c:v>1.645224</c:v>
                </c:pt>
                <c:pt idx="5">
                  <c:v>1.650182</c:v>
                </c:pt>
                <c:pt idx="6">
                  <c:v>1.652165</c:v>
                </c:pt>
                <c:pt idx="7">
                  <c:v>1.657124</c:v>
                </c:pt>
                <c:pt idx="8">
                  <c:v>1.649191</c:v>
                </c:pt>
                <c:pt idx="9">
                  <c:v>1.654148</c:v>
                </c:pt>
                <c:pt idx="10">
                  <c:v>1.672992</c:v>
                </c:pt>
                <c:pt idx="11">
                  <c:v>1.814803</c:v>
                </c:pt>
                <c:pt idx="12">
                  <c:v>1.809845</c:v>
                </c:pt>
                <c:pt idx="13">
                  <c:v>1.663075</c:v>
                </c:pt>
                <c:pt idx="14">
                  <c:v>1.800919</c:v>
                </c:pt>
                <c:pt idx="15">
                  <c:v>1.665058</c:v>
                </c:pt>
                <c:pt idx="16">
                  <c:v>1.937774</c:v>
                </c:pt>
                <c:pt idx="17">
                  <c:v>1.872322</c:v>
                </c:pt>
                <c:pt idx="18">
                  <c:v>1.844555</c:v>
                </c:pt>
                <c:pt idx="19">
                  <c:v>2.38007</c:v>
                </c:pt>
                <c:pt idx="20">
                  <c:v>1.836621</c:v>
                </c:pt>
                <c:pt idx="21">
                  <c:v>1.866372</c:v>
                </c:pt>
                <c:pt idx="22">
                  <c:v>2.657745</c:v>
                </c:pt>
                <c:pt idx="23">
                  <c:v>1.827696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2.2809</c:v>
                </c:pt>
                <c:pt idx="1">
                  <c:v>1.795962</c:v>
                </c:pt>
                <c:pt idx="2">
                  <c:v>1.801911</c:v>
                </c:pt>
                <c:pt idx="3">
                  <c:v>1.804887</c:v>
                </c:pt>
                <c:pt idx="4">
                  <c:v>1.801912</c:v>
                </c:pt>
                <c:pt idx="5">
                  <c:v>1.814803</c:v>
                </c:pt>
                <c:pt idx="6">
                  <c:v>1.795962</c:v>
                </c:pt>
                <c:pt idx="7">
                  <c:v>1.656132</c:v>
                </c:pt>
                <c:pt idx="8">
                  <c:v>1.864389</c:v>
                </c:pt>
                <c:pt idx="9">
                  <c:v>1.663074</c:v>
                </c:pt>
                <c:pt idx="10">
                  <c:v>1.659107</c:v>
                </c:pt>
                <c:pt idx="11">
                  <c:v>1.674975</c:v>
                </c:pt>
                <c:pt idx="12">
                  <c:v>1.668032</c:v>
                </c:pt>
                <c:pt idx="13">
                  <c:v>1.664066</c:v>
                </c:pt>
                <c:pt idx="14">
                  <c:v>1.658116</c:v>
                </c:pt>
                <c:pt idx="15">
                  <c:v>1.682908</c:v>
                </c:pt>
                <c:pt idx="16">
                  <c:v>1.678941</c:v>
                </c:pt>
                <c:pt idx="17">
                  <c:v>1.672991</c:v>
                </c:pt>
                <c:pt idx="18">
                  <c:v>1.703734</c:v>
                </c:pt>
                <c:pt idx="19">
                  <c:v>1.700759</c:v>
                </c:pt>
                <c:pt idx="20">
                  <c:v>1.717617</c:v>
                </c:pt>
                <c:pt idx="21">
                  <c:v>1.703734</c:v>
                </c:pt>
                <c:pt idx="22">
                  <c:v>1.672991</c:v>
                </c:pt>
                <c:pt idx="23">
                  <c:v>1.678941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1.671008</c:v>
                </c:pt>
                <c:pt idx="1">
                  <c:v>1.676958</c:v>
                </c:pt>
                <c:pt idx="2">
                  <c:v>1.665057</c:v>
                </c:pt>
                <c:pt idx="3">
                  <c:v>1.657124</c:v>
                </c:pt>
                <c:pt idx="4">
                  <c:v>1.661091</c:v>
                </c:pt>
                <c:pt idx="5">
                  <c:v>1.666049</c:v>
                </c:pt>
                <c:pt idx="6">
                  <c:v>1.673983</c:v>
                </c:pt>
                <c:pt idx="7">
                  <c:v>1.671008</c:v>
                </c:pt>
                <c:pt idx="8">
                  <c:v>1.671008</c:v>
                </c:pt>
                <c:pt idx="9">
                  <c:v>1.755302</c:v>
                </c:pt>
                <c:pt idx="10">
                  <c:v>1.683899</c:v>
                </c:pt>
                <c:pt idx="11">
                  <c:v>1.697784</c:v>
                </c:pt>
                <c:pt idx="12">
                  <c:v>1.775136</c:v>
                </c:pt>
                <c:pt idx="13">
                  <c:v>1.704725</c:v>
                </c:pt>
                <c:pt idx="14">
                  <c:v>1.680925</c:v>
                </c:pt>
                <c:pt idx="15">
                  <c:v>1.765219</c:v>
                </c:pt>
                <c:pt idx="16">
                  <c:v>1.681916</c:v>
                </c:pt>
                <c:pt idx="17">
                  <c:v>1.673983</c:v>
                </c:pt>
                <c:pt idx="18">
                  <c:v>1.661091</c:v>
                </c:pt>
                <c:pt idx="19">
                  <c:v>1.672991</c:v>
                </c:pt>
                <c:pt idx="20">
                  <c:v>1.684891</c:v>
                </c:pt>
                <c:pt idx="21">
                  <c:v>1.696792</c:v>
                </c:pt>
                <c:pt idx="22">
                  <c:v>1.685883</c:v>
                </c:pt>
                <c:pt idx="23">
                  <c:v>1.682908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1.66605</c:v>
                </c:pt>
                <c:pt idx="1">
                  <c:v>1.682908</c:v>
                </c:pt>
                <c:pt idx="2">
                  <c:v>1.657124</c:v>
                </c:pt>
                <c:pt idx="3">
                  <c:v>1.65514</c:v>
                </c:pt>
                <c:pt idx="4">
                  <c:v>1.659108</c:v>
                </c:pt>
                <c:pt idx="5">
                  <c:v>1.667041</c:v>
                </c:pt>
                <c:pt idx="6">
                  <c:v>1.667041</c:v>
                </c:pt>
                <c:pt idx="7">
                  <c:v>1.675966</c:v>
                </c:pt>
                <c:pt idx="8">
                  <c:v>1.667041</c:v>
                </c:pt>
                <c:pt idx="9">
                  <c:v>1.665057</c:v>
                </c:pt>
                <c:pt idx="10">
                  <c:v>1.67795</c:v>
                </c:pt>
                <c:pt idx="11">
                  <c:v>1.674974</c:v>
                </c:pt>
                <c:pt idx="12">
                  <c:v>1.715634</c:v>
                </c:pt>
                <c:pt idx="13">
                  <c:v>1.715635</c:v>
                </c:pt>
                <c:pt idx="14">
                  <c:v>1.706708</c:v>
                </c:pt>
                <c:pt idx="15">
                  <c:v>1.667041</c:v>
                </c:pt>
                <c:pt idx="16">
                  <c:v>1.715634</c:v>
                </c:pt>
                <c:pt idx="17">
                  <c:v>1.702742</c:v>
                </c:pt>
                <c:pt idx="18">
                  <c:v>1.706709</c:v>
                </c:pt>
                <c:pt idx="19">
                  <c:v>1.709684</c:v>
                </c:pt>
                <c:pt idx="20">
                  <c:v>1.712659</c:v>
                </c:pt>
                <c:pt idx="21">
                  <c:v>1.680925</c:v>
                </c:pt>
                <c:pt idx="22">
                  <c:v>1.6958</c:v>
                </c:pt>
                <c:pt idx="23">
                  <c:v>1.718609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1.667041</c:v>
                </c:pt>
                <c:pt idx="1">
                  <c:v>1.670016</c:v>
                </c:pt>
                <c:pt idx="2">
                  <c:v>1.662082</c:v>
                </c:pt>
                <c:pt idx="3">
                  <c:v>1.66605</c:v>
                </c:pt>
                <c:pt idx="4">
                  <c:v>1.668032</c:v>
                </c:pt>
                <c:pt idx="5">
                  <c:v>1.6958</c:v>
                </c:pt>
                <c:pt idx="6">
                  <c:v>1.698776</c:v>
                </c:pt>
                <c:pt idx="7">
                  <c:v>1.683899</c:v>
                </c:pt>
                <c:pt idx="8">
                  <c:v>1.672</c:v>
                </c:pt>
                <c:pt idx="9">
                  <c:v>1.674974</c:v>
                </c:pt>
                <c:pt idx="10">
                  <c:v>1.745385</c:v>
                </c:pt>
                <c:pt idx="11">
                  <c:v>1.697784</c:v>
                </c:pt>
                <c:pt idx="12">
                  <c:v>1.699767</c:v>
                </c:pt>
                <c:pt idx="13">
                  <c:v>1.710675</c:v>
                </c:pt>
                <c:pt idx="14">
                  <c:v>1.696792</c:v>
                </c:pt>
                <c:pt idx="15">
                  <c:v>1.734476</c:v>
                </c:pt>
                <c:pt idx="16">
                  <c:v>1.729518</c:v>
                </c:pt>
                <c:pt idx="17">
                  <c:v>1.709684</c:v>
                </c:pt>
                <c:pt idx="18">
                  <c:v>1.705717</c:v>
                </c:pt>
                <c:pt idx="19">
                  <c:v>1.6958</c:v>
                </c:pt>
                <c:pt idx="20">
                  <c:v>1.701751</c:v>
                </c:pt>
                <c:pt idx="21">
                  <c:v>1.765218</c:v>
                </c:pt>
                <c:pt idx="22">
                  <c:v>1.673983</c:v>
                </c:pt>
                <c:pt idx="23">
                  <c:v>1.672991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1.684892</c:v>
                </c:pt>
                <c:pt idx="1">
                  <c:v>1.670016</c:v>
                </c:pt>
                <c:pt idx="2">
                  <c:v>1.675966</c:v>
                </c:pt>
                <c:pt idx="3">
                  <c:v>1.672</c:v>
                </c:pt>
                <c:pt idx="4">
                  <c:v>1.675966</c:v>
                </c:pt>
                <c:pt idx="5">
                  <c:v>1.679933</c:v>
                </c:pt>
                <c:pt idx="6">
                  <c:v>1.684891</c:v>
                </c:pt>
                <c:pt idx="7">
                  <c:v>1.697784</c:v>
                </c:pt>
                <c:pt idx="8">
                  <c:v>1.765219</c:v>
                </c:pt>
                <c:pt idx="9">
                  <c:v>1.717617</c:v>
                </c:pt>
                <c:pt idx="10">
                  <c:v>1.711667</c:v>
                </c:pt>
                <c:pt idx="11">
                  <c:v>1.698776</c:v>
                </c:pt>
                <c:pt idx="12">
                  <c:v>1.706708</c:v>
                </c:pt>
                <c:pt idx="13">
                  <c:v>1.698776</c:v>
                </c:pt>
                <c:pt idx="14">
                  <c:v>0.863767</c:v>
                </c:pt>
                <c:pt idx="15">
                  <c:v>1.784061</c:v>
                </c:pt>
                <c:pt idx="16">
                  <c:v>1.507378</c:v>
                </c:pt>
                <c:pt idx="17">
                  <c:v>1.1226</c:v>
                </c:pt>
                <c:pt idx="18">
                  <c:v>1.841579</c:v>
                </c:pt>
                <c:pt idx="19">
                  <c:v>1.807862</c:v>
                </c:pt>
                <c:pt idx="20">
                  <c:v>1.814803</c:v>
                </c:pt>
                <c:pt idx="21">
                  <c:v>1.764228</c:v>
                </c:pt>
                <c:pt idx="22">
                  <c:v>1.744393</c:v>
                </c:pt>
                <c:pt idx="23">
                  <c:v>1.723567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1.716626</c:v>
                </c:pt>
                <c:pt idx="1">
                  <c:v>1.721584</c:v>
                </c:pt>
                <c:pt idx="2">
                  <c:v>1.702742</c:v>
                </c:pt>
                <c:pt idx="3">
                  <c:v>1.775136</c:v>
                </c:pt>
                <c:pt idx="4">
                  <c:v>1.699767</c:v>
                </c:pt>
                <c:pt idx="5">
                  <c:v>1.697784</c:v>
                </c:pt>
                <c:pt idx="6">
                  <c:v>1.6958</c:v>
                </c:pt>
                <c:pt idx="7">
                  <c:v>1.755302</c:v>
                </c:pt>
                <c:pt idx="8">
                  <c:v>1.6958</c:v>
                </c:pt>
                <c:pt idx="9">
                  <c:v>1.708692</c:v>
                </c:pt>
                <c:pt idx="10">
                  <c:v>1.745385</c:v>
                </c:pt>
                <c:pt idx="11">
                  <c:v>1.702742</c:v>
                </c:pt>
                <c:pt idx="12">
                  <c:v>1.702742</c:v>
                </c:pt>
                <c:pt idx="13">
                  <c:v>1.700759</c:v>
                </c:pt>
                <c:pt idx="14">
                  <c:v>1.775135</c:v>
                </c:pt>
                <c:pt idx="15">
                  <c:v>1.775136</c:v>
                </c:pt>
                <c:pt idx="16">
                  <c:v>1.705717</c:v>
                </c:pt>
                <c:pt idx="17">
                  <c:v>1.717618</c:v>
                </c:pt>
                <c:pt idx="18">
                  <c:v>1.715634</c:v>
                </c:pt>
                <c:pt idx="19">
                  <c:v>1.699767</c:v>
                </c:pt>
                <c:pt idx="20">
                  <c:v>1.702742</c:v>
                </c:pt>
                <c:pt idx="21">
                  <c:v>1.775136</c:v>
                </c:pt>
                <c:pt idx="22">
                  <c:v>1.672991</c:v>
                </c:pt>
                <c:pt idx="23">
                  <c:v>1.6958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1.676958</c:v>
                </c:pt>
                <c:pt idx="1">
                  <c:v>1.663074</c:v>
                </c:pt>
                <c:pt idx="2">
                  <c:v>1.660099</c:v>
                </c:pt>
                <c:pt idx="3">
                  <c:v>1.660099</c:v>
                </c:pt>
                <c:pt idx="4">
                  <c:v>1.665058</c:v>
                </c:pt>
                <c:pt idx="5">
                  <c:v>1.663074</c:v>
                </c:pt>
                <c:pt idx="6">
                  <c:v>1.667041</c:v>
                </c:pt>
                <c:pt idx="7">
                  <c:v>1.669024</c:v>
                </c:pt>
                <c:pt idx="8">
                  <c:v>1.684892</c:v>
                </c:pt>
                <c:pt idx="9">
                  <c:v>1.681916</c:v>
                </c:pt>
                <c:pt idx="10">
                  <c:v>1.685883</c:v>
                </c:pt>
                <c:pt idx="11">
                  <c:v>1.755302</c:v>
                </c:pt>
                <c:pt idx="12">
                  <c:v>1.735468</c:v>
                </c:pt>
                <c:pt idx="13">
                  <c:v>1.697783</c:v>
                </c:pt>
                <c:pt idx="14">
                  <c:v>1.708693</c:v>
                </c:pt>
                <c:pt idx="15">
                  <c:v>1.730509</c:v>
                </c:pt>
                <c:pt idx="16">
                  <c:v>1.713651</c:v>
                </c:pt>
                <c:pt idx="17">
                  <c:v>1.705717</c:v>
                </c:pt>
                <c:pt idx="18">
                  <c:v>1.709684</c:v>
                </c:pt>
                <c:pt idx="19">
                  <c:v>1.717617</c:v>
                </c:pt>
                <c:pt idx="20">
                  <c:v>1.722576</c:v>
                </c:pt>
                <c:pt idx="21">
                  <c:v>1.710676</c:v>
                </c:pt>
                <c:pt idx="22">
                  <c:v>1.699767</c:v>
                </c:pt>
                <c:pt idx="23">
                  <c:v>1.705717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1.775136</c:v>
                </c:pt>
                <c:pt idx="1">
                  <c:v>1.696791</c:v>
                </c:pt>
                <c:pt idx="2">
                  <c:v>1.695801</c:v>
                </c:pt>
                <c:pt idx="3">
                  <c:v>1.699766</c:v>
                </c:pt>
                <c:pt idx="4">
                  <c:v>1.710676</c:v>
                </c:pt>
                <c:pt idx="5">
                  <c:v>1.715634</c:v>
                </c:pt>
                <c:pt idx="6">
                  <c:v>1.717617</c:v>
                </c:pt>
                <c:pt idx="7">
                  <c:v>1.719601</c:v>
                </c:pt>
                <c:pt idx="8">
                  <c:v>1.718609</c:v>
                </c:pt>
                <c:pt idx="9">
                  <c:v>1.72456</c:v>
                </c:pt>
                <c:pt idx="10">
                  <c:v>1.737451</c:v>
                </c:pt>
                <c:pt idx="11">
                  <c:v>1.74241</c:v>
                </c:pt>
                <c:pt idx="12">
                  <c:v>1.74836</c:v>
                </c:pt>
                <c:pt idx="13">
                  <c:v>1.735468</c:v>
                </c:pt>
                <c:pt idx="14">
                  <c:v>1.761252</c:v>
                </c:pt>
                <c:pt idx="15">
                  <c:v>1.770177</c:v>
                </c:pt>
                <c:pt idx="16">
                  <c:v>1.754311</c:v>
                </c:pt>
                <c:pt idx="17">
                  <c:v>1.734476</c:v>
                </c:pt>
                <c:pt idx="18">
                  <c:v>1.761252</c:v>
                </c:pt>
                <c:pt idx="19">
                  <c:v>1.757285</c:v>
                </c:pt>
                <c:pt idx="20">
                  <c:v>1.746377</c:v>
                </c:pt>
                <c:pt idx="21">
                  <c:v>1.76026</c:v>
                </c:pt>
                <c:pt idx="22">
                  <c:v>1.756294</c:v>
                </c:pt>
                <c:pt idx="23">
                  <c:v>1.758277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1.749351</c:v>
                </c:pt>
                <c:pt idx="1">
                  <c:v>1.773153</c:v>
                </c:pt>
                <c:pt idx="2">
                  <c:v>1.712659</c:v>
                </c:pt>
                <c:pt idx="3">
                  <c:v>1.728526</c:v>
                </c:pt>
                <c:pt idx="4">
                  <c:v>1.718609</c:v>
                </c:pt>
                <c:pt idx="5">
                  <c:v>1.727535</c:v>
                </c:pt>
                <c:pt idx="6">
                  <c:v>1.730509</c:v>
                </c:pt>
                <c:pt idx="7">
                  <c:v>1.73051</c:v>
                </c:pt>
                <c:pt idx="8">
                  <c:v>1.720592</c:v>
                </c:pt>
                <c:pt idx="9">
                  <c:v>1.738443</c:v>
                </c:pt>
                <c:pt idx="10">
                  <c:v>1.727535</c:v>
                </c:pt>
                <c:pt idx="11">
                  <c:v>1.7196</c:v>
                </c:pt>
                <c:pt idx="12">
                  <c:v>1.709684</c:v>
                </c:pt>
                <c:pt idx="13">
                  <c:v>1.705717</c:v>
                </c:pt>
                <c:pt idx="14">
                  <c:v>1.765219</c:v>
                </c:pt>
                <c:pt idx="15">
                  <c:v>1.679933</c:v>
                </c:pt>
                <c:pt idx="16">
                  <c:v>1.696792</c:v>
                </c:pt>
                <c:pt idx="17">
                  <c:v>1.681916</c:v>
                </c:pt>
                <c:pt idx="18">
                  <c:v>1.672992</c:v>
                </c:pt>
                <c:pt idx="19">
                  <c:v>1.668032</c:v>
                </c:pt>
                <c:pt idx="20">
                  <c:v>1.678941</c:v>
                </c:pt>
                <c:pt idx="21">
                  <c:v>1.676958</c:v>
                </c:pt>
                <c:pt idx="22">
                  <c:v>1.745385</c:v>
                </c:pt>
                <c:pt idx="23">
                  <c:v>1.698776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1.680924</c:v>
                </c:pt>
                <c:pt idx="1">
                  <c:v>1.662083</c:v>
                </c:pt>
                <c:pt idx="2">
                  <c:v>1.65514</c:v>
                </c:pt>
                <c:pt idx="3">
                  <c:v>1.658116</c:v>
                </c:pt>
                <c:pt idx="4">
                  <c:v>1.655141</c:v>
                </c:pt>
                <c:pt idx="5">
                  <c:v>1.65514</c:v>
                </c:pt>
                <c:pt idx="6">
                  <c:v>1.681917</c:v>
                </c:pt>
                <c:pt idx="7">
                  <c:v>1.66109</c:v>
                </c:pt>
                <c:pt idx="8">
                  <c:v>1.655141</c:v>
                </c:pt>
                <c:pt idx="9">
                  <c:v>1.664066</c:v>
                </c:pt>
                <c:pt idx="10">
                  <c:v>1.677949</c:v>
                </c:pt>
                <c:pt idx="11">
                  <c:v>1.700759</c:v>
                </c:pt>
                <c:pt idx="12">
                  <c:v>1.673983</c:v>
                </c:pt>
                <c:pt idx="13">
                  <c:v>1.678941</c:v>
                </c:pt>
                <c:pt idx="14">
                  <c:v>1.678941</c:v>
                </c:pt>
                <c:pt idx="15">
                  <c:v>1.66605</c:v>
                </c:pt>
                <c:pt idx="16">
                  <c:v>1.671999</c:v>
                </c:pt>
                <c:pt idx="17">
                  <c:v>1.675966</c:v>
                </c:pt>
                <c:pt idx="18">
                  <c:v>1.673983</c:v>
                </c:pt>
                <c:pt idx="19">
                  <c:v>1.679933</c:v>
                </c:pt>
                <c:pt idx="20">
                  <c:v>1.672</c:v>
                </c:pt>
                <c:pt idx="21">
                  <c:v>1.668032</c:v>
                </c:pt>
                <c:pt idx="22">
                  <c:v>1.672</c:v>
                </c:pt>
                <c:pt idx="23">
                  <c:v>1.670016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1.669024</c:v>
                </c:pt>
                <c:pt idx="1">
                  <c:v>1.670016</c:v>
                </c:pt>
                <c:pt idx="2">
                  <c:v>1.662083</c:v>
                </c:pt>
                <c:pt idx="3">
                  <c:v>1.664065</c:v>
                </c:pt>
                <c:pt idx="4">
                  <c:v>1.66605</c:v>
                </c:pt>
                <c:pt idx="5">
                  <c:v>1.669024</c:v>
                </c:pt>
                <c:pt idx="6">
                  <c:v>1.668033</c:v>
                </c:pt>
                <c:pt idx="7">
                  <c:v>1.676958</c:v>
                </c:pt>
                <c:pt idx="8">
                  <c:v>1.670016</c:v>
                </c:pt>
                <c:pt idx="9">
                  <c:v>1.678941</c:v>
                </c:pt>
                <c:pt idx="10">
                  <c:v>1.668033</c:v>
                </c:pt>
                <c:pt idx="11">
                  <c:v>1.672991</c:v>
                </c:pt>
                <c:pt idx="12">
                  <c:v>1.677949</c:v>
                </c:pt>
                <c:pt idx="13">
                  <c:v>1.708692</c:v>
                </c:pt>
                <c:pt idx="14">
                  <c:v>1.735468</c:v>
                </c:pt>
                <c:pt idx="15">
                  <c:v>1.675967</c:v>
                </c:pt>
                <c:pt idx="16">
                  <c:v>1.676958</c:v>
                </c:pt>
                <c:pt idx="17">
                  <c:v>1.678941</c:v>
                </c:pt>
                <c:pt idx="18">
                  <c:v>1.675966</c:v>
                </c:pt>
                <c:pt idx="19">
                  <c:v>1.755302</c:v>
                </c:pt>
                <c:pt idx="20">
                  <c:v>1.699767</c:v>
                </c:pt>
                <c:pt idx="21">
                  <c:v>1.715634</c:v>
                </c:pt>
                <c:pt idx="22">
                  <c:v>1.674974</c:v>
                </c:pt>
                <c:pt idx="23">
                  <c:v>1.6839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1.674975</c:v>
                </c:pt>
                <c:pt idx="1">
                  <c:v>1.668032</c:v>
                </c:pt>
                <c:pt idx="2">
                  <c:v>1.669025</c:v>
                </c:pt>
                <c:pt idx="3">
                  <c:v>1.664066</c:v>
                </c:pt>
                <c:pt idx="4">
                  <c:v>1.679933</c:v>
                </c:pt>
                <c:pt idx="5">
                  <c:v>1.683899</c:v>
                </c:pt>
                <c:pt idx="6">
                  <c:v>1.676958</c:v>
                </c:pt>
                <c:pt idx="7">
                  <c:v>1.715634</c:v>
                </c:pt>
                <c:pt idx="8">
                  <c:v>1.676958</c:v>
                </c:pt>
                <c:pt idx="9">
                  <c:v>1.6958</c:v>
                </c:pt>
                <c:pt idx="10">
                  <c:v>1.755302</c:v>
                </c:pt>
                <c:pt idx="11">
                  <c:v>1.697784</c:v>
                </c:pt>
                <c:pt idx="12">
                  <c:v>1.716626</c:v>
                </c:pt>
                <c:pt idx="13">
                  <c:v>1.705717</c:v>
                </c:pt>
                <c:pt idx="14">
                  <c:v>1.696791</c:v>
                </c:pt>
                <c:pt idx="15">
                  <c:v>1.699767</c:v>
                </c:pt>
                <c:pt idx="16">
                  <c:v>1.702742</c:v>
                </c:pt>
                <c:pt idx="17">
                  <c:v>1.720593</c:v>
                </c:pt>
                <c:pt idx="18">
                  <c:v>1.730509</c:v>
                </c:pt>
                <c:pt idx="19">
                  <c:v>1.735468</c:v>
                </c:pt>
                <c:pt idx="20">
                  <c:v>1.696792</c:v>
                </c:pt>
                <c:pt idx="21">
                  <c:v>1.704726</c:v>
                </c:pt>
                <c:pt idx="22">
                  <c:v>1.676957</c:v>
                </c:pt>
                <c:pt idx="23">
                  <c:v>1.700759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1.696792</c:v>
                </c:pt>
                <c:pt idx="1">
                  <c:v>1.680925</c:v>
                </c:pt>
                <c:pt idx="2">
                  <c:v>1.685883</c:v>
                </c:pt>
                <c:pt idx="3">
                  <c:v>1.697783</c:v>
                </c:pt>
                <c:pt idx="4">
                  <c:v>1.680925</c:v>
                </c:pt>
                <c:pt idx="5">
                  <c:v>1.725551</c:v>
                </c:pt>
                <c:pt idx="6">
                  <c:v>1.6958</c:v>
                </c:pt>
                <c:pt idx="7">
                  <c:v>1.735468</c:v>
                </c:pt>
                <c:pt idx="8">
                  <c:v>1.755302</c:v>
                </c:pt>
                <c:pt idx="9">
                  <c:v>1.765219</c:v>
                </c:pt>
                <c:pt idx="10">
                  <c:v>1.7077</c:v>
                </c:pt>
                <c:pt idx="11">
                  <c:v>1.701751</c:v>
                </c:pt>
                <c:pt idx="12">
                  <c:v>1.733484</c:v>
                </c:pt>
                <c:pt idx="13">
                  <c:v>1.729518</c:v>
                </c:pt>
                <c:pt idx="14">
                  <c:v>1.711667</c:v>
                </c:pt>
                <c:pt idx="15">
                  <c:v>1.701751</c:v>
                </c:pt>
                <c:pt idx="16">
                  <c:v>1.6958</c:v>
                </c:pt>
                <c:pt idx="17">
                  <c:v>1.705717</c:v>
                </c:pt>
                <c:pt idx="18">
                  <c:v>1.699767</c:v>
                </c:pt>
                <c:pt idx="19">
                  <c:v>1.697783</c:v>
                </c:pt>
                <c:pt idx="20">
                  <c:v>1.696792</c:v>
                </c:pt>
                <c:pt idx="21">
                  <c:v>1.725551</c:v>
                </c:pt>
                <c:pt idx="22">
                  <c:v>1.697784</c:v>
                </c:pt>
                <c:pt idx="23">
                  <c:v>1.697783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1.696792</c:v>
                </c:pt>
                <c:pt idx="1">
                  <c:v>1.698775</c:v>
                </c:pt>
                <c:pt idx="2">
                  <c:v>1.715634</c:v>
                </c:pt>
                <c:pt idx="3">
                  <c:v>1.682908</c:v>
                </c:pt>
                <c:pt idx="4">
                  <c:v>1.6839</c:v>
                </c:pt>
                <c:pt idx="5">
                  <c:v>1.6958</c:v>
                </c:pt>
                <c:pt idx="6">
                  <c:v>1.700759</c:v>
                </c:pt>
                <c:pt idx="7">
                  <c:v>1.717617</c:v>
                </c:pt>
                <c:pt idx="8">
                  <c:v>1.708693</c:v>
                </c:pt>
                <c:pt idx="9">
                  <c:v>1.717617</c:v>
                </c:pt>
                <c:pt idx="10">
                  <c:v>1.728526</c:v>
                </c:pt>
                <c:pt idx="11">
                  <c:v>1.724559</c:v>
                </c:pt>
                <c:pt idx="12">
                  <c:v>1.711668</c:v>
                </c:pt>
                <c:pt idx="13">
                  <c:v>1.712659</c:v>
                </c:pt>
                <c:pt idx="14">
                  <c:v>1.710675</c:v>
                </c:pt>
                <c:pt idx="15">
                  <c:v>1.712659</c:v>
                </c:pt>
                <c:pt idx="16">
                  <c:v>1.723568</c:v>
                </c:pt>
                <c:pt idx="17">
                  <c:v>1.717617</c:v>
                </c:pt>
                <c:pt idx="18">
                  <c:v>1.704726</c:v>
                </c:pt>
                <c:pt idx="19">
                  <c:v>1.765218</c:v>
                </c:pt>
                <c:pt idx="20">
                  <c:v>1.699767</c:v>
                </c:pt>
                <c:pt idx="21">
                  <c:v>1.705717</c:v>
                </c:pt>
                <c:pt idx="22">
                  <c:v>1.775136</c:v>
                </c:pt>
                <c:pt idx="23">
                  <c:v>1.705717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1.697784</c:v>
                </c:pt>
                <c:pt idx="1">
                  <c:v>1.685883</c:v>
                </c:pt>
                <c:pt idx="2">
                  <c:v>1.6839</c:v>
                </c:pt>
                <c:pt idx="3">
                  <c:v>1.672991</c:v>
                </c:pt>
                <c:pt idx="4">
                  <c:v>1.675966</c:v>
                </c:pt>
                <c:pt idx="5">
                  <c:v>1.725551</c:v>
                </c:pt>
                <c:pt idx="6">
                  <c:v>1.682908</c:v>
                </c:pt>
                <c:pt idx="7">
                  <c:v>1.698776</c:v>
                </c:pt>
                <c:pt idx="8">
                  <c:v>1.705717</c:v>
                </c:pt>
                <c:pt idx="9">
                  <c:v>1.724559</c:v>
                </c:pt>
                <c:pt idx="10">
                  <c:v>1.723568</c:v>
                </c:pt>
                <c:pt idx="11">
                  <c:v>1.7077</c:v>
                </c:pt>
                <c:pt idx="12">
                  <c:v>1.719601</c:v>
                </c:pt>
                <c:pt idx="13">
                  <c:v>1.715634</c:v>
                </c:pt>
                <c:pt idx="14">
                  <c:v>1.719601</c:v>
                </c:pt>
                <c:pt idx="15">
                  <c:v>1.712659</c:v>
                </c:pt>
                <c:pt idx="16">
                  <c:v>1.726542</c:v>
                </c:pt>
                <c:pt idx="17">
                  <c:v>1.740427</c:v>
                </c:pt>
                <c:pt idx="18">
                  <c:v>1.717617</c:v>
                </c:pt>
                <c:pt idx="19">
                  <c:v>1.714643</c:v>
                </c:pt>
                <c:pt idx="20">
                  <c:v>1.727534</c:v>
                </c:pt>
                <c:pt idx="21">
                  <c:v>1.728526</c:v>
                </c:pt>
                <c:pt idx="22">
                  <c:v>1.709684</c:v>
                </c:pt>
                <c:pt idx="23">
                  <c:v>1.706709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1.698775</c:v>
                </c:pt>
                <c:pt idx="1">
                  <c:v>1.717618</c:v>
                </c:pt>
                <c:pt idx="2">
                  <c:v>1.715634</c:v>
                </c:pt>
                <c:pt idx="3">
                  <c:v>1.7077</c:v>
                </c:pt>
                <c:pt idx="4">
                  <c:v>1.707701</c:v>
                </c:pt>
                <c:pt idx="5">
                  <c:v>1.708692</c:v>
                </c:pt>
                <c:pt idx="6">
                  <c:v>1.721584</c:v>
                </c:pt>
                <c:pt idx="7">
                  <c:v>1.730509</c:v>
                </c:pt>
                <c:pt idx="8">
                  <c:v>1.732493</c:v>
                </c:pt>
                <c:pt idx="9">
                  <c:v>1.723568</c:v>
                </c:pt>
                <c:pt idx="10">
                  <c:v>1.730509</c:v>
                </c:pt>
                <c:pt idx="11">
                  <c:v>1.741419</c:v>
                </c:pt>
                <c:pt idx="12">
                  <c:v>1.739434</c:v>
                </c:pt>
                <c:pt idx="13">
                  <c:v>1.729518</c:v>
                </c:pt>
                <c:pt idx="14">
                  <c:v>1.712659</c:v>
                </c:pt>
                <c:pt idx="15">
                  <c:v>1.715634</c:v>
                </c:pt>
                <c:pt idx="16">
                  <c:v>1.722576</c:v>
                </c:pt>
                <c:pt idx="17">
                  <c:v>1.732493</c:v>
                </c:pt>
                <c:pt idx="18">
                  <c:v>1.757285</c:v>
                </c:pt>
                <c:pt idx="19">
                  <c:v>1.741418</c:v>
                </c:pt>
                <c:pt idx="20">
                  <c:v>1.71861</c:v>
                </c:pt>
                <c:pt idx="21">
                  <c:v>1.704725</c:v>
                </c:pt>
                <c:pt idx="22">
                  <c:v>1.697783</c:v>
                </c:pt>
                <c:pt idx="23">
                  <c:v>1.698776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1.705717</c:v>
                </c:pt>
                <c:pt idx="1">
                  <c:v>1.699767</c:v>
                </c:pt>
                <c:pt idx="2">
                  <c:v>1.699767</c:v>
                </c:pt>
                <c:pt idx="3">
                  <c:v>1.745385</c:v>
                </c:pt>
                <c:pt idx="4">
                  <c:v>1.699766</c:v>
                </c:pt>
                <c:pt idx="5">
                  <c:v>1.701751</c:v>
                </c:pt>
                <c:pt idx="6">
                  <c:v>1.703733</c:v>
                </c:pt>
                <c:pt idx="7">
                  <c:v>1.708693</c:v>
                </c:pt>
                <c:pt idx="8">
                  <c:v>1.765219</c:v>
                </c:pt>
                <c:pt idx="9">
                  <c:v>1.710675</c:v>
                </c:pt>
                <c:pt idx="10">
                  <c:v>1.706709</c:v>
                </c:pt>
                <c:pt idx="11">
                  <c:v>1.715634</c:v>
                </c:pt>
                <c:pt idx="12">
                  <c:v>1.717617</c:v>
                </c:pt>
                <c:pt idx="13">
                  <c:v>1.716626</c:v>
                </c:pt>
                <c:pt idx="14">
                  <c:v>1.70175</c:v>
                </c:pt>
                <c:pt idx="15">
                  <c:v>1.701751</c:v>
                </c:pt>
                <c:pt idx="16">
                  <c:v>1.709684</c:v>
                </c:pt>
                <c:pt idx="17">
                  <c:v>1.700758</c:v>
                </c:pt>
                <c:pt idx="18">
                  <c:v>1.698775</c:v>
                </c:pt>
                <c:pt idx="19">
                  <c:v>1.699767</c:v>
                </c:pt>
                <c:pt idx="20">
                  <c:v>1.703734</c:v>
                </c:pt>
                <c:pt idx="21">
                  <c:v>1.700759</c:v>
                </c:pt>
                <c:pt idx="22">
                  <c:v>1.702742</c:v>
                </c:pt>
                <c:pt idx="23">
                  <c:v>1.70175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1.735468</c:v>
                </c:pt>
                <c:pt idx="1">
                  <c:v>1.765219</c:v>
                </c:pt>
                <c:pt idx="2">
                  <c:v>1.745385</c:v>
                </c:pt>
                <c:pt idx="3">
                  <c:v>1.703733</c:v>
                </c:pt>
                <c:pt idx="4">
                  <c:v>1.765219</c:v>
                </c:pt>
                <c:pt idx="5">
                  <c:v>1.703734</c:v>
                </c:pt>
                <c:pt idx="6">
                  <c:v>1.702742</c:v>
                </c:pt>
                <c:pt idx="7">
                  <c:v>1.7077</c:v>
                </c:pt>
                <c:pt idx="8">
                  <c:v>1.713651</c:v>
                </c:pt>
                <c:pt idx="9">
                  <c:v>1.713651</c:v>
                </c:pt>
                <c:pt idx="10">
                  <c:v>1.712659</c:v>
                </c:pt>
                <c:pt idx="11">
                  <c:v>1.717617</c:v>
                </c:pt>
                <c:pt idx="12">
                  <c:v>1.706709</c:v>
                </c:pt>
                <c:pt idx="13">
                  <c:v>1.705717</c:v>
                </c:pt>
                <c:pt idx="14">
                  <c:v>1.715634</c:v>
                </c:pt>
                <c:pt idx="15">
                  <c:v>1.715634</c:v>
                </c:pt>
                <c:pt idx="16">
                  <c:v>1.712659</c:v>
                </c:pt>
                <c:pt idx="17">
                  <c:v>1.743402</c:v>
                </c:pt>
                <c:pt idx="18">
                  <c:v>1.727534</c:v>
                </c:pt>
                <c:pt idx="19">
                  <c:v>1.685883</c:v>
                </c:pt>
                <c:pt idx="20">
                  <c:v>1.765219</c:v>
                </c:pt>
                <c:pt idx="21">
                  <c:v>1.6958</c:v>
                </c:pt>
                <c:pt idx="22">
                  <c:v>1.703734</c:v>
                </c:pt>
                <c:pt idx="23">
                  <c:v>1.755302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1.745385</c:v>
                </c:pt>
                <c:pt idx="1">
                  <c:v>1.735468</c:v>
                </c:pt>
                <c:pt idx="2">
                  <c:v>1.681916</c:v>
                </c:pt>
                <c:pt idx="3">
                  <c:v>1.682908</c:v>
                </c:pt>
                <c:pt idx="4">
                  <c:v>1.715634</c:v>
                </c:pt>
                <c:pt idx="5">
                  <c:v>1.6958</c:v>
                </c:pt>
                <c:pt idx="6">
                  <c:v>1.699767</c:v>
                </c:pt>
                <c:pt idx="7">
                  <c:v>1.701751</c:v>
                </c:pt>
                <c:pt idx="8">
                  <c:v>1.699767</c:v>
                </c:pt>
                <c:pt idx="9">
                  <c:v>1.720592</c:v>
                </c:pt>
                <c:pt idx="10">
                  <c:v>1.726543</c:v>
                </c:pt>
                <c:pt idx="11">
                  <c:v>1.729518</c:v>
                </c:pt>
                <c:pt idx="12">
                  <c:v>1.71365</c:v>
                </c:pt>
                <c:pt idx="13">
                  <c:v>1.714643</c:v>
                </c:pt>
                <c:pt idx="14">
                  <c:v>1.731501</c:v>
                </c:pt>
                <c:pt idx="15">
                  <c:v>1.730509</c:v>
                </c:pt>
                <c:pt idx="16">
                  <c:v>1.721585</c:v>
                </c:pt>
                <c:pt idx="17">
                  <c:v>1.7196</c:v>
                </c:pt>
                <c:pt idx="18">
                  <c:v>1.734477</c:v>
                </c:pt>
                <c:pt idx="19">
                  <c:v>1.721584</c:v>
                </c:pt>
                <c:pt idx="20">
                  <c:v>1.711667</c:v>
                </c:pt>
                <c:pt idx="21">
                  <c:v>1.706709</c:v>
                </c:pt>
                <c:pt idx="22">
                  <c:v>1.699767</c:v>
                </c:pt>
                <c:pt idx="23">
                  <c:v>1.718609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53.920494</c:v>
                </c:pt>
                <c:pt idx="1">
                  <c:v>53.047804</c:v>
                </c:pt>
                <c:pt idx="2">
                  <c:v>53.023007</c:v>
                </c:pt>
                <c:pt idx="3">
                  <c:v>53.178704</c:v>
                </c:pt>
                <c:pt idx="4">
                  <c:v>53.687449</c:v>
                </c:pt>
                <c:pt idx="5">
                  <c:v>54.202134</c:v>
                </c:pt>
                <c:pt idx="6">
                  <c:v>53.627943</c:v>
                </c:pt>
                <c:pt idx="7">
                  <c:v>54.158501</c:v>
                </c:pt>
                <c:pt idx="8">
                  <c:v>55.187887</c:v>
                </c:pt>
                <c:pt idx="9">
                  <c:v>54.026602</c:v>
                </c:pt>
                <c:pt idx="10">
                  <c:v>53.990905</c:v>
                </c:pt>
                <c:pt idx="11">
                  <c:v>53.396878</c:v>
                </c:pt>
                <c:pt idx="12">
                  <c:v>54.455015</c:v>
                </c:pt>
                <c:pt idx="13">
                  <c:v>53.277878</c:v>
                </c:pt>
                <c:pt idx="14">
                  <c:v>53.259029</c:v>
                </c:pt>
                <c:pt idx="15">
                  <c:v>53.853061</c:v>
                </c:pt>
                <c:pt idx="16">
                  <c:v>53.559519</c:v>
                </c:pt>
                <c:pt idx="17">
                  <c:v>53.518857</c:v>
                </c:pt>
                <c:pt idx="18">
                  <c:v>54.046438</c:v>
                </c:pt>
                <c:pt idx="19">
                  <c:v>54.461957</c:v>
                </c:pt>
                <c:pt idx="20">
                  <c:v>54.017683</c:v>
                </c:pt>
                <c:pt idx="21">
                  <c:v>54.336014</c:v>
                </c:pt>
                <c:pt idx="22">
                  <c:v>54.978633</c:v>
                </c:pt>
                <c:pt idx="23">
                  <c:v>53.787608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НН"'!$E$2:$Q$2,'ПАО "ТНС энерго НН"'!$N$20:$N$20,'ПАО "ТНС энерго НН"'!$E$2:$AL$2,'ПАО "ТНС энерго НН"'!$O$31:$O$31,'ПАО "ТНС энерго НН"'!$E$2:$AB$2,'ПАО "ТНС энерго НН"'!$P$32:$P$32,'ПАО "ТНС энерго НН"'!$E$2:$BQ$2,'ПАО "ТНС энерго НН"'!$S$26:$S$26,'ПАО "ТНС энерго НН"'!$E$2:$X$2,'ПАО "ТНС энерго НН"'!$T$23:$T$23,'ПАО "ТНС энерго НН"'!$E$2:$AI$2,'ПАО "ТНС энерго НН"'!$U$31:$U$31,'ПАО "ТНС энерго НН"'!$E$2:$X$2,'ПАО "ТНС энерго НН"'!$V$28:$V$28,'ПАО "ТНС энерго НН"'!$E$2:$W$2,'ПАО "ТНС энерго НН"'!$W$24:$W$24,'ПАО "ТНС энерго НН"'!$E$2:$BW$2,'ПАО "ТНС энерго НН"'!$Z$24:$Z$24,'ПАО "ТНС энерго НН"'!$E$2:$AI$2,'ПАО "ТНС энерго НН"'!$AA$32:$AA$32,'ПАО "ТНС энерго НН"'!$E$2:$R$2,'ПАО "ТНС энерго НН"'!$AB$23:$AB$23,'ПАО "ТНС энерго НН"'!$E$2:$Z$2,'ПАО "ТНС энерго НН"'!$AC$22:$AC$22,'ПАО "ТНС энерго НН"'!$E$2:$AK$2,'ПАО "ТНС энерго НН"'!$AD$32:$AD$32,'ПАО "ТНС энерго НН"'!$E$2:$BL$2,'ПАО "ТНС энерго НН"'!$AG$21:$AG$21,'ПАО "ТНС энерго НН"'!$E$2:$AM$2,'ПАО "ТНС энерго НН"'!$AH$33:$AH$33,'ПАО "ТНС энерго НН"'!$E$2:$Y$2,'ПАО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1293</v>
      </c>
      <c r="D2" s="5">
        <v>1</v>
      </c>
      <c r="E2" s="4">
        <v>1.835629</v>
      </c>
      <c r="F2" s="4">
        <v>1.798936</v>
      </c>
      <c r="G2" s="4">
        <v>1.968517</v>
      </c>
      <c r="H2" s="4">
        <v>1.802903</v>
      </c>
      <c r="I2" s="4">
        <v>1.685883</v>
      </c>
      <c r="J2" s="4">
        <v>1.797945</v>
      </c>
      <c r="K2" s="4">
        <v>1.67795</v>
      </c>
      <c r="L2" s="4">
        <v>1.80092</v>
      </c>
      <c r="M2" s="4">
        <v>1.658115</v>
      </c>
      <c r="N2" s="4">
        <v>1.672991</v>
      </c>
      <c r="O2" s="4">
        <v>1.677949</v>
      </c>
      <c r="P2" s="4">
        <v>1.653158</v>
      </c>
      <c r="Q2" s="4">
        <v>2.2809</v>
      </c>
      <c r="R2" s="4">
        <v>1.671008</v>
      </c>
      <c r="S2" s="4">
        <v>1.66605</v>
      </c>
      <c r="T2" s="4">
        <v>1.667041</v>
      </c>
      <c r="U2" s="4">
        <v>1.684892</v>
      </c>
      <c r="V2" s="4">
        <v>1.716626</v>
      </c>
      <c r="W2" s="4">
        <v>1.676958</v>
      </c>
      <c r="X2" s="4">
        <v>1.775136</v>
      </c>
      <c r="Y2" s="4">
        <v>1.749351</v>
      </c>
      <c r="Z2" s="4">
        <v>1.680924</v>
      </c>
      <c r="AA2" s="4">
        <v>1.669024</v>
      </c>
      <c r="AB2" s="4">
        <v>1.674975</v>
      </c>
      <c r="AC2" s="4">
        <v>1.696792</v>
      </c>
      <c r="AD2" s="4">
        <v>1.696792</v>
      </c>
      <c r="AE2" s="4">
        <v>1.697784</v>
      </c>
      <c r="AF2" s="4">
        <v>1.698775</v>
      </c>
      <c r="AG2" s="4">
        <v>1.705717</v>
      </c>
      <c r="AH2" s="4">
        <v>1.735468</v>
      </c>
      <c r="AI2" s="4">
        <v>1.745385</v>
      </c>
      <c r="AJ2" s="6">
        <f>SUM(E2:AI2)</f>
        <v>53.920494</v>
      </c>
    </row>
    <row r="3" spans="1:36">
      <c r="D3" s="5">
        <v>2</v>
      </c>
      <c r="E3" s="4">
        <v>1.66605</v>
      </c>
      <c r="F3" s="4">
        <v>1.963558</v>
      </c>
      <c r="G3" s="4">
        <v>1.864388</v>
      </c>
      <c r="H3" s="4">
        <v>1.665057</v>
      </c>
      <c r="I3" s="4">
        <v>1.680925</v>
      </c>
      <c r="J3" s="4">
        <v>1.936783</v>
      </c>
      <c r="K3" s="4">
        <v>1.654149</v>
      </c>
      <c r="L3" s="4">
        <v>1.654149</v>
      </c>
      <c r="M3" s="4">
        <v>1.649191</v>
      </c>
      <c r="N3" s="4">
        <v>1.651174</v>
      </c>
      <c r="O3" s="4">
        <v>1.675967</v>
      </c>
      <c r="P3" s="4">
        <v>1.652165</v>
      </c>
      <c r="Q3" s="4">
        <v>1.795962</v>
      </c>
      <c r="R3" s="4">
        <v>1.676958</v>
      </c>
      <c r="S3" s="4">
        <v>1.682908</v>
      </c>
      <c r="T3" s="4">
        <v>1.670016</v>
      </c>
      <c r="U3" s="4">
        <v>1.670016</v>
      </c>
      <c r="V3" s="4">
        <v>1.721584</v>
      </c>
      <c r="W3" s="4">
        <v>1.663074</v>
      </c>
      <c r="X3" s="4">
        <v>1.696791</v>
      </c>
      <c r="Y3" s="4">
        <v>1.773153</v>
      </c>
      <c r="Z3" s="4">
        <v>1.662083</v>
      </c>
      <c r="AA3" s="4">
        <v>1.670016</v>
      </c>
      <c r="AB3" s="4">
        <v>1.668032</v>
      </c>
      <c r="AC3" s="4">
        <v>1.680925</v>
      </c>
      <c r="AD3" s="4">
        <v>1.698775</v>
      </c>
      <c r="AE3" s="4">
        <v>1.685883</v>
      </c>
      <c r="AF3" s="4">
        <v>1.717618</v>
      </c>
      <c r="AG3" s="4">
        <v>1.699767</v>
      </c>
      <c r="AH3" s="4">
        <v>1.765219</v>
      </c>
      <c r="AI3" s="4">
        <v>1.735468</v>
      </c>
      <c r="AJ3" s="6">
        <f>SUM(E3:AI3)</f>
        <v>53.047804</v>
      </c>
    </row>
    <row r="4" spans="1:36">
      <c r="D4" s="5">
        <v>3</v>
      </c>
      <c r="E4" s="4">
        <v>1.821745</v>
      </c>
      <c r="F4" s="4">
        <v>1.864389</v>
      </c>
      <c r="G4" s="4">
        <v>1.97645</v>
      </c>
      <c r="H4" s="4">
        <v>1.79497</v>
      </c>
      <c r="I4" s="4">
        <v>1.662082</v>
      </c>
      <c r="J4" s="4">
        <v>1.839596</v>
      </c>
      <c r="K4" s="4">
        <v>1.64324</v>
      </c>
      <c r="L4" s="4">
        <v>1.648198</v>
      </c>
      <c r="M4" s="4">
        <v>1.656132</v>
      </c>
      <c r="N4" s="4">
        <v>1.648199</v>
      </c>
      <c r="O4" s="4">
        <v>1.670016</v>
      </c>
      <c r="P4" s="4">
        <v>1.650182</v>
      </c>
      <c r="Q4" s="4">
        <v>1.801911</v>
      </c>
      <c r="R4" s="4">
        <v>1.665057</v>
      </c>
      <c r="S4" s="4">
        <v>1.657124</v>
      </c>
      <c r="T4" s="4">
        <v>1.662082</v>
      </c>
      <c r="U4" s="4">
        <v>1.675966</v>
      </c>
      <c r="V4" s="4">
        <v>1.702742</v>
      </c>
      <c r="W4" s="4">
        <v>1.660099</v>
      </c>
      <c r="X4" s="4">
        <v>1.695801</v>
      </c>
      <c r="Y4" s="4">
        <v>1.712659</v>
      </c>
      <c r="Z4" s="4">
        <v>1.65514</v>
      </c>
      <c r="AA4" s="4">
        <v>1.662083</v>
      </c>
      <c r="AB4" s="4">
        <v>1.669025</v>
      </c>
      <c r="AC4" s="4">
        <v>1.685883</v>
      </c>
      <c r="AD4" s="4">
        <v>1.715634</v>
      </c>
      <c r="AE4" s="4">
        <v>1.6839</v>
      </c>
      <c r="AF4" s="4">
        <v>1.715634</v>
      </c>
      <c r="AG4" s="4">
        <v>1.699767</v>
      </c>
      <c r="AH4" s="4">
        <v>1.745385</v>
      </c>
      <c r="AI4" s="4">
        <v>1.681916</v>
      </c>
      <c r="AJ4" s="6">
        <f>SUM(E4:AI4)</f>
        <v>53.023007</v>
      </c>
    </row>
    <row r="5" spans="1:36">
      <c r="D5" s="5">
        <v>4</v>
      </c>
      <c r="E5" s="4">
        <v>1.869347</v>
      </c>
      <c r="F5" s="4">
        <v>1.852488</v>
      </c>
      <c r="G5" s="4">
        <v>1.983392</v>
      </c>
      <c r="H5" s="4">
        <v>1.667041</v>
      </c>
      <c r="I5" s="4">
        <v>1.662083</v>
      </c>
      <c r="J5" s="4">
        <v>1.88323</v>
      </c>
      <c r="K5" s="4">
        <v>1.785053</v>
      </c>
      <c r="L5" s="4">
        <v>1.642249</v>
      </c>
      <c r="M5" s="4">
        <v>1.662083</v>
      </c>
      <c r="N5" s="4">
        <v>1.64919</v>
      </c>
      <c r="O5" s="4">
        <v>1.675966</v>
      </c>
      <c r="P5" s="4">
        <v>1.648199</v>
      </c>
      <c r="Q5" s="4">
        <v>1.804887</v>
      </c>
      <c r="R5" s="4">
        <v>1.657124</v>
      </c>
      <c r="S5" s="4">
        <v>1.65514</v>
      </c>
      <c r="T5" s="4">
        <v>1.66605</v>
      </c>
      <c r="U5" s="4">
        <v>1.672</v>
      </c>
      <c r="V5" s="4">
        <v>1.775136</v>
      </c>
      <c r="W5" s="4">
        <v>1.660099</v>
      </c>
      <c r="X5" s="4">
        <v>1.699766</v>
      </c>
      <c r="Y5" s="4">
        <v>1.728526</v>
      </c>
      <c r="Z5" s="4">
        <v>1.658116</v>
      </c>
      <c r="AA5" s="4">
        <v>1.664065</v>
      </c>
      <c r="AB5" s="4">
        <v>1.664066</v>
      </c>
      <c r="AC5" s="4">
        <v>1.697783</v>
      </c>
      <c r="AD5" s="4">
        <v>1.682908</v>
      </c>
      <c r="AE5" s="4">
        <v>1.672991</v>
      </c>
      <c r="AF5" s="4">
        <v>1.7077</v>
      </c>
      <c r="AG5" s="4">
        <v>1.745385</v>
      </c>
      <c r="AH5" s="4">
        <v>1.703733</v>
      </c>
      <c r="AI5" s="4">
        <v>1.682908</v>
      </c>
      <c r="AJ5" s="6">
        <f>SUM(E5:AI5)</f>
        <v>53.178704</v>
      </c>
    </row>
    <row r="6" spans="1:36">
      <c r="D6" s="5">
        <v>5</v>
      </c>
      <c r="E6" s="4">
        <v>1.920915</v>
      </c>
      <c r="F6" s="4">
        <v>1.914965</v>
      </c>
      <c r="G6" s="4">
        <v>2.241233</v>
      </c>
      <c r="H6" s="4">
        <v>1.651174</v>
      </c>
      <c r="I6" s="4">
        <v>1.650182</v>
      </c>
      <c r="J6" s="4">
        <v>1.904057</v>
      </c>
      <c r="K6" s="4">
        <v>1.79497</v>
      </c>
      <c r="L6" s="4">
        <v>1.797945</v>
      </c>
      <c r="M6" s="4">
        <v>1.669024</v>
      </c>
      <c r="N6" s="4">
        <v>1.644232</v>
      </c>
      <c r="O6" s="4">
        <v>1.663074</v>
      </c>
      <c r="P6" s="4">
        <v>1.645224</v>
      </c>
      <c r="Q6" s="4">
        <v>1.801912</v>
      </c>
      <c r="R6" s="4">
        <v>1.661091</v>
      </c>
      <c r="S6" s="4">
        <v>1.659108</v>
      </c>
      <c r="T6" s="4">
        <v>1.668032</v>
      </c>
      <c r="U6" s="4">
        <v>1.675966</v>
      </c>
      <c r="V6" s="4">
        <v>1.699767</v>
      </c>
      <c r="W6" s="4">
        <v>1.665058</v>
      </c>
      <c r="X6" s="4">
        <v>1.710676</v>
      </c>
      <c r="Y6" s="4">
        <v>1.718609</v>
      </c>
      <c r="Z6" s="4">
        <v>1.655141</v>
      </c>
      <c r="AA6" s="4">
        <v>1.66605</v>
      </c>
      <c r="AB6" s="4">
        <v>1.679933</v>
      </c>
      <c r="AC6" s="4">
        <v>1.680925</v>
      </c>
      <c r="AD6" s="4">
        <v>1.6839</v>
      </c>
      <c r="AE6" s="4">
        <v>1.675966</v>
      </c>
      <c r="AF6" s="4">
        <v>1.707701</v>
      </c>
      <c r="AG6" s="4">
        <v>1.699766</v>
      </c>
      <c r="AH6" s="4">
        <v>1.765219</v>
      </c>
      <c r="AI6" s="4">
        <v>1.715634</v>
      </c>
      <c r="AJ6" s="6">
        <f>SUM(E6:AI6)</f>
        <v>53.687449</v>
      </c>
    </row>
    <row r="7" spans="1:36">
      <c r="D7" s="5">
        <v>6</v>
      </c>
      <c r="E7" s="4">
        <v>2.261067</v>
      </c>
      <c r="F7" s="4">
        <v>1.85348</v>
      </c>
      <c r="G7" s="4">
        <v>2.370154</v>
      </c>
      <c r="H7" s="4">
        <v>1.752327</v>
      </c>
      <c r="I7" s="4">
        <v>1.656132</v>
      </c>
      <c r="J7" s="4">
        <v>1.866371</v>
      </c>
      <c r="K7" s="4">
        <v>1.868355</v>
      </c>
      <c r="L7" s="4">
        <v>1.653157</v>
      </c>
      <c r="M7" s="4">
        <v>1.670016</v>
      </c>
      <c r="N7" s="4">
        <v>1.644232</v>
      </c>
      <c r="O7" s="4">
        <v>1.664066</v>
      </c>
      <c r="P7" s="4">
        <v>1.650182</v>
      </c>
      <c r="Q7" s="4">
        <v>1.814803</v>
      </c>
      <c r="R7" s="4">
        <v>1.666049</v>
      </c>
      <c r="S7" s="4">
        <v>1.667041</v>
      </c>
      <c r="T7" s="4">
        <v>1.6958</v>
      </c>
      <c r="U7" s="4">
        <v>1.679933</v>
      </c>
      <c r="V7" s="4">
        <v>1.697784</v>
      </c>
      <c r="W7" s="4">
        <v>1.663074</v>
      </c>
      <c r="X7" s="4">
        <v>1.715634</v>
      </c>
      <c r="Y7" s="4">
        <v>1.727535</v>
      </c>
      <c r="Z7" s="4">
        <v>1.65514</v>
      </c>
      <c r="AA7" s="4">
        <v>1.669024</v>
      </c>
      <c r="AB7" s="4">
        <v>1.683899</v>
      </c>
      <c r="AC7" s="4">
        <v>1.725551</v>
      </c>
      <c r="AD7" s="4">
        <v>1.6958</v>
      </c>
      <c r="AE7" s="4">
        <v>1.725551</v>
      </c>
      <c r="AF7" s="4">
        <v>1.708692</v>
      </c>
      <c r="AG7" s="4">
        <v>1.701751</v>
      </c>
      <c r="AH7" s="4">
        <v>1.703734</v>
      </c>
      <c r="AI7" s="4">
        <v>1.6958</v>
      </c>
      <c r="AJ7" s="6">
        <f>SUM(E7:AI7)</f>
        <v>54.202134</v>
      </c>
    </row>
    <row r="8" spans="1:36">
      <c r="D8" s="5">
        <v>7</v>
      </c>
      <c r="E8" s="4">
        <v>1.846538</v>
      </c>
      <c r="F8" s="4">
        <v>1.85943</v>
      </c>
      <c r="G8" s="4">
        <v>2.201565</v>
      </c>
      <c r="H8" s="4">
        <v>1.703733</v>
      </c>
      <c r="I8" s="4">
        <v>1.655141</v>
      </c>
      <c r="J8" s="4">
        <v>1.804887</v>
      </c>
      <c r="K8" s="4">
        <v>1.881247</v>
      </c>
      <c r="L8" s="4">
        <v>1.777119</v>
      </c>
      <c r="M8" s="4">
        <v>1.666049</v>
      </c>
      <c r="N8" s="4">
        <v>1.648199</v>
      </c>
      <c r="O8" s="4">
        <v>1.666049</v>
      </c>
      <c r="P8" s="4">
        <v>1.652165</v>
      </c>
      <c r="Q8" s="4">
        <v>1.795962</v>
      </c>
      <c r="R8" s="4">
        <v>1.673983</v>
      </c>
      <c r="S8" s="4">
        <v>1.667041</v>
      </c>
      <c r="T8" s="4">
        <v>1.698776</v>
      </c>
      <c r="U8" s="4">
        <v>1.684891</v>
      </c>
      <c r="V8" s="4">
        <v>1.6958</v>
      </c>
      <c r="W8" s="4">
        <v>1.667041</v>
      </c>
      <c r="X8" s="4">
        <v>1.717617</v>
      </c>
      <c r="Y8" s="4">
        <v>1.730509</v>
      </c>
      <c r="Z8" s="4">
        <v>1.681917</v>
      </c>
      <c r="AA8" s="4">
        <v>1.668033</v>
      </c>
      <c r="AB8" s="4">
        <v>1.676958</v>
      </c>
      <c r="AC8" s="4">
        <v>1.6958</v>
      </c>
      <c r="AD8" s="4">
        <v>1.700759</v>
      </c>
      <c r="AE8" s="4">
        <v>1.682908</v>
      </c>
      <c r="AF8" s="4">
        <v>1.721584</v>
      </c>
      <c r="AG8" s="4">
        <v>1.703733</v>
      </c>
      <c r="AH8" s="4">
        <v>1.702742</v>
      </c>
      <c r="AI8" s="4">
        <v>1.699767</v>
      </c>
      <c r="AJ8" s="6">
        <f>SUM(E8:AI8)</f>
        <v>53.627943</v>
      </c>
    </row>
    <row r="9" spans="1:36">
      <c r="D9" s="5">
        <v>8</v>
      </c>
      <c r="E9" s="4">
        <v>1.980417</v>
      </c>
      <c r="F9" s="4">
        <v>1.860421</v>
      </c>
      <c r="G9" s="4">
        <v>2.340402</v>
      </c>
      <c r="H9" s="4">
        <v>1.808854</v>
      </c>
      <c r="I9" s="4">
        <v>1.659107</v>
      </c>
      <c r="J9" s="4">
        <v>1.882239</v>
      </c>
      <c r="K9" s="4">
        <v>1.801912</v>
      </c>
      <c r="L9" s="4">
        <v>1.652166</v>
      </c>
      <c r="M9" s="4">
        <v>1.657124</v>
      </c>
      <c r="N9" s="4">
        <v>1.874305</v>
      </c>
      <c r="O9" s="4">
        <v>1.671008</v>
      </c>
      <c r="P9" s="4">
        <v>1.657124</v>
      </c>
      <c r="Q9" s="4">
        <v>1.656132</v>
      </c>
      <c r="R9" s="4">
        <v>1.671008</v>
      </c>
      <c r="S9" s="4">
        <v>1.675966</v>
      </c>
      <c r="T9" s="4">
        <v>1.683899</v>
      </c>
      <c r="U9" s="4">
        <v>1.697784</v>
      </c>
      <c r="V9" s="4">
        <v>1.755302</v>
      </c>
      <c r="W9" s="4">
        <v>1.669024</v>
      </c>
      <c r="X9" s="4">
        <v>1.719601</v>
      </c>
      <c r="Y9" s="4">
        <v>1.73051</v>
      </c>
      <c r="Z9" s="4">
        <v>1.66109</v>
      </c>
      <c r="AA9" s="4">
        <v>1.676958</v>
      </c>
      <c r="AB9" s="4">
        <v>1.715634</v>
      </c>
      <c r="AC9" s="4">
        <v>1.735468</v>
      </c>
      <c r="AD9" s="4">
        <v>1.717617</v>
      </c>
      <c r="AE9" s="4">
        <v>1.698776</v>
      </c>
      <c r="AF9" s="4">
        <v>1.730509</v>
      </c>
      <c r="AG9" s="4">
        <v>1.708693</v>
      </c>
      <c r="AH9" s="4">
        <v>1.7077</v>
      </c>
      <c r="AI9" s="4">
        <v>1.701751</v>
      </c>
      <c r="AJ9" s="6">
        <f>SUM(E9:AI9)</f>
        <v>54.158501</v>
      </c>
    </row>
    <row r="10" spans="1:36">
      <c r="D10" s="5">
        <v>9</v>
      </c>
      <c r="E10" s="4">
        <v>2.875918</v>
      </c>
      <c r="F10" s="4">
        <v>1.815796</v>
      </c>
      <c r="G10" s="4">
        <v>2.241233</v>
      </c>
      <c r="H10" s="4">
        <v>1.655141</v>
      </c>
      <c r="I10" s="4">
        <v>1.814804</v>
      </c>
      <c r="J10" s="4">
        <v>1.804887</v>
      </c>
      <c r="K10" s="4">
        <v>1.947691</v>
      </c>
      <c r="L10" s="4">
        <v>1.657124</v>
      </c>
      <c r="M10" s="4">
        <v>1.660099</v>
      </c>
      <c r="N10" s="4">
        <v>1.854472</v>
      </c>
      <c r="O10" s="4">
        <v>1.669024</v>
      </c>
      <c r="P10" s="4">
        <v>1.649191</v>
      </c>
      <c r="Q10" s="4">
        <v>1.864389</v>
      </c>
      <c r="R10" s="4">
        <v>1.671008</v>
      </c>
      <c r="S10" s="4">
        <v>1.667041</v>
      </c>
      <c r="T10" s="4">
        <v>1.672</v>
      </c>
      <c r="U10" s="4">
        <v>1.765219</v>
      </c>
      <c r="V10" s="4">
        <v>1.6958</v>
      </c>
      <c r="W10" s="4">
        <v>1.684892</v>
      </c>
      <c r="X10" s="4">
        <v>1.718609</v>
      </c>
      <c r="Y10" s="4">
        <v>1.720592</v>
      </c>
      <c r="Z10" s="4">
        <v>1.655141</v>
      </c>
      <c r="AA10" s="4">
        <v>1.670016</v>
      </c>
      <c r="AB10" s="4">
        <v>1.676958</v>
      </c>
      <c r="AC10" s="4">
        <v>1.755302</v>
      </c>
      <c r="AD10" s="4">
        <v>1.708693</v>
      </c>
      <c r="AE10" s="4">
        <v>1.705717</v>
      </c>
      <c r="AF10" s="4">
        <v>1.732493</v>
      </c>
      <c r="AG10" s="4">
        <v>1.765219</v>
      </c>
      <c r="AH10" s="4">
        <v>1.713651</v>
      </c>
      <c r="AI10" s="4">
        <v>1.699767</v>
      </c>
      <c r="AJ10" s="6">
        <f>SUM(E10:AI10)</f>
        <v>55.187887</v>
      </c>
    </row>
    <row r="11" spans="1:36">
      <c r="D11" s="5">
        <v>10</v>
      </c>
      <c r="E11" s="4">
        <v>2.598244</v>
      </c>
      <c r="F11" s="4">
        <v>1.816787</v>
      </c>
      <c r="G11" s="4">
        <v>1.877281</v>
      </c>
      <c r="H11" s="4">
        <v>1.675966</v>
      </c>
      <c r="I11" s="4">
        <v>1.834637</v>
      </c>
      <c r="J11" s="4">
        <v>1.678941</v>
      </c>
      <c r="K11" s="4">
        <v>1.80687</v>
      </c>
      <c r="L11" s="4">
        <v>1.664066</v>
      </c>
      <c r="M11" s="4">
        <v>1.661091</v>
      </c>
      <c r="N11" s="4">
        <v>1.646215</v>
      </c>
      <c r="O11" s="4">
        <v>1.668033</v>
      </c>
      <c r="P11" s="4">
        <v>1.654148</v>
      </c>
      <c r="Q11" s="4">
        <v>1.663074</v>
      </c>
      <c r="R11" s="4">
        <v>1.755302</v>
      </c>
      <c r="S11" s="4">
        <v>1.665057</v>
      </c>
      <c r="T11" s="4">
        <v>1.674974</v>
      </c>
      <c r="U11" s="4">
        <v>1.717617</v>
      </c>
      <c r="V11" s="4">
        <v>1.708692</v>
      </c>
      <c r="W11" s="4">
        <v>1.681916</v>
      </c>
      <c r="X11" s="4">
        <v>1.72456</v>
      </c>
      <c r="Y11" s="4">
        <v>1.738443</v>
      </c>
      <c r="Z11" s="4">
        <v>1.664066</v>
      </c>
      <c r="AA11" s="4">
        <v>1.678941</v>
      </c>
      <c r="AB11" s="4">
        <v>1.6958</v>
      </c>
      <c r="AC11" s="4">
        <v>1.765219</v>
      </c>
      <c r="AD11" s="4">
        <v>1.717617</v>
      </c>
      <c r="AE11" s="4">
        <v>1.724559</v>
      </c>
      <c r="AF11" s="4">
        <v>1.723568</v>
      </c>
      <c r="AG11" s="4">
        <v>1.710675</v>
      </c>
      <c r="AH11" s="4">
        <v>1.713651</v>
      </c>
      <c r="AI11" s="4">
        <v>1.720592</v>
      </c>
      <c r="AJ11" s="6">
        <f>SUM(E11:AI11)</f>
        <v>54.026602</v>
      </c>
    </row>
    <row r="12" spans="1:36">
      <c r="D12" s="5">
        <v>11</v>
      </c>
      <c r="E12" s="4">
        <v>2.60816</v>
      </c>
      <c r="F12" s="4">
        <v>1.6958</v>
      </c>
      <c r="G12" s="4">
        <v>1.920915</v>
      </c>
      <c r="H12" s="4">
        <v>1.667041</v>
      </c>
      <c r="I12" s="4">
        <v>1.676958</v>
      </c>
      <c r="J12" s="4">
        <v>1.735468</v>
      </c>
      <c r="K12" s="4">
        <v>1.830671</v>
      </c>
      <c r="L12" s="4">
        <v>1.679933</v>
      </c>
      <c r="M12" s="4">
        <v>1.671008</v>
      </c>
      <c r="N12" s="4">
        <v>1.652166</v>
      </c>
      <c r="O12" s="4">
        <v>1.668033</v>
      </c>
      <c r="P12" s="4">
        <v>1.672992</v>
      </c>
      <c r="Q12" s="4">
        <v>1.659107</v>
      </c>
      <c r="R12" s="4">
        <v>1.683899</v>
      </c>
      <c r="S12" s="4">
        <v>1.67795</v>
      </c>
      <c r="T12" s="4">
        <v>1.745385</v>
      </c>
      <c r="U12" s="4">
        <v>1.711667</v>
      </c>
      <c r="V12" s="4">
        <v>1.745385</v>
      </c>
      <c r="W12" s="4">
        <v>1.685883</v>
      </c>
      <c r="X12" s="4">
        <v>1.737451</v>
      </c>
      <c r="Y12" s="4">
        <v>1.727535</v>
      </c>
      <c r="Z12" s="4">
        <v>1.677949</v>
      </c>
      <c r="AA12" s="4">
        <v>1.668033</v>
      </c>
      <c r="AB12" s="4">
        <v>1.755302</v>
      </c>
      <c r="AC12" s="4">
        <v>1.7077</v>
      </c>
      <c r="AD12" s="4">
        <v>1.728526</v>
      </c>
      <c r="AE12" s="4">
        <v>1.723568</v>
      </c>
      <c r="AF12" s="4">
        <v>1.730509</v>
      </c>
      <c r="AG12" s="4">
        <v>1.706709</v>
      </c>
      <c r="AH12" s="4">
        <v>1.712659</v>
      </c>
      <c r="AI12" s="4">
        <v>1.726543</v>
      </c>
      <c r="AJ12" s="6">
        <f>SUM(E12:AI12)</f>
        <v>53.990905</v>
      </c>
    </row>
    <row r="13" spans="1:36">
      <c r="D13" s="5">
        <v>12</v>
      </c>
      <c r="E13" s="4">
        <v>1.84753</v>
      </c>
      <c r="F13" s="4">
        <v>1.704725</v>
      </c>
      <c r="G13" s="4">
        <v>1.705717</v>
      </c>
      <c r="H13" s="4">
        <v>1.685883</v>
      </c>
      <c r="I13" s="4">
        <v>1.672991</v>
      </c>
      <c r="J13" s="4">
        <v>1.810837</v>
      </c>
      <c r="K13" s="4">
        <v>1.970499</v>
      </c>
      <c r="L13" s="4">
        <v>1.679933</v>
      </c>
      <c r="M13" s="4">
        <v>1.675966</v>
      </c>
      <c r="N13" s="4">
        <v>1.668032</v>
      </c>
      <c r="O13" s="4">
        <v>1.685883</v>
      </c>
      <c r="P13" s="4">
        <v>1.814803</v>
      </c>
      <c r="Q13" s="4">
        <v>1.674975</v>
      </c>
      <c r="R13" s="4">
        <v>1.697784</v>
      </c>
      <c r="S13" s="4">
        <v>1.674974</v>
      </c>
      <c r="T13" s="4">
        <v>1.697784</v>
      </c>
      <c r="U13" s="4">
        <v>1.698776</v>
      </c>
      <c r="V13" s="4">
        <v>1.702742</v>
      </c>
      <c r="W13" s="4">
        <v>1.755302</v>
      </c>
      <c r="X13" s="4">
        <v>1.74241</v>
      </c>
      <c r="Y13" s="4">
        <v>1.7196</v>
      </c>
      <c r="Z13" s="4">
        <v>1.700759</v>
      </c>
      <c r="AA13" s="4">
        <v>1.672991</v>
      </c>
      <c r="AB13" s="4">
        <v>1.697784</v>
      </c>
      <c r="AC13" s="4">
        <v>1.701751</v>
      </c>
      <c r="AD13" s="4">
        <v>1.724559</v>
      </c>
      <c r="AE13" s="4">
        <v>1.7077</v>
      </c>
      <c r="AF13" s="4">
        <v>1.741419</v>
      </c>
      <c r="AG13" s="4">
        <v>1.715634</v>
      </c>
      <c r="AH13" s="4">
        <v>1.717617</v>
      </c>
      <c r="AI13" s="4">
        <v>1.729518</v>
      </c>
      <c r="AJ13" s="6">
        <f>SUM(E13:AI13)</f>
        <v>53.396878</v>
      </c>
    </row>
    <row r="14" spans="1:36">
      <c r="D14" s="5">
        <v>13</v>
      </c>
      <c r="E14" s="4">
        <v>2.429655</v>
      </c>
      <c r="F14" s="4">
        <v>1.822737</v>
      </c>
      <c r="G14" s="4">
        <v>1.922899</v>
      </c>
      <c r="H14" s="4">
        <v>1.685883</v>
      </c>
      <c r="I14" s="4">
        <v>1.667041</v>
      </c>
      <c r="J14" s="4">
        <v>1.874305</v>
      </c>
      <c r="K14" s="4">
        <v>1.963558</v>
      </c>
      <c r="L14" s="4">
        <v>1.669024</v>
      </c>
      <c r="M14" s="4">
        <v>1.679933</v>
      </c>
      <c r="N14" s="4">
        <v>1.67795</v>
      </c>
      <c r="O14" s="4">
        <v>1.679933</v>
      </c>
      <c r="P14" s="4">
        <v>1.809845</v>
      </c>
      <c r="Q14" s="4">
        <v>1.668032</v>
      </c>
      <c r="R14" s="4">
        <v>1.775136</v>
      </c>
      <c r="S14" s="4">
        <v>1.715634</v>
      </c>
      <c r="T14" s="4">
        <v>1.699767</v>
      </c>
      <c r="U14" s="4">
        <v>1.706708</v>
      </c>
      <c r="V14" s="4">
        <v>1.702742</v>
      </c>
      <c r="W14" s="4">
        <v>1.735468</v>
      </c>
      <c r="X14" s="4">
        <v>1.74836</v>
      </c>
      <c r="Y14" s="4">
        <v>1.709684</v>
      </c>
      <c r="Z14" s="4">
        <v>1.673983</v>
      </c>
      <c r="AA14" s="4">
        <v>1.677949</v>
      </c>
      <c r="AB14" s="4">
        <v>1.716626</v>
      </c>
      <c r="AC14" s="4">
        <v>1.733484</v>
      </c>
      <c r="AD14" s="4">
        <v>1.711668</v>
      </c>
      <c r="AE14" s="4">
        <v>1.719601</v>
      </c>
      <c r="AF14" s="4">
        <v>1.739434</v>
      </c>
      <c r="AG14" s="4">
        <v>1.717617</v>
      </c>
      <c r="AH14" s="4">
        <v>1.706709</v>
      </c>
      <c r="AI14" s="4">
        <v>1.71365</v>
      </c>
      <c r="AJ14" s="6">
        <f>SUM(E14:AI14)</f>
        <v>54.455015</v>
      </c>
    </row>
    <row r="15" spans="1:36">
      <c r="D15" s="5">
        <v>14</v>
      </c>
      <c r="E15" s="4">
        <v>1.900089</v>
      </c>
      <c r="F15" s="4">
        <v>1.833646</v>
      </c>
      <c r="G15" s="4">
        <v>1.740426</v>
      </c>
      <c r="H15" s="4">
        <v>1.679933</v>
      </c>
      <c r="I15" s="4">
        <v>1.661091</v>
      </c>
      <c r="J15" s="4">
        <v>1.668033</v>
      </c>
      <c r="K15" s="4">
        <v>1.902073</v>
      </c>
      <c r="L15" s="4">
        <v>1.745385</v>
      </c>
      <c r="M15" s="4">
        <v>1.668033</v>
      </c>
      <c r="N15" s="4">
        <v>1.668033</v>
      </c>
      <c r="O15" s="4">
        <v>1.696792</v>
      </c>
      <c r="P15" s="4">
        <v>1.663075</v>
      </c>
      <c r="Q15" s="4">
        <v>1.664066</v>
      </c>
      <c r="R15" s="4">
        <v>1.704725</v>
      </c>
      <c r="S15" s="4">
        <v>1.715635</v>
      </c>
      <c r="T15" s="4">
        <v>1.710675</v>
      </c>
      <c r="U15" s="4">
        <v>1.698776</v>
      </c>
      <c r="V15" s="4">
        <v>1.700759</v>
      </c>
      <c r="W15" s="4">
        <v>1.697783</v>
      </c>
      <c r="X15" s="4">
        <v>1.735468</v>
      </c>
      <c r="Y15" s="4">
        <v>1.705717</v>
      </c>
      <c r="Z15" s="4">
        <v>1.678941</v>
      </c>
      <c r="AA15" s="4">
        <v>1.708692</v>
      </c>
      <c r="AB15" s="4">
        <v>1.705717</v>
      </c>
      <c r="AC15" s="4">
        <v>1.729518</v>
      </c>
      <c r="AD15" s="4">
        <v>1.712659</v>
      </c>
      <c r="AE15" s="4">
        <v>1.715634</v>
      </c>
      <c r="AF15" s="4">
        <v>1.729518</v>
      </c>
      <c r="AG15" s="4">
        <v>1.716626</v>
      </c>
      <c r="AH15" s="4">
        <v>1.705717</v>
      </c>
      <c r="AI15" s="4">
        <v>1.714643</v>
      </c>
      <c r="AJ15" s="6">
        <f>SUM(E15:AI15)</f>
        <v>53.277878</v>
      </c>
    </row>
    <row r="16" spans="1:36">
      <c r="D16" s="5">
        <v>15</v>
      </c>
      <c r="E16" s="4">
        <v>1.951658</v>
      </c>
      <c r="F16" s="4">
        <v>1.84158</v>
      </c>
      <c r="G16" s="4">
        <v>1.920915</v>
      </c>
      <c r="H16" s="4">
        <v>1.670016</v>
      </c>
      <c r="I16" s="4">
        <v>1.715634</v>
      </c>
      <c r="J16" s="4">
        <v>1.825712</v>
      </c>
      <c r="K16" s="4">
        <v>2.082562</v>
      </c>
      <c r="L16" s="4">
        <v>1.678941</v>
      </c>
      <c r="M16" s="4">
        <v>1.670016</v>
      </c>
      <c r="N16" s="4">
        <v>1.663074</v>
      </c>
      <c r="O16" s="4">
        <v>1.706708</v>
      </c>
      <c r="P16" s="4">
        <v>1.800919</v>
      </c>
      <c r="Q16" s="4">
        <v>1.658116</v>
      </c>
      <c r="R16" s="4">
        <v>1.680925</v>
      </c>
      <c r="S16" s="4">
        <v>1.706708</v>
      </c>
      <c r="T16" s="4">
        <v>1.696792</v>
      </c>
      <c r="U16" s="4">
        <v>0.863767</v>
      </c>
      <c r="V16" s="4">
        <v>1.775135</v>
      </c>
      <c r="W16" s="4">
        <v>1.708693</v>
      </c>
      <c r="X16" s="4">
        <v>1.761252</v>
      </c>
      <c r="Y16" s="4">
        <v>1.765219</v>
      </c>
      <c r="Z16" s="4">
        <v>1.678941</v>
      </c>
      <c r="AA16" s="4">
        <v>1.735468</v>
      </c>
      <c r="AB16" s="4">
        <v>1.696791</v>
      </c>
      <c r="AC16" s="4">
        <v>1.711667</v>
      </c>
      <c r="AD16" s="4">
        <v>1.710675</v>
      </c>
      <c r="AE16" s="4">
        <v>1.719601</v>
      </c>
      <c r="AF16" s="4">
        <v>1.712659</v>
      </c>
      <c r="AG16" s="4">
        <v>1.70175</v>
      </c>
      <c r="AH16" s="4">
        <v>1.715634</v>
      </c>
      <c r="AI16" s="4">
        <v>1.731501</v>
      </c>
      <c r="AJ16" s="6">
        <f>SUM(E16:AI16)</f>
        <v>53.259029</v>
      </c>
    </row>
    <row r="17" spans="4:36">
      <c r="D17" s="5">
        <v>16</v>
      </c>
      <c r="E17" s="4">
        <v>1.863397</v>
      </c>
      <c r="F17" s="4">
        <v>1.974466</v>
      </c>
      <c r="G17" s="4">
        <v>1.86538</v>
      </c>
      <c r="H17" s="4">
        <v>1.745385</v>
      </c>
      <c r="I17" s="4">
        <v>1.674975</v>
      </c>
      <c r="J17" s="4">
        <v>1.765219</v>
      </c>
      <c r="K17" s="4">
        <v>1.948683</v>
      </c>
      <c r="L17" s="4">
        <v>1.725551</v>
      </c>
      <c r="M17" s="4">
        <v>1.662082</v>
      </c>
      <c r="N17" s="4">
        <v>1.666049</v>
      </c>
      <c r="O17" s="4">
        <v>1.674975</v>
      </c>
      <c r="P17" s="4">
        <v>1.665058</v>
      </c>
      <c r="Q17" s="4">
        <v>1.682908</v>
      </c>
      <c r="R17" s="4">
        <v>1.765219</v>
      </c>
      <c r="S17" s="4">
        <v>1.667041</v>
      </c>
      <c r="T17" s="4">
        <v>1.734476</v>
      </c>
      <c r="U17" s="4">
        <v>1.784061</v>
      </c>
      <c r="V17" s="4">
        <v>1.775136</v>
      </c>
      <c r="W17" s="4">
        <v>1.730509</v>
      </c>
      <c r="X17" s="4">
        <v>1.770177</v>
      </c>
      <c r="Y17" s="4">
        <v>1.679933</v>
      </c>
      <c r="Z17" s="4">
        <v>1.66605</v>
      </c>
      <c r="AA17" s="4">
        <v>1.675967</v>
      </c>
      <c r="AB17" s="4">
        <v>1.699767</v>
      </c>
      <c r="AC17" s="4">
        <v>1.701751</v>
      </c>
      <c r="AD17" s="4">
        <v>1.712659</v>
      </c>
      <c r="AE17" s="4">
        <v>1.712659</v>
      </c>
      <c r="AF17" s="4">
        <v>1.715634</v>
      </c>
      <c r="AG17" s="4">
        <v>1.701751</v>
      </c>
      <c r="AH17" s="4">
        <v>1.715634</v>
      </c>
      <c r="AI17" s="4">
        <v>1.730509</v>
      </c>
      <c r="AJ17" s="6">
        <f>SUM(E17:AI17)</f>
        <v>53.853061</v>
      </c>
    </row>
    <row r="18" spans="4:36">
      <c r="D18" s="5">
        <v>17</v>
      </c>
      <c r="E18" s="4">
        <v>1.983392</v>
      </c>
      <c r="F18" s="4">
        <v>1.825713</v>
      </c>
      <c r="G18" s="4">
        <v>1.848522</v>
      </c>
      <c r="H18" s="4">
        <v>1.671008</v>
      </c>
      <c r="I18" s="4">
        <v>1.671999</v>
      </c>
      <c r="J18" s="4">
        <v>1.706709</v>
      </c>
      <c r="K18" s="4">
        <v>1.946699</v>
      </c>
      <c r="L18" s="4">
        <v>1.699767</v>
      </c>
      <c r="M18" s="4">
        <v>1.668033</v>
      </c>
      <c r="N18" s="4">
        <v>1.678941</v>
      </c>
      <c r="O18" s="4">
        <v>1.672991</v>
      </c>
      <c r="P18" s="4">
        <v>1.937774</v>
      </c>
      <c r="Q18" s="4">
        <v>1.678941</v>
      </c>
      <c r="R18" s="4">
        <v>1.681916</v>
      </c>
      <c r="S18" s="4">
        <v>1.715634</v>
      </c>
      <c r="T18" s="4">
        <v>1.729518</v>
      </c>
      <c r="U18" s="4">
        <v>1.507378</v>
      </c>
      <c r="V18" s="4">
        <v>1.705717</v>
      </c>
      <c r="W18" s="4">
        <v>1.713651</v>
      </c>
      <c r="X18" s="4">
        <v>1.754311</v>
      </c>
      <c r="Y18" s="4">
        <v>1.696792</v>
      </c>
      <c r="Z18" s="4">
        <v>1.671999</v>
      </c>
      <c r="AA18" s="4">
        <v>1.676958</v>
      </c>
      <c r="AB18" s="4">
        <v>1.702742</v>
      </c>
      <c r="AC18" s="4">
        <v>1.6958</v>
      </c>
      <c r="AD18" s="4">
        <v>1.723568</v>
      </c>
      <c r="AE18" s="4">
        <v>1.726542</v>
      </c>
      <c r="AF18" s="4">
        <v>1.722576</v>
      </c>
      <c r="AG18" s="4">
        <v>1.709684</v>
      </c>
      <c r="AH18" s="4">
        <v>1.712659</v>
      </c>
      <c r="AI18" s="4">
        <v>1.721585</v>
      </c>
      <c r="AJ18" s="6">
        <f>SUM(E18:AI18)</f>
        <v>53.559519</v>
      </c>
    </row>
    <row r="19" spans="4:36">
      <c r="D19" s="5">
        <v>18</v>
      </c>
      <c r="E19" s="4">
        <v>1.841579</v>
      </c>
      <c r="F19" s="4">
        <v>1.830671</v>
      </c>
      <c r="G19" s="4">
        <v>2.15198</v>
      </c>
      <c r="H19" s="4">
        <v>1.672991</v>
      </c>
      <c r="I19" s="4">
        <v>1.817779</v>
      </c>
      <c r="J19" s="4">
        <v>1.756294</v>
      </c>
      <c r="K19" s="4">
        <v>1.944716</v>
      </c>
      <c r="L19" s="4">
        <v>1.684892</v>
      </c>
      <c r="M19" s="4">
        <v>1.735468</v>
      </c>
      <c r="N19" s="4">
        <v>1.676958</v>
      </c>
      <c r="O19" s="4">
        <v>1.675966</v>
      </c>
      <c r="P19" s="4">
        <v>1.872322</v>
      </c>
      <c r="Q19" s="4">
        <v>1.672991</v>
      </c>
      <c r="R19" s="4">
        <v>1.673983</v>
      </c>
      <c r="S19" s="4">
        <v>1.702742</v>
      </c>
      <c r="T19" s="4">
        <v>1.709684</v>
      </c>
      <c r="U19" s="4">
        <v>1.1226</v>
      </c>
      <c r="V19" s="4">
        <v>1.717618</v>
      </c>
      <c r="W19" s="4">
        <v>1.705717</v>
      </c>
      <c r="X19" s="4">
        <v>1.734476</v>
      </c>
      <c r="Y19" s="4">
        <v>1.681916</v>
      </c>
      <c r="Z19" s="4">
        <v>1.675966</v>
      </c>
      <c r="AA19" s="4">
        <v>1.678941</v>
      </c>
      <c r="AB19" s="4">
        <v>1.720593</v>
      </c>
      <c r="AC19" s="4">
        <v>1.705717</v>
      </c>
      <c r="AD19" s="4">
        <v>1.717617</v>
      </c>
      <c r="AE19" s="4">
        <v>1.740427</v>
      </c>
      <c r="AF19" s="4">
        <v>1.732493</v>
      </c>
      <c r="AG19" s="4">
        <v>1.700758</v>
      </c>
      <c r="AH19" s="4">
        <v>1.743402</v>
      </c>
      <c r="AI19" s="4">
        <v>1.7196</v>
      </c>
      <c r="AJ19" s="6">
        <f>SUM(E19:AI19)</f>
        <v>53.518857</v>
      </c>
    </row>
    <row r="20" spans="4:36">
      <c r="D20" s="5">
        <v>19</v>
      </c>
      <c r="E20" s="4">
        <v>1.815796</v>
      </c>
      <c r="F20" s="4">
        <v>1.823728</v>
      </c>
      <c r="G20" s="4">
        <v>1.848521</v>
      </c>
      <c r="H20" s="4">
        <v>1.676958</v>
      </c>
      <c r="I20" s="4">
        <v>1.833646</v>
      </c>
      <c r="J20" s="4">
        <v>1.712658</v>
      </c>
      <c r="K20" s="4">
        <v>2.132146</v>
      </c>
      <c r="L20" s="4">
        <v>1.662082</v>
      </c>
      <c r="M20" s="4">
        <v>1.698775</v>
      </c>
      <c r="N20" s="4">
        <v>1.682908</v>
      </c>
      <c r="O20" s="4">
        <v>1.715634</v>
      </c>
      <c r="P20" s="4">
        <v>1.844555</v>
      </c>
      <c r="Q20" s="4">
        <v>1.703734</v>
      </c>
      <c r="R20" s="4">
        <v>1.661091</v>
      </c>
      <c r="S20" s="4">
        <v>1.706709</v>
      </c>
      <c r="T20" s="4">
        <v>1.705717</v>
      </c>
      <c r="U20" s="4">
        <v>1.841579</v>
      </c>
      <c r="V20" s="4">
        <v>1.715634</v>
      </c>
      <c r="W20" s="4">
        <v>1.709684</v>
      </c>
      <c r="X20" s="4">
        <v>1.761252</v>
      </c>
      <c r="Y20" s="4">
        <v>1.672992</v>
      </c>
      <c r="Z20" s="4">
        <v>1.673983</v>
      </c>
      <c r="AA20" s="4">
        <v>1.675966</v>
      </c>
      <c r="AB20" s="4">
        <v>1.730509</v>
      </c>
      <c r="AC20" s="4">
        <v>1.699767</v>
      </c>
      <c r="AD20" s="4">
        <v>1.704726</v>
      </c>
      <c r="AE20" s="4">
        <v>1.717617</v>
      </c>
      <c r="AF20" s="4">
        <v>1.757285</v>
      </c>
      <c r="AG20" s="4">
        <v>1.698775</v>
      </c>
      <c r="AH20" s="4">
        <v>1.727534</v>
      </c>
      <c r="AI20" s="4">
        <v>1.734477</v>
      </c>
      <c r="AJ20" s="6">
        <f>SUM(E20:AI20)</f>
        <v>54.046438</v>
      </c>
    </row>
    <row r="21" spans="4:36">
      <c r="D21" s="5">
        <v>20</v>
      </c>
      <c r="E21" s="4">
        <v>1.833645</v>
      </c>
      <c r="F21" s="4">
        <v>1.959592</v>
      </c>
      <c r="G21" s="4">
        <v>1.843563</v>
      </c>
      <c r="H21" s="4">
        <v>1.700758</v>
      </c>
      <c r="I21" s="4">
        <v>1.833645</v>
      </c>
      <c r="J21" s="4">
        <v>1.711668</v>
      </c>
      <c r="K21" s="4">
        <v>1.823729</v>
      </c>
      <c r="L21" s="4">
        <v>1.681916</v>
      </c>
      <c r="M21" s="4">
        <v>1.708692</v>
      </c>
      <c r="N21" s="4">
        <v>1.6839</v>
      </c>
      <c r="O21" s="4">
        <v>1.673983</v>
      </c>
      <c r="P21" s="4">
        <v>2.38007</v>
      </c>
      <c r="Q21" s="4">
        <v>1.700759</v>
      </c>
      <c r="R21" s="4">
        <v>1.672991</v>
      </c>
      <c r="S21" s="4">
        <v>1.709684</v>
      </c>
      <c r="T21" s="4">
        <v>1.6958</v>
      </c>
      <c r="U21" s="4">
        <v>1.807862</v>
      </c>
      <c r="V21" s="4">
        <v>1.699767</v>
      </c>
      <c r="W21" s="4">
        <v>1.717617</v>
      </c>
      <c r="X21" s="4">
        <v>1.757285</v>
      </c>
      <c r="Y21" s="4">
        <v>1.668032</v>
      </c>
      <c r="Z21" s="4">
        <v>1.679933</v>
      </c>
      <c r="AA21" s="4">
        <v>1.755302</v>
      </c>
      <c r="AB21" s="4">
        <v>1.735468</v>
      </c>
      <c r="AC21" s="4">
        <v>1.697783</v>
      </c>
      <c r="AD21" s="4">
        <v>1.765218</v>
      </c>
      <c r="AE21" s="4">
        <v>1.714643</v>
      </c>
      <c r="AF21" s="4">
        <v>1.741418</v>
      </c>
      <c r="AG21" s="4">
        <v>1.699767</v>
      </c>
      <c r="AH21" s="4">
        <v>1.685883</v>
      </c>
      <c r="AI21" s="4">
        <v>1.721584</v>
      </c>
      <c r="AJ21" s="6">
        <f>SUM(E21:AI21)</f>
        <v>54.461957</v>
      </c>
    </row>
    <row r="22" spans="4:36">
      <c r="D22" s="5">
        <v>21</v>
      </c>
      <c r="E22" s="4">
        <v>1.827696</v>
      </c>
      <c r="F22" s="4">
        <v>2.102395</v>
      </c>
      <c r="G22" s="4">
        <v>1.866372</v>
      </c>
      <c r="H22" s="4">
        <v>1.684892</v>
      </c>
      <c r="I22" s="4">
        <v>1.811829</v>
      </c>
      <c r="J22" s="4">
        <v>1.722576</v>
      </c>
      <c r="K22" s="4">
        <v>1.830671</v>
      </c>
      <c r="L22" s="4">
        <v>1.665058</v>
      </c>
      <c r="M22" s="4">
        <v>1.707701</v>
      </c>
      <c r="N22" s="4">
        <v>1.705717</v>
      </c>
      <c r="O22" s="4">
        <v>1.681916</v>
      </c>
      <c r="P22" s="4">
        <v>1.836621</v>
      </c>
      <c r="Q22" s="4">
        <v>1.717617</v>
      </c>
      <c r="R22" s="4">
        <v>1.684891</v>
      </c>
      <c r="S22" s="4">
        <v>1.712659</v>
      </c>
      <c r="T22" s="4">
        <v>1.701751</v>
      </c>
      <c r="U22" s="4">
        <v>1.814803</v>
      </c>
      <c r="V22" s="4">
        <v>1.702742</v>
      </c>
      <c r="W22" s="4">
        <v>1.722576</v>
      </c>
      <c r="X22" s="4">
        <v>1.746377</v>
      </c>
      <c r="Y22" s="4">
        <v>1.678941</v>
      </c>
      <c r="Z22" s="4">
        <v>1.672</v>
      </c>
      <c r="AA22" s="4">
        <v>1.699767</v>
      </c>
      <c r="AB22" s="4">
        <v>1.696792</v>
      </c>
      <c r="AC22" s="4">
        <v>1.696792</v>
      </c>
      <c r="AD22" s="4">
        <v>1.699767</v>
      </c>
      <c r="AE22" s="4">
        <v>1.727534</v>
      </c>
      <c r="AF22" s="4">
        <v>1.71861</v>
      </c>
      <c r="AG22" s="4">
        <v>1.703734</v>
      </c>
      <c r="AH22" s="4">
        <v>1.765219</v>
      </c>
      <c r="AI22" s="4">
        <v>1.711667</v>
      </c>
      <c r="AJ22" s="6">
        <f>SUM(E22:AI22)</f>
        <v>54.017683</v>
      </c>
    </row>
    <row r="23" spans="4:36">
      <c r="D23" s="5">
        <v>22</v>
      </c>
      <c r="E23" s="4">
        <v>1.80092</v>
      </c>
      <c r="F23" s="4">
        <v>1.868355</v>
      </c>
      <c r="G23" s="4">
        <v>1.963558</v>
      </c>
      <c r="H23" s="4">
        <v>1.705717</v>
      </c>
      <c r="I23" s="4">
        <v>1.813812</v>
      </c>
      <c r="J23" s="4">
        <v>1.684891</v>
      </c>
      <c r="K23" s="4">
        <v>2.2809</v>
      </c>
      <c r="L23" s="4">
        <v>1.664066</v>
      </c>
      <c r="M23" s="4">
        <v>1.697783</v>
      </c>
      <c r="N23" s="4">
        <v>1.735468</v>
      </c>
      <c r="O23" s="4">
        <v>1.664066</v>
      </c>
      <c r="P23" s="4">
        <v>1.866372</v>
      </c>
      <c r="Q23" s="4">
        <v>1.703734</v>
      </c>
      <c r="R23" s="4">
        <v>1.696792</v>
      </c>
      <c r="S23" s="4">
        <v>1.680925</v>
      </c>
      <c r="T23" s="4">
        <v>1.765218</v>
      </c>
      <c r="U23" s="4">
        <v>1.764228</v>
      </c>
      <c r="V23" s="4">
        <v>1.775136</v>
      </c>
      <c r="W23" s="4">
        <v>1.710676</v>
      </c>
      <c r="X23" s="4">
        <v>1.76026</v>
      </c>
      <c r="Y23" s="4">
        <v>1.676958</v>
      </c>
      <c r="Z23" s="4">
        <v>1.668032</v>
      </c>
      <c r="AA23" s="4">
        <v>1.715634</v>
      </c>
      <c r="AB23" s="4">
        <v>1.704726</v>
      </c>
      <c r="AC23" s="4">
        <v>1.725551</v>
      </c>
      <c r="AD23" s="4">
        <v>1.705717</v>
      </c>
      <c r="AE23" s="4">
        <v>1.728526</v>
      </c>
      <c r="AF23" s="4">
        <v>1.704725</v>
      </c>
      <c r="AG23" s="4">
        <v>1.700759</v>
      </c>
      <c r="AH23" s="4">
        <v>1.6958</v>
      </c>
      <c r="AI23" s="4">
        <v>1.706709</v>
      </c>
      <c r="AJ23" s="6">
        <f>SUM(E23:AI23)</f>
        <v>54.336014</v>
      </c>
    </row>
    <row r="24" spans="4:36">
      <c r="D24" s="5">
        <v>23</v>
      </c>
      <c r="E24" s="4">
        <v>1.802903</v>
      </c>
      <c r="F24" s="4">
        <v>2.231316</v>
      </c>
      <c r="G24" s="4">
        <v>1.740426</v>
      </c>
      <c r="H24" s="4">
        <v>1.702742</v>
      </c>
      <c r="I24" s="4">
        <v>1.828687</v>
      </c>
      <c r="J24" s="4">
        <v>1.664066</v>
      </c>
      <c r="K24" s="4">
        <v>2.320569</v>
      </c>
      <c r="L24" s="4">
        <v>1.656132</v>
      </c>
      <c r="M24" s="4">
        <v>1.663074</v>
      </c>
      <c r="N24" s="4">
        <v>1.672</v>
      </c>
      <c r="O24" s="4">
        <v>1.680925</v>
      </c>
      <c r="P24" s="4">
        <v>2.657745</v>
      </c>
      <c r="Q24" s="4">
        <v>1.672991</v>
      </c>
      <c r="R24" s="4">
        <v>1.685883</v>
      </c>
      <c r="S24" s="4">
        <v>1.6958</v>
      </c>
      <c r="T24" s="4">
        <v>1.673983</v>
      </c>
      <c r="U24" s="4">
        <v>1.744393</v>
      </c>
      <c r="V24" s="4">
        <v>1.672991</v>
      </c>
      <c r="W24" s="4">
        <v>1.699767</v>
      </c>
      <c r="X24" s="4">
        <v>1.756294</v>
      </c>
      <c r="Y24" s="4">
        <v>1.745385</v>
      </c>
      <c r="Z24" s="4">
        <v>1.672</v>
      </c>
      <c r="AA24" s="4">
        <v>1.674974</v>
      </c>
      <c r="AB24" s="4">
        <v>1.676957</v>
      </c>
      <c r="AC24" s="4">
        <v>1.697784</v>
      </c>
      <c r="AD24" s="4">
        <v>1.775136</v>
      </c>
      <c r="AE24" s="4">
        <v>1.709684</v>
      </c>
      <c r="AF24" s="4">
        <v>1.697783</v>
      </c>
      <c r="AG24" s="4">
        <v>1.702742</v>
      </c>
      <c r="AH24" s="4">
        <v>1.703734</v>
      </c>
      <c r="AI24" s="4">
        <v>1.699767</v>
      </c>
      <c r="AJ24" s="6">
        <f>SUM(E24:AI24)</f>
        <v>54.978633</v>
      </c>
    </row>
    <row r="25" spans="4:36">
      <c r="D25" s="5">
        <v>24</v>
      </c>
      <c r="E25" s="4">
        <v>1.808854</v>
      </c>
      <c r="F25" s="4">
        <v>2.211482</v>
      </c>
      <c r="G25" s="4">
        <v>1.812821</v>
      </c>
      <c r="H25" s="4">
        <v>1.765219</v>
      </c>
      <c r="I25" s="4">
        <v>1.80687</v>
      </c>
      <c r="J25" s="4">
        <v>1.669024</v>
      </c>
      <c r="K25" s="4">
        <v>1.823729</v>
      </c>
      <c r="L25" s="4">
        <v>1.665058</v>
      </c>
      <c r="M25" s="4">
        <v>1.679933</v>
      </c>
      <c r="N25" s="4">
        <v>1.672991</v>
      </c>
      <c r="O25" s="4">
        <v>1.669024</v>
      </c>
      <c r="P25" s="4">
        <v>1.827696</v>
      </c>
      <c r="Q25" s="4">
        <v>1.678941</v>
      </c>
      <c r="R25" s="4">
        <v>1.682908</v>
      </c>
      <c r="S25" s="4">
        <v>1.718609</v>
      </c>
      <c r="T25" s="4">
        <v>1.672991</v>
      </c>
      <c r="U25" s="4">
        <v>1.723567</v>
      </c>
      <c r="V25" s="4">
        <v>1.6958</v>
      </c>
      <c r="W25" s="4">
        <v>1.705717</v>
      </c>
      <c r="X25" s="4">
        <v>1.758277</v>
      </c>
      <c r="Y25" s="4">
        <v>1.698776</v>
      </c>
      <c r="Z25" s="4">
        <v>1.670016</v>
      </c>
      <c r="AA25" s="4">
        <v>1.6839</v>
      </c>
      <c r="AB25" s="4">
        <v>1.700759</v>
      </c>
      <c r="AC25" s="4">
        <v>1.697783</v>
      </c>
      <c r="AD25" s="4">
        <v>1.705717</v>
      </c>
      <c r="AE25" s="4">
        <v>1.706709</v>
      </c>
      <c r="AF25" s="4">
        <v>1.698776</v>
      </c>
      <c r="AG25" s="4">
        <v>1.70175</v>
      </c>
      <c r="AH25" s="4">
        <v>1.755302</v>
      </c>
      <c r="AI25" s="4">
        <v>1.718609</v>
      </c>
      <c r="AJ25" s="6">
        <f>SUM(E25:AI25)</f>
        <v>53.787608</v>
      </c>
    </row>
    <row r="26" spans="4:36">
      <c r="D26" s="5" t="s">
        <v>4</v>
      </c>
      <c r="E26" s="6">
        <f>SUM(E2:E25)</f>
        <v>47.991144</v>
      </c>
      <c r="F26" s="6">
        <f>SUM(F2:F25)</f>
        <v>45.326456</v>
      </c>
      <c r="G26" s="6">
        <f>SUM(G2:G25)</f>
        <v>47.21663</v>
      </c>
      <c r="H26" s="6">
        <f>SUM(H2:H25)</f>
        <v>40.891592</v>
      </c>
      <c r="I26" s="6">
        <f>SUM(I2:I25)</f>
        <v>41.447933</v>
      </c>
      <c r="J26" s="6">
        <f>SUM(J2:J25)</f>
        <v>42.706396</v>
      </c>
      <c r="K26" s="6">
        <f>SUM(K2:K25)</f>
        <v>45.662642</v>
      </c>
      <c r="L26" s="6">
        <f>SUM(L2:L25)</f>
        <v>40.504831</v>
      </c>
      <c r="M26" s="6">
        <f>SUM(M2:M25)</f>
        <v>40.195421</v>
      </c>
      <c r="N26" s="6">
        <f>SUM(N2:N25)</f>
        <v>40.437396</v>
      </c>
      <c r="O26" s="6">
        <f>SUM(O2:O25)</f>
        <v>40.247981</v>
      </c>
      <c r="P26" s="6">
        <f>SUM(P2:P25)</f>
        <v>43.161585</v>
      </c>
      <c r="Q26" s="6">
        <f>SUM(Q2:Q25)</f>
        <v>41.816844</v>
      </c>
      <c r="R26" s="6">
        <f>SUM(R2:R25)</f>
        <v>40.516731</v>
      </c>
      <c r="S26" s="6">
        <f>SUM(S2:S25)</f>
        <v>40.46318</v>
      </c>
      <c r="T26" s="6">
        <f>SUM(T2:T25)</f>
        <v>40.698211</v>
      </c>
      <c r="U26" s="6">
        <f>SUM(U2:U25)</f>
        <v>39.714449</v>
      </c>
      <c r="V26" s="6">
        <f>SUM(V2:V25)</f>
        <v>41.256537</v>
      </c>
      <c r="W26" s="6">
        <f>SUM(W2:W25)</f>
        <v>40.690278</v>
      </c>
      <c r="X26" s="6">
        <f>SUM(X2:X25)</f>
        <v>41.697841</v>
      </c>
      <c r="Y26" s="6">
        <f>SUM(Y2:Y25)</f>
        <v>41.157367</v>
      </c>
      <c r="Z26" s="6">
        <f>SUM(Z2:Z25)</f>
        <v>40.08931</v>
      </c>
      <c r="AA26" s="6">
        <f>SUM(AA2:AA25)</f>
        <v>40.394752</v>
      </c>
      <c r="AB26" s="6">
        <f>SUM(AB2:AB25)</f>
        <v>40.745813</v>
      </c>
      <c r="AC26" s="6">
        <f>SUM(AC2:AC25)</f>
        <v>41.022496</v>
      </c>
      <c r="AD26" s="6">
        <f>SUM(AD2:AD25)</f>
        <v>41.116707</v>
      </c>
      <c r="AE26" s="6">
        <f>SUM(AE2:AE25)</f>
        <v>41.02448</v>
      </c>
      <c r="AF26" s="6">
        <f>SUM(AF2:AF25)</f>
        <v>41.307113</v>
      </c>
      <c r="AG26" s="6">
        <f>SUM(AG2:AG25)</f>
        <v>41.018529</v>
      </c>
      <c r="AH26" s="6">
        <f>SUM(AH2:AH25)</f>
        <v>41.320005</v>
      </c>
      <c r="AI26" s="6">
        <f>SUM(AI2:AI25)</f>
        <v>41.15935</v>
      </c>
      <c r="AJ26" s="6">
        <f>SUM(E2:AI25)</f>
        <v>1293.0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1293</v>
      </c>
    </row>
    <row r="3" spans="1:36">
      <c r="A3" s="1" t="s">
        <v>7</v>
      </c>
      <c r="B3" s="8">
        <v>1.698</v>
      </c>
    </row>
    <row r="4" spans="1:36">
      <c r="A4" s="1" t="s">
        <v>8</v>
      </c>
      <c r="B4" s="8">
        <v>1.797</v>
      </c>
    </row>
    <row r="5" spans="1:36">
      <c r="A5" s="1" t="s">
        <v>9</v>
      </c>
      <c r="B5" s="9">
        <v>9138</v>
      </c>
    </row>
    <row r="6" spans="1:36">
      <c r="A6" s="1" t="s">
        <v>10</v>
      </c>
      <c r="B6" s="9">
        <v>8634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1.835629</v>
      </c>
      <c r="F13" s="4">
        <v>1.798936</v>
      </c>
      <c r="G13" s="4">
        <v>1.968517</v>
      </c>
      <c r="H13" s="4">
        <v>1.802903</v>
      </c>
      <c r="I13" s="4">
        <v>1.685883</v>
      </c>
      <c r="J13" s="4">
        <v>1.797945</v>
      </c>
      <c r="K13" s="4">
        <v>1.67795</v>
      </c>
      <c r="L13" s="4">
        <v>1.80092</v>
      </c>
      <c r="M13" s="4">
        <v>1.658115</v>
      </c>
      <c r="N13" s="4">
        <v>1.672991</v>
      </c>
      <c r="O13" s="4">
        <v>1.677949</v>
      </c>
      <c r="P13" s="4">
        <v>1.653158</v>
      </c>
      <c r="Q13" s="4">
        <v>2.2809</v>
      </c>
      <c r="R13" s="4">
        <v>1.671008</v>
      </c>
      <c r="S13" s="4">
        <v>1.66605</v>
      </c>
      <c r="T13" s="4">
        <v>1.667041</v>
      </c>
      <c r="U13" s="4">
        <v>1.684892</v>
      </c>
      <c r="V13" s="4">
        <v>1.716626</v>
      </c>
      <c r="W13" s="4">
        <v>1.676958</v>
      </c>
      <c r="X13" s="4">
        <v>1.775136</v>
      </c>
      <c r="Y13" s="4">
        <v>1.749351</v>
      </c>
      <c r="Z13" s="4">
        <v>1.680924</v>
      </c>
      <c r="AA13" s="4">
        <v>1.669024</v>
      </c>
      <c r="AB13" s="4">
        <v>1.674975</v>
      </c>
      <c r="AC13" s="4">
        <v>1.696792</v>
      </c>
      <c r="AD13" s="4">
        <v>1.696792</v>
      </c>
      <c r="AE13" s="4">
        <v>1.697784</v>
      </c>
      <c r="AF13" s="4">
        <v>1.698775</v>
      </c>
      <c r="AG13" s="4">
        <v>1.705717</v>
      </c>
      <c r="AH13" s="4">
        <v>1.735468</v>
      </c>
      <c r="AI13" s="4">
        <v>1.745385</v>
      </c>
      <c r="AJ13" s="6">
        <f>SUM(E13:AI13)</f>
        <v>53.920494</v>
      </c>
    </row>
    <row r="14" spans="1:36">
      <c r="D14" s="5">
        <v>2</v>
      </c>
      <c r="E14" s="4">
        <v>1.66605</v>
      </c>
      <c r="F14" s="4">
        <v>1.963558</v>
      </c>
      <c r="G14" s="4">
        <v>1.864388</v>
      </c>
      <c r="H14" s="4">
        <v>1.665057</v>
      </c>
      <c r="I14" s="4">
        <v>1.680925</v>
      </c>
      <c r="J14" s="4">
        <v>1.936783</v>
      </c>
      <c r="K14" s="4">
        <v>1.654149</v>
      </c>
      <c r="L14" s="4">
        <v>1.654149</v>
      </c>
      <c r="M14" s="4">
        <v>1.649191</v>
      </c>
      <c r="N14" s="4">
        <v>1.651174</v>
      </c>
      <c r="O14" s="4">
        <v>1.675967</v>
      </c>
      <c r="P14" s="4">
        <v>1.652165</v>
      </c>
      <c r="Q14" s="4">
        <v>1.795962</v>
      </c>
      <c r="R14" s="4">
        <v>1.676958</v>
      </c>
      <c r="S14" s="4">
        <v>1.682908</v>
      </c>
      <c r="T14" s="4">
        <v>1.670016</v>
      </c>
      <c r="U14" s="4">
        <v>1.670016</v>
      </c>
      <c r="V14" s="4">
        <v>1.721584</v>
      </c>
      <c r="W14" s="4">
        <v>1.663074</v>
      </c>
      <c r="X14" s="4">
        <v>1.696791</v>
      </c>
      <c r="Y14" s="4">
        <v>1.773153</v>
      </c>
      <c r="Z14" s="4">
        <v>1.662083</v>
      </c>
      <c r="AA14" s="4">
        <v>1.670016</v>
      </c>
      <c r="AB14" s="4">
        <v>1.668032</v>
      </c>
      <c r="AC14" s="4">
        <v>1.680925</v>
      </c>
      <c r="AD14" s="4">
        <v>1.698775</v>
      </c>
      <c r="AE14" s="4">
        <v>1.685883</v>
      </c>
      <c r="AF14" s="4">
        <v>1.717618</v>
      </c>
      <c r="AG14" s="4">
        <v>1.699767</v>
      </c>
      <c r="AH14" s="4">
        <v>1.765219</v>
      </c>
      <c r="AI14" s="4">
        <v>1.735468</v>
      </c>
      <c r="AJ14" s="6">
        <f>SUM(E14:AI14)</f>
        <v>53.047804</v>
      </c>
    </row>
    <row r="15" spans="1:36">
      <c r="D15" s="5">
        <v>3</v>
      </c>
      <c r="E15" s="4">
        <v>1.821745</v>
      </c>
      <c r="F15" s="4">
        <v>1.864389</v>
      </c>
      <c r="G15" s="4">
        <v>1.97645</v>
      </c>
      <c r="H15" s="4">
        <v>1.79497</v>
      </c>
      <c r="I15" s="4">
        <v>1.662082</v>
      </c>
      <c r="J15" s="4">
        <v>1.839596</v>
      </c>
      <c r="K15" s="4">
        <v>1.64324</v>
      </c>
      <c r="L15" s="4">
        <v>1.648198</v>
      </c>
      <c r="M15" s="4">
        <v>1.656132</v>
      </c>
      <c r="N15" s="4">
        <v>1.648199</v>
      </c>
      <c r="O15" s="4">
        <v>1.670016</v>
      </c>
      <c r="P15" s="4">
        <v>1.650182</v>
      </c>
      <c r="Q15" s="4">
        <v>1.801911</v>
      </c>
      <c r="R15" s="4">
        <v>1.665057</v>
      </c>
      <c r="S15" s="4">
        <v>1.657124</v>
      </c>
      <c r="T15" s="4">
        <v>1.662082</v>
      </c>
      <c r="U15" s="4">
        <v>1.675966</v>
      </c>
      <c r="V15" s="4">
        <v>1.702742</v>
      </c>
      <c r="W15" s="4">
        <v>1.660099</v>
      </c>
      <c r="X15" s="4">
        <v>1.695801</v>
      </c>
      <c r="Y15" s="4">
        <v>1.712659</v>
      </c>
      <c r="Z15" s="4">
        <v>1.65514</v>
      </c>
      <c r="AA15" s="4">
        <v>1.662083</v>
      </c>
      <c r="AB15" s="4">
        <v>1.669025</v>
      </c>
      <c r="AC15" s="4">
        <v>1.685883</v>
      </c>
      <c r="AD15" s="4">
        <v>1.715634</v>
      </c>
      <c r="AE15" s="4">
        <v>1.6839</v>
      </c>
      <c r="AF15" s="4">
        <v>1.715634</v>
      </c>
      <c r="AG15" s="4">
        <v>1.699767</v>
      </c>
      <c r="AH15" s="4">
        <v>1.745385</v>
      </c>
      <c r="AI15" s="4">
        <v>1.681916</v>
      </c>
      <c r="AJ15" s="6">
        <f>SUM(E15:AI15)</f>
        <v>53.023007</v>
      </c>
    </row>
    <row r="16" spans="1:36">
      <c r="D16" s="5">
        <v>4</v>
      </c>
      <c r="E16" s="4">
        <v>1.869347</v>
      </c>
      <c r="F16" s="4">
        <v>1.852488</v>
      </c>
      <c r="G16" s="4">
        <v>1.983392</v>
      </c>
      <c r="H16" s="4">
        <v>1.667041</v>
      </c>
      <c r="I16" s="4">
        <v>1.662083</v>
      </c>
      <c r="J16" s="4">
        <v>1.88323</v>
      </c>
      <c r="K16" s="4">
        <v>1.785053</v>
      </c>
      <c r="L16" s="4">
        <v>1.642249</v>
      </c>
      <c r="M16" s="4">
        <v>1.662083</v>
      </c>
      <c r="N16" s="4">
        <v>1.64919</v>
      </c>
      <c r="O16" s="4">
        <v>1.675966</v>
      </c>
      <c r="P16" s="4">
        <v>1.648199</v>
      </c>
      <c r="Q16" s="4">
        <v>1.804887</v>
      </c>
      <c r="R16" s="4">
        <v>1.657124</v>
      </c>
      <c r="S16" s="4">
        <v>1.65514</v>
      </c>
      <c r="T16" s="4">
        <v>1.66605</v>
      </c>
      <c r="U16" s="4">
        <v>1.672</v>
      </c>
      <c r="V16" s="4">
        <v>1.775136</v>
      </c>
      <c r="W16" s="4">
        <v>1.660099</v>
      </c>
      <c r="X16" s="4">
        <v>1.699766</v>
      </c>
      <c r="Y16" s="4">
        <v>1.728526</v>
      </c>
      <c r="Z16" s="4">
        <v>1.658116</v>
      </c>
      <c r="AA16" s="4">
        <v>1.664065</v>
      </c>
      <c r="AB16" s="4">
        <v>1.664066</v>
      </c>
      <c r="AC16" s="4">
        <v>1.697783</v>
      </c>
      <c r="AD16" s="4">
        <v>1.682908</v>
      </c>
      <c r="AE16" s="4">
        <v>1.672991</v>
      </c>
      <c r="AF16" s="4">
        <v>1.7077</v>
      </c>
      <c r="AG16" s="4">
        <v>1.745385</v>
      </c>
      <c r="AH16" s="4">
        <v>1.703733</v>
      </c>
      <c r="AI16" s="4">
        <v>1.682908</v>
      </c>
      <c r="AJ16" s="6">
        <f>SUM(E16:AI16)</f>
        <v>53.178704</v>
      </c>
    </row>
    <row r="17" spans="4:36">
      <c r="D17" s="5">
        <v>5</v>
      </c>
      <c r="E17" s="4">
        <v>1.920915</v>
      </c>
      <c r="F17" s="4">
        <v>1.914965</v>
      </c>
      <c r="G17" s="4">
        <v>2.241233</v>
      </c>
      <c r="H17" s="4">
        <v>1.651174</v>
      </c>
      <c r="I17" s="4">
        <v>1.650182</v>
      </c>
      <c r="J17" s="4">
        <v>1.904057</v>
      </c>
      <c r="K17" s="4">
        <v>1.79497</v>
      </c>
      <c r="L17" s="4">
        <v>1.797945</v>
      </c>
      <c r="M17" s="4">
        <v>1.669024</v>
      </c>
      <c r="N17" s="4">
        <v>1.644232</v>
      </c>
      <c r="O17" s="4">
        <v>1.663074</v>
      </c>
      <c r="P17" s="4">
        <v>1.645224</v>
      </c>
      <c r="Q17" s="4">
        <v>1.801912</v>
      </c>
      <c r="R17" s="4">
        <v>1.661091</v>
      </c>
      <c r="S17" s="4">
        <v>1.659108</v>
      </c>
      <c r="T17" s="4">
        <v>1.668032</v>
      </c>
      <c r="U17" s="4">
        <v>1.675966</v>
      </c>
      <c r="V17" s="4">
        <v>1.699767</v>
      </c>
      <c r="W17" s="4">
        <v>1.665058</v>
      </c>
      <c r="X17" s="4">
        <v>1.710676</v>
      </c>
      <c r="Y17" s="4">
        <v>1.718609</v>
      </c>
      <c r="Z17" s="4">
        <v>1.655141</v>
      </c>
      <c r="AA17" s="4">
        <v>1.66605</v>
      </c>
      <c r="AB17" s="4">
        <v>1.679933</v>
      </c>
      <c r="AC17" s="4">
        <v>1.680925</v>
      </c>
      <c r="AD17" s="4">
        <v>1.6839</v>
      </c>
      <c r="AE17" s="4">
        <v>1.675966</v>
      </c>
      <c r="AF17" s="4">
        <v>1.707701</v>
      </c>
      <c r="AG17" s="4">
        <v>1.699766</v>
      </c>
      <c r="AH17" s="4">
        <v>1.765219</v>
      </c>
      <c r="AI17" s="4">
        <v>1.715634</v>
      </c>
      <c r="AJ17" s="6">
        <f>SUM(E17:AI17)</f>
        <v>53.687449</v>
      </c>
    </row>
    <row r="18" spans="4:36">
      <c r="D18" s="5">
        <v>6</v>
      </c>
      <c r="E18" s="4">
        <v>2.261067</v>
      </c>
      <c r="F18" s="4">
        <v>1.85348</v>
      </c>
      <c r="G18" s="4">
        <v>2.370154</v>
      </c>
      <c r="H18" s="4">
        <v>1.752327</v>
      </c>
      <c r="I18" s="4">
        <v>1.656132</v>
      </c>
      <c r="J18" s="4">
        <v>1.866371</v>
      </c>
      <c r="K18" s="4">
        <v>1.868355</v>
      </c>
      <c r="L18" s="4">
        <v>1.653157</v>
      </c>
      <c r="M18" s="4">
        <v>1.670016</v>
      </c>
      <c r="N18" s="4">
        <v>1.644232</v>
      </c>
      <c r="O18" s="4">
        <v>1.664066</v>
      </c>
      <c r="P18" s="4">
        <v>1.650182</v>
      </c>
      <c r="Q18" s="4">
        <v>1.814803</v>
      </c>
      <c r="R18" s="4">
        <v>1.666049</v>
      </c>
      <c r="S18" s="4">
        <v>1.667041</v>
      </c>
      <c r="T18" s="4">
        <v>1.6958</v>
      </c>
      <c r="U18" s="4">
        <v>1.679933</v>
      </c>
      <c r="V18" s="4">
        <v>1.697784</v>
      </c>
      <c r="W18" s="4">
        <v>1.663074</v>
      </c>
      <c r="X18" s="4">
        <v>1.715634</v>
      </c>
      <c r="Y18" s="4">
        <v>1.727535</v>
      </c>
      <c r="Z18" s="4">
        <v>1.65514</v>
      </c>
      <c r="AA18" s="4">
        <v>1.669024</v>
      </c>
      <c r="AB18" s="4">
        <v>1.683899</v>
      </c>
      <c r="AC18" s="4">
        <v>1.725551</v>
      </c>
      <c r="AD18" s="4">
        <v>1.6958</v>
      </c>
      <c r="AE18" s="4">
        <v>1.725551</v>
      </c>
      <c r="AF18" s="4">
        <v>1.708692</v>
      </c>
      <c r="AG18" s="4">
        <v>1.701751</v>
      </c>
      <c r="AH18" s="4">
        <v>1.703734</v>
      </c>
      <c r="AI18" s="4">
        <v>1.6958</v>
      </c>
      <c r="AJ18" s="6">
        <f>SUM(E18:AI18)</f>
        <v>54.202134</v>
      </c>
    </row>
    <row r="19" spans="4:36">
      <c r="D19" s="5">
        <v>7</v>
      </c>
      <c r="E19" s="4">
        <v>1.846538</v>
      </c>
      <c r="F19" s="4">
        <v>1.85943</v>
      </c>
      <c r="G19" s="4">
        <v>2.201565</v>
      </c>
      <c r="H19" s="4">
        <v>1.703733</v>
      </c>
      <c r="I19" s="4">
        <v>1.655141</v>
      </c>
      <c r="J19" s="4">
        <v>1.804887</v>
      </c>
      <c r="K19" s="4">
        <v>1.881247</v>
      </c>
      <c r="L19" s="4">
        <v>1.777119</v>
      </c>
      <c r="M19" s="4">
        <v>1.666049</v>
      </c>
      <c r="N19" s="4">
        <v>1.648199</v>
      </c>
      <c r="O19" s="4">
        <v>1.666049</v>
      </c>
      <c r="P19" s="4">
        <v>1.652165</v>
      </c>
      <c r="Q19" s="4">
        <v>1.795962</v>
      </c>
      <c r="R19" s="4">
        <v>1.673983</v>
      </c>
      <c r="S19" s="4">
        <v>1.667041</v>
      </c>
      <c r="T19" s="4">
        <v>1.698776</v>
      </c>
      <c r="U19" s="4">
        <v>1.684891</v>
      </c>
      <c r="V19" s="4">
        <v>1.6958</v>
      </c>
      <c r="W19" s="4">
        <v>1.667041</v>
      </c>
      <c r="X19" s="4">
        <v>1.717617</v>
      </c>
      <c r="Y19" s="4">
        <v>1.730509</v>
      </c>
      <c r="Z19" s="4">
        <v>1.681917</v>
      </c>
      <c r="AA19" s="4">
        <v>1.668033</v>
      </c>
      <c r="AB19" s="4">
        <v>1.676958</v>
      </c>
      <c r="AC19" s="4">
        <v>1.6958</v>
      </c>
      <c r="AD19" s="4">
        <v>1.700759</v>
      </c>
      <c r="AE19" s="4">
        <v>1.682908</v>
      </c>
      <c r="AF19" s="4">
        <v>1.721584</v>
      </c>
      <c r="AG19" s="4">
        <v>1.703733</v>
      </c>
      <c r="AH19" s="4">
        <v>1.702742</v>
      </c>
      <c r="AI19" s="4">
        <v>1.699767</v>
      </c>
      <c r="AJ19" s="6">
        <f>SUM(E19:AI19)</f>
        <v>53.627943</v>
      </c>
    </row>
    <row r="20" spans="4:36">
      <c r="D20" s="5">
        <v>8</v>
      </c>
      <c r="E20" s="4">
        <v>1.980417</v>
      </c>
      <c r="F20" s="4">
        <v>1.860421</v>
      </c>
      <c r="G20" s="4">
        <v>2.340402</v>
      </c>
      <c r="H20" s="4">
        <v>1.808854</v>
      </c>
      <c r="I20" s="4">
        <v>1.659107</v>
      </c>
      <c r="J20" s="4">
        <v>1.882239</v>
      </c>
      <c r="K20" s="4">
        <v>1.801912</v>
      </c>
      <c r="L20" s="4">
        <v>1.652166</v>
      </c>
      <c r="M20" s="11">
        <v>1.657124</v>
      </c>
      <c r="N20" s="12">
        <v>1.874305</v>
      </c>
      <c r="O20" s="11">
        <v>1.671008</v>
      </c>
      <c r="P20" s="11">
        <v>1.657124</v>
      </c>
      <c r="Q20" s="4">
        <v>1.656132</v>
      </c>
      <c r="R20" s="4">
        <v>1.671008</v>
      </c>
      <c r="S20" s="11">
        <v>1.675966</v>
      </c>
      <c r="T20" s="11">
        <v>1.683899</v>
      </c>
      <c r="U20" s="11">
        <v>1.697784</v>
      </c>
      <c r="V20" s="11">
        <v>1.755302</v>
      </c>
      <c r="W20" s="11">
        <v>1.669024</v>
      </c>
      <c r="X20" s="4">
        <v>1.719601</v>
      </c>
      <c r="Y20" s="4">
        <v>1.73051</v>
      </c>
      <c r="Z20" s="11">
        <v>1.66109</v>
      </c>
      <c r="AA20" s="11">
        <v>1.676958</v>
      </c>
      <c r="AB20" s="11">
        <v>1.715634</v>
      </c>
      <c r="AC20" s="11">
        <v>1.735468</v>
      </c>
      <c r="AD20" s="11">
        <v>1.717617</v>
      </c>
      <c r="AE20" s="4">
        <v>1.698776</v>
      </c>
      <c r="AF20" s="4">
        <v>1.730509</v>
      </c>
      <c r="AG20" s="11">
        <v>1.708693</v>
      </c>
      <c r="AH20" s="11">
        <v>1.7077</v>
      </c>
      <c r="AI20" s="11">
        <v>1.701751</v>
      </c>
      <c r="AJ20" s="6">
        <f>SUM(E20:AI20)</f>
        <v>54.158501</v>
      </c>
    </row>
    <row r="21" spans="4:36">
      <c r="D21" s="5">
        <v>9</v>
      </c>
      <c r="E21" s="4">
        <v>2.875918</v>
      </c>
      <c r="F21" s="4">
        <v>1.815796</v>
      </c>
      <c r="G21" s="4">
        <v>2.241233</v>
      </c>
      <c r="H21" s="4">
        <v>1.655141</v>
      </c>
      <c r="I21" s="4">
        <v>1.814804</v>
      </c>
      <c r="J21" s="4">
        <v>1.804887</v>
      </c>
      <c r="K21" s="4">
        <v>1.947691</v>
      </c>
      <c r="L21" s="4">
        <v>1.657124</v>
      </c>
      <c r="M21" s="11">
        <v>1.660099</v>
      </c>
      <c r="N21" s="11">
        <v>1.854472</v>
      </c>
      <c r="O21" s="11">
        <v>1.669024</v>
      </c>
      <c r="P21" s="11">
        <v>1.649191</v>
      </c>
      <c r="Q21" s="4">
        <v>1.864389</v>
      </c>
      <c r="R21" s="4">
        <v>1.671008</v>
      </c>
      <c r="S21" s="11">
        <v>1.667041</v>
      </c>
      <c r="T21" s="11">
        <v>1.672</v>
      </c>
      <c r="U21" s="11">
        <v>1.765219</v>
      </c>
      <c r="V21" s="11">
        <v>1.6958</v>
      </c>
      <c r="W21" s="11">
        <v>1.684892</v>
      </c>
      <c r="X21" s="4">
        <v>1.718609</v>
      </c>
      <c r="Y21" s="4">
        <v>1.720592</v>
      </c>
      <c r="Z21" s="11">
        <v>1.655141</v>
      </c>
      <c r="AA21" s="11">
        <v>1.670016</v>
      </c>
      <c r="AB21" s="11">
        <v>1.676958</v>
      </c>
      <c r="AC21" s="11">
        <v>1.755302</v>
      </c>
      <c r="AD21" s="11">
        <v>1.708693</v>
      </c>
      <c r="AE21" s="4">
        <v>1.705717</v>
      </c>
      <c r="AF21" s="4">
        <v>1.732493</v>
      </c>
      <c r="AG21" s="12">
        <v>1.765219</v>
      </c>
      <c r="AH21" s="11">
        <v>1.713651</v>
      </c>
      <c r="AI21" s="11">
        <v>1.699767</v>
      </c>
      <c r="AJ21" s="6">
        <f>SUM(E21:AI21)</f>
        <v>55.187887</v>
      </c>
    </row>
    <row r="22" spans="4:36">
      <c r="D22" s="5">
        <v>10</v>
      </c>
      <c r="E22" s="4">
        <v>2.598244</v>
      </c>
      <c r="F22" s="4">
        <v>1.816787</v>
      </c>
      <c r="G22" s="4">
        <v>1.877281</v>
      </c>
      <c r="H22" s="4">
        <v>1.675966</v>
      </c>
      <c r="I22" s="4">
        <v>1.834637</v>
      </c>
      <c r="J22" s="4">
        <v>1.678941</v>
      </c>
      <c r="K22" s="4">
        <v>1.80687</v>
      </c>
      <c r="L22" s="4">
        <v>1.664066</v>
      </c>
      <c r="M22" s="11">
        <v>1.661091</v>
      </c>
      <c r="N22" s="13">
        <v>1.646215</v>
      </c>
      <c r="O22" s="11">
        <v>1.668033</v>
      </c>
      <c r="P22" s="11">
        <v>1.654148</v>
      </c>
      <c r="Q22" s="4">
        <v>1.663074</v>
      </c>
      <c r="R22" s="4">
        <v>1.755302</v>
      </c>
      <c r="S22" s="13">
        <v>1.665057</v>
      </c>
      <c r="T22" s="11">
        <v>1.674974</v>
      </c>
      <c r="U22" s="13">
        <v>1.717617</v>
      </c>
      <c r="V22" s="13">
        <v>1.708692</v>
      </c>
      <c r="W22" s="11">
        <v>1.681916</v>
      </c>
      <c r="X22" s="4">
        <v>1.72456</v>
      </c>
      <c r="Y22" s="4">
        <v>1.738443</v>
      </c>
      <c r="Z22" s="11">
        <v>1.664066</v>
      </c>
      <c r="AA22" s="13">
        <v>1.678941</v>
      </c>
      <c r="AB22" s="13">
        <v>1.6958</v>
      </c>
      <c r="AC22" s="12">
        <v>1.765219</v>
      </c>
      <c r="AD22" s="13">
        <v>1.717617</v>
      </c>
      <c r="AE22" s="4">
        <v>1.724559</v>
      </c>
      <c r="AF22" s="4">
        <v>1.723568</v>
      </c>
      <c r="AG22" s="13">
        <v>1.710675</v>
      </c>
      <c r="AH22" s="13">
        <v>1.713651</v>
      </c>
      <c r="AI22" s="13">
        <v>1.720592</v>
      </c>
      <c r="AJ22" s="6">
        <f>SUM(E22:AI22)</f>
        <v>54.026602</v>
      </c>
    </row>
    <row r="23" spans="4:36">
      <c r="D23" s="5">
        <v>11</v>
      </c>
      <c r="E23" s="4">
        <v>2.60816</v>
      </c>
      <c r="F23" s="4">
        <v>1.6958</v>
      </c>
      <c r="G23" s="4">
        <v>1.920915</v>
      </c>
      <c r="H23" s="4">
        <v>1.667041</v>
      </c>
      <c r="I23" s="4">
        <v>1.676958</v>
      </c>
      <c r="J23" s="4">
        <v>1.735468</v>
      </c>
      <c r="K23" s="4">
        <v>1.830671</v>
      </c>
      <c r="L23" s="4">
        <v>1.679933</v>
      </c>
      <c r="M23" s="11">
        <v>1.671008</v>
      </c>
      <c r="N23" s="11">
        <v>1.652166</v>
      </c>
      <c r="O23" s="13">
        <v>1.668033</v>
      </c>
      <c r="P23" s="13">
        <v>1.672992</v>
      </c>
      <c r="Q23" s="4">
        <v>1.659107</v>
      </c>
      <c r="R23" s="4">
        <v>1.683899</v>
      </c>
      <c r="S23" s="11">
        <v>1.67795</v>
      </c>
      <c r="T23" s="14">
        <v>1.745385</v>
      </c>
      <c r="U23" s="11">
        <v>1.711667</v>
      </c>
      <c r="V23" s="11">
        <v>1.745385</v>
      </c>
      <c r="W23" s="11">
        <v>1.685883</v>
      </c>
      <c r="X23" s="4">
        <v>1.737451</v>
      </c>
      <c r="Y23" s="4">
        <v>1.727535</v>
      </c>
      <c r="Z23" s="13">
        <v>1.677949</v>
      </c>
      <c r="AA23" s="11">
        <v>1.668033</v>
      </c>
      <c r="AB23" s="12">
        <v>1.755302</v>
      </c>
      <c r="AC23" s="13">
        <v>1.7077</v>
      </c>
      <c r="AD23" s="11">
        <v>1.728526</v>
      </c>
      <c r="AE23" s="4">
        <v>1.723568</v>
      </c>
      <c r="AF23" s="4">
        <v>1.730509</v>
      </c>
      <c r="AG23" s="11">
        <v>1.706709</v>
      </c>
      <c r="AH23" s="11">
        <v>1.712659</v>
      </c>
      <c r="AI23" s="11">
        <v>1.726543</v>
      </c>
      <c r="AJ23" s="6">
        <f>SUM(E23:AI23)</f>
        <v>53.990905</v>
      </c>
    </row>
    <row r="24" spans="4:36">
      <c r="D24" s="5">
        <v>12</v>
      </c>
      <c r="E24" s="4">
        <v>1.84753</v>
      </c>
      <c r="F24" s="4">
        <v>1.704725</v>
      </c>
      <c r="G24" s="4">
        <v>1.705717</v>
      </c>
      <c r="H24" s="4">
        <v>1.685883</v>
      </c>
      <c r="I24" s="4">
        <v>1.672991</v>
      </c>
      <c r="J24" s="4">
        <v>1.810837</v>
      </c>
      <c r="K24" s="4">
        <v>1.970499</v>
      </c>
      <c r="L24" s="4">
        <v>1.679933</v>
      </c>
      <c r="M24" s="11">
        <v>1.675966</v>
      </c>
      <c r="N24" s="11">
        <v>1.668032</v>
      </c>
      <c r="O24" s="11">
        <v>1.685883</v>
      </c>
      <c r="P24" s="11">
        <v>1.814803</v>
      </c>
      <c r="Q24" s="4">
        <v>1.674975</v>
      </c>
      <c r="R24" s="4">
        <v>1.697784</v>
      </c>
      <c r="S24" s="11">
        <v>1.674974</v>
      </c>
      <c r="T24" s="11">
        <v>1.697784</v>
      </c>
      <c r="U24" s="11">
        <v>1.698776</v>
      </c>
      <c r="V24" s="11">
        <v>1.702742</v>
      </c>
      <c r="W24" s="14">
        <v>1.755302</v>
      </c>
      <c r="X24" s="4">
        <v>1.74241</v>
      </c>
      <c r="Y24" s="4">
        <v>1.7196</v>
      </c>
      <c r="Z24" s="12">
        <v>1.700759</v>
      </c>
      <c r="AA24" s="11">
        <v>1.672991</v>
      </c>
      <c r="AB24" s="11">
        <v>1.697784</v>
      </c>
      <c r="AC24" s="11">
        <v>1.701751</v>
      </c>
      <c r="AD24" s="11">
        <v>1.724559</v>
      </c>
      <c r="AE24" s="4">
        <v>1.7077</v>
      </c>
      <c r="AF24" s="4">
        <v>1.741419</v>
      </c>
      <c r="AG24" s="11">
        <v>1.715634</v>
      </c>
      <c r="AH24" s="11">
        <v>1.717617</v>
      </c>
      <c r="AI24" s="11">
        <v>1.729518</v>
      </c>
      <c r="AJ24" s="6">
        <f>SUM(E24:AI24)</f>
        <v>53.396878</v>
      </c>
    </row>
    <row r="25" spans="4:36">
      <c r="D25" s="5">
        <v>13</v>
      </c>
      <c r="E25" s="4">
        <v>2.429655</v>
      </c>
      <c r="F25" s="4">
        <v>1.822737</v>
      </c>
      <c r="G25" s="4">
        <v>1.922899</v>
      </c>
      <c r="H25" s="4">
        <v>1.685883</v>
      </c>
      <c r="I25" s="4">
        <v>1.667041</v>
      </c>
      <c r="J25" s="4">
        <v>1.874305</v>
      </c>
      <c r="K25" s="4">
        <v>1.963558</v>
      </c>
      <c r="L25" s="4">
        <v>1.669024</v>
      </c>
      <c r="M25" s="11">
        <v>1.679933</v>
      </c>
      <c r="N25" s="11">
        <v>1.67795</v>
      </c>
      <c r="O25" s="11">
        <v>1.679933</v>
      </c>
      <c r="P25" s="11">
        <v>1.809845</v>
      </c>
      <c r="Q25" s="4">
        <v>1.668032</v>
      </c>
      <c r="R25" s="4">
        <v>1.775136</v>
      </c>
      <c r="S25" s="11">
        <v>1.715634</v>
      </c>
      <c r="T25" s="11">
        <v>1.699767</v>
      </c>
      <c r="U25" s="11">
        <v>1.706708</v>
      </c>
      <c r="V25" s="11">
        <v>1.702742</v>
      </c>
      <c r="W25" s="11">
        <v>1.735468</v>
      </c>
      <c r="X25" s="4">
        <v>1.74836</v>
      </c>
      <c r="Y25" s="4">
        <v>1.709684</v>
      </c>
      <c r="Z25" s="11">
        <v>1.673983</v>
      </c>
      <c r="AA25" s="11">
        <v>1.677949</v>
      </c>
      <c r="AB25" s="11">
        <v>1.716626</v>
      </c>
      <c r="AC25" s="11">
        <v>1.733484</v>
      </c>
      <c r="AD25" s="11">
        <v>1.711668</v>
      </c>
      <c r="AE25" s="4">
        <v>1.719601</v>
      </c>
      <c r="AF25" s="4">
        <v>1.739434</v>
      </c>
      <c r="AG25" s="11">
        <v>1.717617</v>
      </c>
      <c r="AH25" s="11">
        <v>1.706709</v>
      </c>
      <c r="AI25" s="11">
        <v>1.71365</v>
      </c>
      <c r="AJ25" s="6">
        <f>SUM(E25:AI25)</f>
        <v>54.455015</v>
      </c>
    </row>
    <row r="26" spans="4:36">
      <c r="D26" s="5">
        <v>14</v>
      </c>
      <c r="E26" s="4">
        <v>1.900089</v>
      </c>
      <c r="F26" s="4">
        <v>1.833646</v>
      </c>
      <c r="G26" s="4">
        <v>1.740426</v>
      </c>
      <c r="H26" s="4">
        <v>1.679933</v>
      </c>
      <c r="I26" s="4">
        <v>1.661091</v>
      </c>
      <c r="J26" s="4">
        <v>1.668033</v>
      </c>
      <c r="K26" s="4">
        <v>1.902073</v>
      </c>
      <c r="L26" s="4">
        <v>1.745385</v>
      </c>
      <c r="M26" s="13">
        <v>1.668033</v>
      </c>
      <c r="N26" s="11">
        <v>1.668033</v>
      </c>
      <c r="O26" s="11">
        <v>1.696792</v>
      </c>
      <c r="P26" s="11">
        <v>1.663075</v>
      </c>
      <c r="Q26" s="4">
        <v>1.664066</v>
      </c>
      <c r="R26" s="4">
        <v>1.704725</v>
      </c>
      <c r="S26" s="12">
        <v>1.715635</v>
      </c>
      <c r="T26" s="11">
        <v>1.710675</v>
      </c>
      <c r="U26" s="11">
        <v>1.698776</v>
      </c>
      <c r="V26" s="11">
        <v>1.700759</v>
      </c>
      <c r="W26" s="11">
        <v>1.697783</v>
      </c>
      <c r="X26" s="4">
        <v>1.735468</v>
      </c>
      <c r="Y26" s="4">
        <v>1.705717</v>
      </c>
      <c r="Z26" s="11">
        <v>1.678941</v>
      </c>
      <c r="AA26" s="11">
        <v>1.708692</v>
      </c>
      <c r="AB26" s="11">
        <v>1.705717</v>
      </c>
      <c r="AC26" s="11">
        <v>1.729518</v>
      </c>
      <c r="AD26" s="11">
        <v>1.712659</v>
      </c>
      <c r="AE26" s="4">
        <v>1.715634</v>
      </c>
      <c r="AF26" s="4">
        <v>1.729518</v>
      </c>
      <c r="AG26" s="11">
        <v>1.716626</v>
      </c>
      <c r="AH26" s="11">
        <v>1.705717</v>
      </c>
      <c r="AI26" s="11">
        <v>1.714643</v>
      </c>
      <c r="AJ26" s="6">
        <f>SUM(E26:AI26)</f>
        <v>53.277878</v>
      </c>
    </row>
    <row r="27" spans="4:36">
      <c r="D27" s="5">
        <v>15</v>
      </c>
      <c r="E27" s="4">
        <v>1.951658</v>
      </c>
      <c r="F27" s="4">
        <v>1.84158</v>
      </c>
      <c r="G27" s="4">
        <v>1.920915</v>
      </c>
      <c r="H27" s="4">
        <v>1.670016</v>
      </c>
      <c r="I27" s="4">
        <v>1.715634</v>
      </c>
      <c r="J27" s="4">
        <v>1.825712</v>
      </c>
      <c r="K27" s="4">
        <v>2.082562</v>
      </c>
      <c r="L27" s="4">
        <v>1.678941</v>
      </c>
      <c r="M27" s="11">
        <v>1.670016</v>
      </c>
      <c r="N27" s="11">
        <v>1.663074</v>
      </c>
      <c r="O27" s="11">
        <v>1.706708</v>
      </c>
      <c r="P27" s="11">
        <v>1.800919</v>
      </c>
      <c r="Q27" s="4">
        <v>1.658116</v>
      </c>
      <c r="R27" s="4">
        <v>1.680925</v>
      </c>
      <c r="S27" s="11">
        <v>1.706708</v>
      </c>
      <c r="T27" s="11">
        <v>1.696792</v>
      </c>
      <c r="U27" s="11">
        <v>0.863767</v>
      </c>
      <c r="V27" s="11">
        <v>1.775135</v>
      </c>
      <c r="W27" s="11">
        <v>1.708693</v>
      </c>
      <c r="X27" s="4">
        <v>1.761252</v>
      </c>
      <c r="Y27" s="4">
        <v>1.765219</v>
      </c>
      <c r="Z27" s="11">
        <v>1.678941</v>
      </c>
      <c r="AA27" s="11">
        <v>1.735468</v>
      </c>
      <c r="AB27" s="11">
        <v>1.696791</v>
      </c>
      <c r="AC27" s="11">
        <v>1.711667</v>
      </c>
      <c r="AD27" s="11">
        <v>1.710675</v>
      </c>
      <c r="AE27" s="4">
        <v>1.719601</v>
      </c>
      <c r="AF27" s="4">
        <v>1.712659</v>
      </c>
      <c r="AG27" s="11">
        <v>1.70175</v>
      </c>
      <c r="AH27" s="11">
        <v>1.715634</v>
      </c>
      <c r="AI27" s="11">
        <v>1.731501</v>
      </c>
      <c r="AJ27" s="6">
        <f>SUM(E27:AI27)</f>
        <v>53.259029</v>
      </c>
    </row>
    <row r="28" spans="4:36">
      <c r="D28" s="5">
        <v>16</v>
      </c>
      <c r="E28" s="4">
        <v>1.863397</v>
      </c>
      <c r="F28" s="4">
        <v>1.974466</v>
      </c>
      <c r="G28" s="4">
        <v>1.86538</v>
      </c>
      <c r="H28" s="4">
        <v>1.745385</v>
      </c>
      <c r="I28" s="4">
        <v>1.674975</v>
      </c>
      <c r="J28" s="4">
        <v>1.765219</v>
      </c>
      <c r="K28" s="4">
        <v>1.948683</v>
      </c>
      <c r="L28" s="4">
        <v>1.725551</v>
      </c>
      <c r="M28" s="11">
        <v>1.662082</v>
      </c>
      <c r="N28" s="11">
        <v>1.666049</v>
      </c>
      <c r="O28" s="11">
        <v>1.674975</v>
      </c>
      <c r="P28" s="11">
        <v>1.665058</v>
      </c>
      <c r="Q28" s="4">
        <v>1.682908</v>
      </c>
      <c r="R28" s="4">
        <v>1.765219</v>
      </c>
      <c r="S28" s="11">
        <v>1.667041</v>
      </c>
      <c r="T28" s="11">
        <v>1.734476</v>
      </c>
      <c r="U28" s="11">
        <v>1.784061</v>
      </c>
      <c r="V28" s="12">
        <v>1.775136</v>
      </c>
      <c r="W28" s="11">
        <v>1.730509</v>
      </c>
      <c r="X28" s="4">
        <v>1.770177</v>
      </c>
      <c r="Y28" s="4">
        <v>1.679933</v>
      </c>
      <c r="Z28" s="11">
        <v>1.66605</v>
      </c>
      <c r="AA28" s="11">
        <v>1.675967</v>
      </c>
      <c r="AB28" s="11">
        <v>1.699767</v>
      </c>
      <c r="AC28" s="11">
        <v>1.701751</v>
      </c>
      <c r="AD28" s="11">
        <v>1.712659</v>
      </c>
      <c r="AE28" s="4">
        <v>1.712659</v>
      </c>
      <c r="AF28" s="4">
        <v>1.715634</v>
      </c>
      <c r="AG28" s="11">
        <v>1.701751</v>
      </c>
      <c r="AH28" s="11">
        <v>1.715634</v>
      </c>
      <c r="AI28" s="11">
        <v>1.730509</v>
      </c>
      <c r="AJ28" s="6">
        <f>SUM(E28:AI28)</f>
        <v>53.853061</v>
      </c>
    </row>
    <row r="29" spans="4:36">
      <c r="D29" s="5">
        <v>17</v>
      </c>
      <c r="E29" s="4">
        <v>1.983392</v>
      </c>
      <c r="F29" s="4">
        <v>1.825713</v>
      </c>
      <c r="G29" s="4">
        <v>1.848522</v>
      </c>
      <c r="H29" s="4">
        <v>1.671008</v>
      </c>
      <c r="I29" s="4">
        <v>1.671999</v>
      </c>
      <c r="J29" s="4">
        <v>1.706709</v>
      </c>
      <c r="K29" s="4">
        <v>1.946699</v>
      </c>
      <c r="L29" s="4">
        <v>1.699767</v>
      </c>
      <c r="M29" s="11">
        <v>1.668033</v>
      </c>
      <c r="N29" s="11">
        <v>1.678941</v>
      </c>
      <c r="O29" s="11">
        <v>1.672991</v>
      </c>
      <c r="P29" s="11">
        <v>1.937774</v>
      </c>
      <c r="Q29" s="4">
        <v>1.678941</v>
      </c>
      <c r="R29" s="4">
        <v>1.681916</v>
      </c>
      <c r="S29" s="11">
        <v>1.715634</v>
      </c>
      <c r="T29" s="11">
        <v>1.729518</v>
      </c>
      <c r="U29" s="11">
        <v>1.507378</v>
      </c>
      <c r="V29" s="11">
        <v>1.705717</v>
      </c>
      <c r="W29" s="11">
        <v>1.713651</v>
      </c>
      <c r="X29" s="4">
        <v>1.754311</v>
      </c>
      <c r="Y29" s="4">
        <v>1.696792</v>
      </c>
      <c r="Z29" s="11">
        <v>1.671999</v>
      </c>
      <c r="AA29" s="11">
        <v>1.676958</v>
      </c>
      <c r="AB29" s="11">
        <v>1.702742</v>
      </c>
      <c r="AC29" s="11">
        <v>1.6958</v>
      </c>
      <c r="AD29" s="11">
        <v>1.723568</v>
      </c>
      <c r="AE29" s="4">
        <v>1.726542</v>
      </c>
      <c r="AF29" s="4">
        <v>1.722576</v>
      </c>
      <c r="AG29" s="11">
        <v>1.709684</v>
      </c>
      <c r="AH29" s="11">
        <v>1.712659</v>
      </c>
      <c r="AI29" s="11">
        <v>1.721585</v>
      </c>
      <c r="AJ29" s="6">
        <f>SUM(E29:AI29)</f>
        <v>53.559519</v>
      </c>
    </row>
    <row r="30" spans="4:36">
      <c r="D30" s="5">
        <v>18</v>
      </c>
      <c r="E30" s="4">
        <v>1.841579</v>
      </c>
      <c r="F30" s="4">
        <v>1.830671</v>
      </c>
      <c r="G30" s="4">
        <v>2.15198</v>
      </c>
      <c r="H30" s="4">
        <v>1.672991</v>
      </c>
      <c r="I30" s="4">
        <v>1.817779</v>
      </c>
      <c r="J30" s="4">
        <v>1.756294</v>
      </c>
      <c r="K30" s="4">
        <v>1.944716</v>
      </c>
      <c r="L30" s="4">
        <v>1.684892</v>
      </c>
      <c r="M30" s="12">
        <v>1.735468</v>
      </c>
      <c r="N30" s="11">
        <v>1.676958</v>
      </c>
      <c r="O30" s="11">
        <v>1.675966</v>
      </c>
      <c r="P30" s="11">
        <v>1.872322</v>
      </c>
      <c r="Q30" s="4">
        <v>1.672991</v>
      </c>
      <c r="R30" s="4">
        <v>1.673983</v>
      </c>
      <c r="S30" s="11">
        <v>1.702742</v>
      </c>
      <c r="T30" s="11">
        <v>1.709684</v>
      </c>
      <c r="U30" s="11">
        <v>1.1226</v>
      </c>
      <c r="V30" s="11">
        <v>1.717618</v>
      </c>
      <c r="W30" s="11">
        <v>1.705717</v>
      </c>
      <c r="X30" s="4">
        <v>1.734476</v>
      </c>
      <c r="Y30" s="4">
        <v>1.681916</v>
      </c>
      <c r="Z30" s="11">
        <v>1.675966</v>
      </c>
      <c r="AA30" s="11">
        <v>1.678941</v>
      </c>
      <c r="AB30" s="11">
        <v>1.720593</v>
      </c>
      <c r="AC30" s="11">
        <v>1.705717</v>
      </c>
      <c r="AD30" s="11">
        <v>1.717617</v>
      </c>
      <c r="AE30" s="4">
        <v>1.740427</v>
      </c>
      <c r="AF30" s="4">
        <v>1.732493</v>
      </c>
      <c r="AG30" s="11">
        <v>1.700758</v>
      </c>
      <c r="AH30" s="11">
        <v>1.743402</v>
      </c>
      <c r="AI30" s="11">
        <v>1.7196</v>
      </c>
      <c r="AJ30" s="6">
        <f>SUM(E30:AI30)</f>
        <v>53.518857</v>
      </c>
    </row>
    <row r="31" spans="4:36">
      <c r="D31" s="5">
        <v>19</v>
      </c>
      <c r="E31" s="4">
        <v>1.815796</v>
      </c>
      <c r="F31" s="4">
        <v>1.823728</v>
      </c>
      <c r="G31" s="4">
        <v>1.848521</v>
      </c>
      <c r="H31" s="4">
        <v>1.676958</v>
      </c>
      <c r="I31" s="4">
        <v>1.833646</v>
      </c>
      <c r="J31" s="4">
        <v>1.712658</v>
      </c>
      <c r="K31" s="4">
        <v>2.132146</v>
      </c>
      <c r="L31" s="4">
        <v>1.662082</v>
      </c>
      <c r="M31" s="11">
        <v>1.698775</v>
      </c>
      <c r="N31" s="11">
        <v>1.682908</v>
      </c>
      <c r="O31" s="12">
        <v>1.715634</v>
      </c>
      <c r="P31" s="11">
        <v>1.844555</v>
      </c>
      <c r="Q31" s="4">
        <v>1.703734</v>
      </c>
      <c r="R31" s="4">
        <v>1.661091</v>
      </c>
      <c r="S31" s="11">
        <v>1.706709</v>
      </c>
      <c r="T31" s="11">
        <v>1.705717</v>
      </c>
      <c r="U31" s="12">
        <v>1.841579</v>
      </c>
      <c r="V31" s="11">
        <v>1.715634</v>
      </c>
      <c r="W31" s="11">
        <v>1.709684</v>
      </c>
      <c r="X31" s="4">
        <v>1.761252</v>
      </c>
      <c r="Y31" s="4">
        <v>1.672992</v>
      </c>
      <c r="Z31" s="11">
        <v>1.673983</v>
      </c>
      <c r="AA31" s="11">
        <v>1.675966</v>
      </c>
      <c r="AB31" s="11">
        <v>1.730509</v>
      </c>
      <c r="AC31" s="11">
        <v>1.699767</v>
      </c>
      <c r="AD31" s="11">
        <v>1.704726</v>
      </c>
      <c r="AE31" s="4">
        <v>1.717617</v>
      </c>
      <c r="AF31" s="4">
        <v>1.757285</v>
      </c>
      <c r="AG31" s="11">
        <v>1.698775</v>
      </c>
      <c r="AH31" s="11">
        <v>1.727534</v>
      </c>
      <c r="AI31" s="12">
        <v>1.734477</v>
      </c>
      <c r="AJ31" s="6">
        <f>SUM(E31:AI31)</f>
        <v>54.046438</v>
      </c>
    </row>
    <row r="32" spans="4:36">
      <c r="D32" s="5">
        <v>20</v>
      </c>
      <c r="E32" s="4">
        <v>1.833645</v>
      </c>
      <c r="F32" s="4">
        <v>1.959592</v>
      </c>
      <c r="G32" s="4">
        <v>1.843563</v>
      </c>
      <c r="H32" s="4">
        <v>1.700758</v>
      </c>
      <c r="I32" s="4">
        <v>1.833645</v>
      </c>
      <c r="J32" s="4">
        <v>1.711668</v>
      </c>
      <c r="K32" s="4">
        <v>1.823729</v>
      </c>
      <c r="L32" s="4">
        <v>1.681916</v>
      </c>
      <c r="M32" s="11">
        <v>1.708692</v>
      </c>
      <c r="N32" s="11">
        <v>1.6839</v>
      </c>
      <c r="O32" s="11">
        <v>1.673983</v>
      </c>
      <c r="P32" s="12">
        <v>2.38007</v>
      </c>
      <c r="Q32" s="4">
        <v>1.700759</v>
      </c>
      <c r="R32" s="4">
        <v>1.672991</v>
      </c>
      <c r="S32" s="11">
        <v>1.709684</v>
      </c>
      <c r="T32" s="11">
        <v>1.6958</v>
      </c>
      <c r="U32" s="11">
        <v>1.807862</v>
      </c>
      <c r="V32" s="11">
        <v>1.699767</v>
      </c>
      <c r="W32" s="11">
        <v>1.717617</v>
      </c>
      <c r="X32" s="4">
        <v>1.757285</v>
      </c>
      <c r="Y32" s="4">
        <v>1.668032</v>
      </c>
      <c r="Z32" s="11">
        <v>1.679933</v>
      </c>
      <c r="AA32" s="12">
        <v>1.755302</v>
      </c>
      <c r="AB32" s="11">
        <v>1.735468</v>
      </c>
      <c r="AC32" s="11">
        <v>1.697783</v>
      </c>
      <c r="AD32" s="12">
        <v>1.765218</v>
      </c>
      <c r="AE32" s="4">
        <v>1.714643</v>
      </c>
      <c r="AF32" s="4">
        <v>1.741418</v>
      </c>
      <c r="AG32" s="11">
        <v>1.699767</v>
      </c>
      <c r="AH32" s="11">
        <v>1.685883</v>
      </c>
      <c r="AI32" s="11">
        <v>1.721584</v>
      </c>
      <c r="AJ32" s="6">
        <f>SUM(E32:AI32)</f>
        <v>54.461957</v>
      </c>
    </row>
    <row r="33" spans="4:36">
      <c r="D33" s="5">
        <v>21</v>
      </c>
      <c r="E33" s="4">
        <v>1.827696</v>
      </c>
      <c r="F33" s="4">
        <v>2.102395</v>
      </c>
      <c r="G33" s="4">
        <v>1.866372</v>
      </c>
      <c r="H33" s="4">
        <v>1.684892</v>
      </c>
      <c r="I33" s="4">
        <v>1.811829</v>
      </c>
      <c r="J33" s="4">
        <v>1.722576</v>
      </c>
      <c r="K33" s="4">
        <v>1.830671</v>
      </c>
      <c r="L33" s="4">
        <v>1.665058</v>
      </c>
      <c r="M33" s="11">
        <v>1.707701</v>
      </c>
      <c r="N33" s="11">
        <v>1.705717</v>
      </c>
      <c r="O33" s="11">
        <v>1.681916</v>
      </c>
      <c r="P33" s="11">
        <v>1.836621</v>
      </c>
      <c r="Q33" s="4">
        <v>1.717617</v>
      </c>
      <c r="R33" s="4">
        <v>1.684891</v>
      </c>
      <c r="S33" s="11">
        <v>1.712659</v>
      </c>
      <c r="T33" s="11">
        <v>1.701751</v>
      </c>
      <c r="U33" s="11">
        <v>1.814803</v>
      </c>
      <c r="V33" s="11">
        <v>1.702742</v>
      </c>
      <c r="W33" s="11">
        <v>1.722576</v>
      </c>
      <c r="X33" s="4">
        <v>1.746377</v>
      </c>
      <c r="Y33" s="4">
        <v>1.678941</v>
      </c>
      <c r="Z33" s="11">
        <v>1.672</v>
      </c>
      <c r="AA33" s="11">
        <v>1.699767</v>
      </c>
      <c r="AB33" s="11">
        <v>1.696792</v>
      </c>
      <c r="AC33" s="11">
        <v>1.696792</v>
      </c>
      <c r="AD33" s="11">
        <v>1.699767</v>
      </c>
      <c r="AE33" s="4">
        <v>1.727534</v>
      </c>
      <c r="AF33" s="4">
        <v>1.71861</v>
      </c>
      <c r="AG33" s="11">
        <v>1.703734</v>
      </c>
      <c r="AH33" s="12">
        <v>1.765219</v>
      </c>
      <c r="AI33" s="11">
        <v>1.711667</v>
      </c>
      <c r="AJ33" s="6">
        <f>SUM(E33:AI33)</f>
        <v>54.017683</v>
      </c>
    </row>
    <row r="34" spans="4:36">
      <c r="D34" s="5">
        <v>22</v>
      </c>
      <c r="E34" s="4">
        <v>1.80092</v>
      </c>
      <c r="F34" s="4">
        <v>1.868355</v>
      </c>
      <c r="G34" s="4">
        <v>1.963558</v>
      </c>
      <c r="H34" s="4">
        <v>1.705717</v>
      </c>
      <c r="I34" s="4">
        <v>1.813812</v>
      </c>
      <c r="J34" s="4">
        <v>1.684891</v>
      </c>
      <c r="K34" s="4">
        <v>2.2809</v>
      </c>
      <c r="L34" s="4">
        <v>1.664066</v>
      </c>
      <c r="M34" s="4">
        <v>1.697783</v>
      </c>
      <c r="N34" s="4">
        <v>1.735468</v>
      </c>
      <c r="O34" s="4">
        <v>1.664066</v>
      </c>
      <c r="P34" s="4">
        <v>1.866372</v>
      </c>
      <c r="Q34" s="4">
        <v>1.703734</v>
      </c>
      <c r="R34" s="4">
        <v>1.696792</v>
      </c>
      <c r="S34" s="4">
        <v>1.680925</v>
      </c>
      <c r="T34" s="4">
        <v>1.765218</v>
      </c>
      <c r="U34" s="4">
        <v>1.764228</v>
      </c>
      <c r="V34" s="4">
        <v>1.775136</v>
      </c>
      <c r="W34" s="4">
        <v>1.710676</v>
      </c>
      <c r="X34" s="4">
        <v>1.76026</v>
      </c>
      <c r="Y34" s="4">
        <v>1.676958</v>
      </c>
      <c r="Z34" s="4">
        <v>1.668032</v>
      </c>
      <c r="AA34" s="4">
        <v>1.715634</v>
      </c>
      <c r="AB34" s="4">
        <v>1.704726</v>
      </c>
      <c r="AC34" s="4">
        <v>1.725551</v>
      </c>
      <c r="AD34" s="4">
        <v>1.705717</v>
      </c>
      <c r="AE34" s="4">
        <v>1.728526</v>
      </c>
      <c r="AF34" s="4">
        <v>1.704725</v>
      </c>
      <c r="AG34" s="4">
        <v>1.700759</v>
      </c>
      <c r="AH34" s="4">
        <v>1.6958</v>
      </c>
      <c r="AI34" s="4">
        <v>1.706709</v>
      </c>
      <c r="AJ34" s="6">
        <f>SUM(E34:AI34)</f>
        <v>54.336014</v>
      </c>
    </row>
    <row r="35" spans="4:36">
      <c r="D35" s="5">
        <v>23</v>
      </c>
      <c r="E35" s="4">
        <v>1.802903</v>
      </c>
      <c r="F35" s="4">
        <v>2.231316</v>
      </c>
      <c r="G35" s="4">
        <v>1.740426</v>
      </c>
      <c r="H35" s="4">
        <v>1.702742</v>
      </c>
      <c r="I35" s="4">
        <v>1.828687</v>
      </c>
      <c r="J35" s="4">
        <v>1.664066</v>
      </c>
      <c r="K35" s="4">
        <v>2.320569</v>
      </c>
      <c r="L35" s="4">
        <v>1.656132</v>
      </c>
      <c r="M35" s="4">
        <v>1.663074</v>
      </c>
      <c r="N35" s="4">
        <v>1.672</v>
      </c>
      <c r="O35" s="4">
        <v>1.680925</v>
      </c>
      <c r="P35" s="4">
        <v>2.657745</v>
      </c>
      <c r="Q35" s="4">
        <v>1.672991</v>
      </c>
      <c r="R35" s="4">
        <v>1.685883</v>
      </c>
      <c r="S35" s="4">
        <v>1.6958</v>
      </c>
      <c r="T35" s="4">
        <v>1.673983</v>
      </c>
      <c r="U35" s="4">
        <v>1.744393</v>
      </c>
      <c r="V35" s="4">
        <v>1.672991</v>
      </c>
      <c r="W35" s="4">
        <v>1.699767</v>
      </c>
      <c r="X35" s="4">
        <v>1.756294</v>
      </c>
      <c r="Y35" s="4">
        <v>1.745385</v>
      </c>
      <c r="Z35" s="4">
        <v>1.672</v>
      </c>
      <c r="AA35" s="4">
        <v>1.674974</v>
      </c>
      <c r="AB35" s="4">
        <v>1.676957</v>
      </c>
      <c r="AC35" s="4">
        <v>1.697784</v>
      </c>
      <c r="AD35" s="4">
        <v>1.775136</v>
      </c>
      <c r="AE35" s="4">
        <v>1.709684</v>
      </c>
      <c r="AF35" s="4">
        <v>1.697783</v>
      </c>
      <c r="AG35" s="4">
        <v>1.702742</v>
      </c>
      <c r="AH35" s="4">
        <v>1.703734</v>
      </c>
      <c r="AI35" s="4">
        <v>1.699767</v>
      </c>
      <c r="AJ35" s="6">
        <f>SUM(E35:AI35)</f>
        <v>54.978633</v>
      </c>
    </row>
    <row r="36" spans="4:36">
      <c r="D36" s="5">
        <v>24</v>
      </c>
      <c r="E36" s="4">
        <v>1.808854</v>
      </c>
      <c r="F36" s="4">
        <v>2.211482</v>
      </c>
      <c r="G36" s="4">
        <v>1.812821</v>
      </c>
      <c r="H36" s="4">
        <v>1.765219</v>
      </c>
      <c r="I36" s="4">
        <v>1.80687</v>
      </c>
      <c r="J36" s="4">
        <v>1.669024</v>
      </c>
      <c r="K36" s="4">
        <v>1.823729</v>
      </c>
      <c r="L36" s="4">
        <v>1.665058</v>
      </c>
      <c r="M36" s="4">
        <v>1.679933</v>
      </c>
      <c r="N36" s="4">
        <v>1.672991</v>
      </c>
      <c r="O36" s="4">
        <v>1.669024</v>
      </c>
      <c r="P36" s="4">
        <v>1.827696</v>
      </c>
      <c r="Q36" s="4">
        <v>1.678941</v>
      </c>
      <c r="R36" s="4">
        <v>1.682908</v>
      </c>
      <c r="S36" s="4">
        <v>1.718609</v>
      </c>
      <c r="T36" s="4">
        <v>1.672991</v>
      </c>
      <c r="U36" s="4">
        <v>1.723567</v>
      </c>
      <c r="V36" s="4">
        <v>1.6958</v>
      </c>
      <c r="W36" s="4">
        <v>1.705717</v>
      </c>
      <c r="X36" s="4">
        <v>1.758277</v>
      </c>
      <c r="Y36" s="4">
        <v>1.698776</v>
      </c>
      <c r="Z36" s="4">
        <v>1.670016</v>
      </c>
      <c r="AA36" s="4">
        <v>1.6839</v>
      </c>
      <c r="AB36" s="4">
        <v>1.700759</v>
      </c>
      <c r="AC36" s="4">
        <v>1.697783</v>
      </c>
      <c r="AD36" s="4">
        <v>1.705717</v>
      </c>
      <c r="AE36" s="4">
        <v>1.706709</v>
      </c>
      <c r="AF36" s="4">
        <v>1.698776</v>
      </c>
      <c r="AG36" s="4">
        <v>1.70175</v>
      </c>
      <c r="AH36" s="4">
        <v>1.755302</v>
      </c>
      <c r="AI36" s="4">
        <v>1.718609</v>
      </c>
      <c r="AJ36" s="6">
        <f>SUM(E36:AI36)</f>
        <v>53.787608</v>
      </c>
    </row>
    <row r="37" spans="4:36">
      <c r="D37" s="5" t="s">
        <v>4</v>
      </c>
      <c r="E37" s="6">
        <f>SUM(E13:E36)</f>
        <v>47.991144</v>
      </c>
      <c r="F37" s="6">
        <f>SUM(F13:F36)</f>
        <v>45.326456</v>
      </c>
      <c r="G37" s="6">
        <f>SUM(G13:G36)</f>
        <v>47.21663</v>
      </c>
      <c r="H37" s="6">
        <f>SUM(H13:H36)</f>
        <v>40.891592</v>
      </c>
      <c r="I37" s="6">
        <f>SUM(I13:I36)</f>
        <v>41.447933</v>
      </c>
      <c r="J37" s="6">
        <f>SUM(J13:J36)</f>
        <v>42.706396</v>
      </c>
      <c r="K37" s="6">
        <f>SUM(K13:K36)</f>
        <v>45.662642</v>
      </c>
      <c r="L37" s="6">
        <f>SUM(L13:L36)</f>
        <v>40.504831</v>
      </c>
      <c r="M37" s="6">
        <f>SUM(M13:M36)</f>
        <v>40.195421</v>
      </c>
      <c r="N37" s="6">
        <f>SUM(N13:N36)</f>
        <v>40.437396</v>
      </c>
      <c r="O37" s="6">
        <f>SUM(O13:O36)</f>
        <v>40.247981</v>
      </c>
      <c r="P37" s="6">
        <f>SUM(P13:P36)</f>
        <v>43.161585</v>
      </c>
      <c r="Q37" s="6">
        <f>SUM(Q13:Q36)</f>
        <v>41.816844</v>
      </c>
      <c r="R37" s="6">
        <f>SUM(R13:R36)</f>
        <v>40.516731</v>
      </c>
      <c r="S37" s="6">
        <f>SUM(S13:S36)</f>
        <v>40.46318</v>
      </c>
      <c r="T37" s="6">
        <f>SUM(T13:T36)</f>
        <v>40.698211</v>
      </c>
      <c r="U37" s="6">
        <f>SUM(U13:U36)</f>
        <v>39.714449</v>
      </c>
      <c r="V37" s="6">
        <f>SUM(V13:V36)</f>
        <v>41.256537</v>
      </c>
      <c r="W37" s="6">
        <f>SUM(W13:W36)</f>
        <v>40.690278</v>
      </c>
      <c r="X37" s="6">
        <f>SUM(X13:X36)</f>
        <v>41.697841</v>
      </c>
      <c r="Y37" s="6">
        <f>SUM(Y13:Y36)</f>
        <v>41.157367</v>
      </c>
      <c r="Z37" s="6">
        <f>SUM(Z13:Z36)</f>
        <v>40.08931</v>
      </c>
      <c r="AA37" s="6">
        <f>SUM(AA13:AA36)</f>
        <v>40.394752</v>
      </c>
      <c r="AB37" s="6">
        <f>SUM(AB13:AB36)</f>
        <v>40.745813</v>
      </c>
      <c r="AC37" s="6">
        <f>SUM(AC13:AC36)</f>
        <v>41.022496</v>
      </c>
      <c r="AD37" s="6">
        <f>SUM(AD13:AD36)</f>
        <v>41.116707</v>
      </c>
      <c r="AE37" s="6">
        <f>SUM(AE13:AE36)</f>
        <v>41.02448</v>
      </c>
      <c r="AF37" s="6">
        <f>SUM(AF13:AF36)</f>
        <v>41.307113</v>
      </c>
      <c r="AG37" s="6">
        <f>SUM(AG13:AG36)</f>
        <v>41.018529</v>
      </c>
      <c r="AH37" s="6">
        <f>SUM(AH13:AH36)</f>
        <v>41.320005</v>
      </c>
      <c r="AI37" s="6">
        <f>SUM(AI13:AI36)</f>
        <v>41.15935</v>
      </c>
      <c r="AJ37" s="6">
        <f>SUM(E13:AI36)</f>
        <v>1293.0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