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<sst xmlns="http://schemas.openxmlformats.org/spreadsheetml/2006/main" count="18" uniqueCount="11">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</sst>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1.069237</c:v>
                </c:pt>
                <c:pt idx="1">
                  <c:v>1.004922</c:v>
                </c:pt>
                <c:pt idx="2">
                  <c:v>1.158109</c:v>
                </c:pt>
                <c:pt idx="3">
                  <c:v>1.017733</c:v>
                </c:pt>
                <c:pt idx="4">
                  <c:v>1.099108</c:v>
                </c:pt>
                <c:pt idx="5">
                  <c:v>1.044382</c:v>
                </c:pt>
                <c:pt idx="6">
                  <c:v>1.063833</c:v>
                </c:pt>
                <c:pt idx="7">
                  <c:v>1.065683</c:v>
                </c:pt>
                <c:pt idx="8">
                  <c:v>1.113994</c:v>
                </c:pt>
                <c:pt idx="9">
                  <c:v>1.159877</c:v>
                </c:pt>
                <c:pt idx="10">
                  <c:v>1.186501</c:v>
                </c:pt>
                <c:pt idx="11">
                  <c:v>1.242552</c:v>
                </c:pt>
                <c:pt idx="12">
                  <c:v>1.183731</c:v>
                </c:pt>
                <c:pt idx="13">
                  <c:v>1.257257</c:v>
                </c:pt>
                <c:pt idx="14">
                  <c:v>1.19601</c:v>
                </c:pt>
                <c:pt idx="15">
                  <c:v>1.219547</c:v>
                </c:pt>
                <c:pt idx="16">
                  <c:v>1.194286</c:v>
                </c:pt>
                <c:pt idx="17">
                  <c:v>1.220999</c:v>
                </c:pt>
                <c:pt idx="18">
                  <c:v>1.239386</c:v>
                </c:pt>
                <c:pt idx="19">
                  <c:v>1.242281</c:v>
                </c:pt>
                <c:pt idx="20">
                  <c:v>1.319507</c:v>
                </c:pt>
                <c:pt idx="21">
                  <c:v>1.283673</c:v>
                </c:pt>
                <c:pt idx="22">
                  <c:v>1.327491</c:v>
                </c:pt>
                <c:pt idx="23">
                  <c:v>1.309285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1.280894</c:v>
                </c:pt>
                <c:pt idx="1">
                  <c:v>1.318875</c:v>
                </c:pt>
                <c:pt idx="2">
                  <c:v>1.201504</c:v>
                </c:pt>
                <c:pt idx="3">
                  <c:v>1.128879</c:v>
                </c:pt>
                <c:pt idx="4">
                  <c:v>1.054379</c:v>
                </c:pt>
                <c:pt idx="5">
                  <c:v>1.156503</c:v>
                </c:pt>
                <c:pt idx="6">
                  <c:v>1.054821</c:v>
                </c:pt>
                <c:pt idx="7">
                  <c:v>1.15644</c:v>
                </c:pt>
                <c:pt idx="8">
                  <c:v>1.192094</c:v>
                </c:pt>
                <c:pt idx="9">
                  <c:v>1.215668</c:v>
                </c:pt>
                <c:pt idx="10">
                  <c:v>1.238537</c:v>
                </c:pt>
                <c:pt idx="11">
                  <c:v>1.252611</c:v>
                </c:pt>
                <c:pt idx="12">
                  <c:v>1.232629</c:v>
                </c:pt>
                <c:pt idx="13">
                  <c:v>1.277285</c:v>
                </c:pt>
                <c:pt idx="14">
                  <c:v>1.303927</c:v>
                </c:pt>
                <c:pt idx="15">
                  <c:v>1.248037</c:v>
                </c:pt>
                <c:pt idx="16">
                  <c:v>1.333562</c:v>
                </c:pt>
                <c:pt idx="17">
                  <c:v>1.247153</c:v>
                </c:pt>
                <c:pt idx="18">
                  <c:v>1.440758</c:v>
                </c:pt>
                <c:pt idx="19">
                  <c:v>1.291829</c:v>
                </c:pt>
                <c:pt idx="20">
                  <c:v>1.377335</c:v>
                </c:pt>
                <c:pt idx="21">
                  <c:v>1.306516</c:v>
                </c:pt>
                <c:pt idx="22">
                  <c:v>1.364019</c:v>
                </c:pt>
                <c:pt idx="23">
                  <c:v>1.253631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1.258638</c:v>
                </c:pt>
                <c:pt idx="1">
                  <c:v>1.132578</c:v>
                </c:pt>
                <c:pt idx="2">
                  <c:v>1.24939</c:v>
                </c:pt>
                <c:pt idx="3">
                  <c:v>1.128789</c:v>
                </c:pt>
                <c:pt idx="4">
                  <c:v>1.158922</c:v>
                </c:pt>
                <c:pt idx="5">
                  <c:v>1.194882</c:v>
                </c:pt>
                <c:pt idx="6">
                  <c:v>1.166445</c:v>
                </c:pt>
                <c:pt idx="7">
                  <c:v>1.343955</c:v>
                </c:pt>
                <c:pt idx="8">
                  <c:v>1.210426</c:v>
                </c:pt>
                <c:pt idx="9">
                  <c:v>1.34051</c:v>
                </c:pt>
                <c:pt idx="10">
                  <c:v>1.232267</c:v>
                </c:pt>
                <c:pt idx="11">
                  <c:v>1.274047</c:v>
                </c:pt>
                <c:pt idx="12">
                  <c:v>1.302726</c:v>
                </c:pt>
                <c:pt idx="13">
                  <c:v>1.205654</c:v>
                </c:pt>
                <c:pt idx="14">
                  <c:v>1.167555</c:v>
                </c:pt>
                <c:pt idx="15">
                  <c:v>1.225826</c:v>
                </c:pt>
                <c:pt idx="16">
                  <c:v>1.291819</c:v>
                </c:pt>
                <c:pt idx="17">
                  <c:v>1.239097</c:v>
                </c:pt>
                <c:pt idx="18">
                  <c:v>1.247586</c:v>
                </c:pt>
                <c:pt idx="19">
                  <c:v>1.315537</c:v>
                </c:pt>
                <c:pt idx="20">
                  <c:v>1.239214</c:v>
                </c:pt>
                <c:pt idx="21">
                  <c:v>1.22469</c:v>
                </c:pt>
                <c:pt idx="22">
                  <c:v>1.199699</c:v>
                </c:pt>
                <c:pt idx="23">
                  <c:v>1.145127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1.076545</c:v>
                </c:pt>
                <c:pt idx="1">
                  <c:v>1.34603</c:v>
                </c:pt>
                <c:pt idx="2">
                  <c:v>1.080524</c:v>
                </c:pt>
                <c:pt idx="3">
                  <c:v>1.006816</c:v>
                </c:pt>
                <c:pt idx="4">
                  <c:v>1.68353</c:v>
                </c:pt>
                <c:pt idx="5">
                  <c:v>1.02486</c:v>
                </c:pt>
                <c:pt idx="6">
                  <c:v>0.900577</c:v>
                </c:pt>
                <c:pt idx="7">
                  <c:v>1.438052</c:v>
                </c:pt>
                <c:pt idx="8">
                  <c:v>1.005562</c:v>
                </c:pt>
                <c:pt idx="9">
                  <c:v>1.069959</c:v>
                </c:pt>
                <c:pt idx="10">
                  <c:v>1.103348</c:v>
                </c:pt>
                <c:pt idx="11">
                  <c:v>1.03398</c:v>
                </c:pt>
                <c:pt idx="12">
                  <c:v>1.1002</c:v>
                </c:pt>
                <c:pt idx="13">
                  <c:v>1.063075</c:v>
                </c:pt>
                <c:pt idx="14">
                  <c:v>1.072819</c:v>
                </c:pt>
                <c:pt idx="15">
                  <c:v>1.046484</c:v>
                </c:pt>
                <c:pt idx="16">
                  <c:v>1.098197</c:v>
                </c:pt>
                <c:pt idx="17">
                  <c:v>1.07917</c:v>
                </c:pt>
                <c:pt idx="18">
                  <c:v>1.163793</c:v>
                </c:pt>
                <c:pt idx="19">
                  <c:v>1.107047</c:v>
                </c:pt>
                <c:pt idx="20">
                  <c:v>1.2043</c:v>
                </c:pt>
                <c:pt idx="21">
                  <c:v>1.106407</c:v>
                </c:pt>
                <c:pt idx="22">
                  <c:v>1.189676</c:v>
                </c:pt>
                <c:pt idx="23">
                  <c:v>1.260325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1.067441</c:v>
                </c:pt>
                <c:pt idx="1">
                  <c:v>1.051131</c:v>
                </c:pt>
                <c:pt idx="2">
                  <c:v>1.035578</c:v>
                </c:pt>
                <c:pt idx="3">
                  <c:v>1.03333</c:v>
                </c:pt>
                <c:pt idx="4">
                  <c:v>1.02477</c:v>
                </c:pt>
                <c:pt idx="5">
                  <c:v>1.04754</c:v>
                </c:pt>
                <c:pt idx="6">
                  <c:v>1.140472</c:v>
                </c:pt>
                <c:pt idx="7">
                  <c:v>1.114454</c:v>
                </c:pt>
                <c:pt idx="8">
                  <c:v>1.108481</c:v>
                </c:pt>
                <c:pt idx="9">
                  <c:v>1.184182</c:v>
                </c:pt>
                <c:pt idx="10">
                  <c:v>1.167582</c:v>
                </c:pt>
                <c:pt idx="11">
                  <c:v>1.169919</c:v>
                </c:pt>
                <c:pt idx="12">
                  <c:v>1.156215</c:v>
                </c:pt>
                <c:pt idx="13">
                  <c:v>1.124964</c:v>
                </c:pt>
                <c:pt idx="14">
                  <c:v>1.140869</c:v>
                </c:pt>
                <c:pt idx="15">
                  <c:v>1.211725</c:v>
                </c:pt>
                <c:pt idx="16">
                  <c:v>1.285676</c:v>
                </c:pt>
                <c:pt idx="17">
                  <c:v>1.261353</c:v>
                </c:pt>
                <c:pt idx="18">
                  <c:v>1.303087</c:v>
                </c:pt>
                <c:pt idx="19">
                  <c:v>1.3168</c:v>
                </c:pt>
                <c:pt idx="20">
                  <c:v>1.306886</c:v>
                </c:pt>
                <c:pt idx="21">
                  <c:v>1.350361</c:v>
                </c:pt>
                <c:pt idx="22">
                  <c:v>1.303322</c:v>
                </c:pt>
                <c:pt idx="23">
                  <c:v>1.295915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1.136367</c:v>
                </c:pt>
                <c:pt idx="1">
                  <c:v>1.216209</c:v>
                </c:pt>
                <c:pt idx="2">
                  <c:v>1.139344</c:v>
                </c:pt>
                <c:pt idx="3">
                  <c:v>1.13671</c:v>
                </c:pt>
                <c:pt idx="4">
                  <c:v>1.12998</c:v>
                </c:pt>
                <c:pt idx="5">
                  <c:v>1.118216</c:v>
                </c:pt>
                <c:pt idx="6">
                  <c:v>1.224419</c:v>
                </c:pt>
                <c:pt idx="7">
                  <c:v>1.132361</c:v>
                </c:pt>
                <c:pt idx="8">
                  <c:v>1.212709</c:v>
                </c:pt>
                <c:pt idx="9">
                  <c:v>1.197651</c:v>
                </c:pt>
                <c:pt idx="10">
                  <c:v>1.152029</c:v>
                </c:pt>
                <c:pt idx="11">
                  <c:v>1.167537</c:v>
                </c:pt>
                <c:pt idx="12">
                  <c:v>1.216678</c:v>
                </c:pt>
                <c:pt idx="13">
                  <c:v>1.201413</c:v>
                </c:pt>
                <c:pt idx="14">
                  <c:v>1.212041</c:v>
                </c:pt>
                <c:pt idx="15">
                  <c:v>1.213503</c:v>
                </c:pt>
                <c:pt idx="16">
                  <c:v>1.352796</c:v>
                </c:pt>
                <c:pt idx="17">
                  <c:v>1.29172</c:v>
                </c:pt>
                <c:pt idx="18">
                  <c:v>1.229994</c:v>
                </c:pt>
                <c:pt idx="19">
                  <c:v>1.220864</c:v>
                </c:pt>
                <c:pt idx="20">
                  <c:v>1.212943</c:v>
                </c:pt>
                <c:pt idx="21">
                  <c:v>1.257889</c:v>
                </c:pt>
                <c:pt idx="22">
                  <c:v>1.255904</c:v>
                </c:pt>
                <c:pt idx="23">
                  <c:v>1.15958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1.15414</c:v>
                </c:pt>
                <c:pt idx="1">
                  <c:v>1.216787</c:v>
                </c:pt>
                <c:pt idx="2">
                  <c:v>1.201115</c:v>
                </c:pt>
                <c:pt idx="3">
                  <c:v>1.114436</c:v>
                </c:pt>
                <c:pt idx="4">
                  <c:v>1.22136</c:v>
                </c:pt>
                <c:pt idx="5">
                  <c:v>1.103041</c:v>
                </c:pt>
                <c:pt idx="6">
                  <c:v>1.164858</c:v>
                </c:pt>
                <c:pt idx="7">
                  <c:v>1.209804</c:v>
                </c:pt>
                <c:pt idx="8">
                  <c:v>1.199798</c:v>
                </c:pt>
                <c:pt idx="9">
                  <c:v>1.303538</c:v>
                </c:pt>
                <c:pt idx="10">
                  <c:v>1.189217</c:v>
                </c:pt>
                <c:pt idx="11">
                  <c:v>1.215604</c:v>
                </c:pt>
                <c:pt idx="12">
                  <c:v>1.224933</c:v>
                </c:pt>
                <c:pt idx="13">
                  <c:v>1.255642</c:v>
                </c:pt>
                <c:pt idx="14">
                  <c:v>1.275932</c:v>
                </c:pt>
                <c:pt idx="15">
                  <c:v>1.240965</c:v>
                </c:pt>
                <c:pt idx="16">
                  <c:v>1.197786</c:v>
                </c:pt>
                <c:pt idx="17">
                  <c:v>1.22561</c:v>
                </c:pt>
                <c:pt idx="18">
                  <c:v>1.258719</c:v>
                </c:pt>
                <c:pt idx="19">
                  <c:v>1.194106</c:v>
                </c:pt>
                <c:pt idx="20">
                  <c:v>1.208089</c:v>
                </c:pt>
                <c:pt idx="21">
                  <c:v>1.184182</c:v>
                </c:pt>
                <c:pt idx="22">
                  <c:v>1.16493</c:v>
                </c:pt>
                <c:pt idx="23">
                  <c:v>1.160789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1.103086</c:v>
                </c:pt>
                <c:pt idx="1">
                  <c:v>1.013655</c:v>
                </c:pt>
                <c:pt idx="2">
                  <c:v>1.296411</c:v>
                </c:pt>
                <c:pt idx="3">
                  <c:v>1.372464</c:v>
                </c:pt>
                <c:pt idx="4">
                  <c:v>1.053639</c:v>
                </c:pt>
                <c:pt idx="5">
                  <c:v>0.902021</c:v>
                </c:pt>
                <c:pt idx="6">
                  <c:v>0.901786</c:v>
                </c:pt>
                <c:pt idx="7">
                  <c:v>1.478739</c:v>
                </c:pt>
                <c:pt idx="8">
                  <c:v>1.120128</c:v>
                </c:pt>
                <c:pt idx="9">
                  <c:v>1.051293</c:v>
                </c:pt>
                <c:pt idx="10">
                  <c:v>1.022821</c:v>
                </c:pt>
                <c:pt idx="11">
                  <c:v>1.026483</c:v>
                </c:pt>
                <c:pt idx="12">
                  <c:v>1.436338</c:v>
                </c:pt>
                <c:pt idx="13">
                  <c:v>1.039023</c:v>
                </c:pt>
                <c:pt idx="14">
                  <c:v>1.005102</c:v>
                </c:pt>
                <c:pt idx="15">
                  <c:v>1.071538</c:v>
                </c:pt>
                <c:pt idx="16">
                  <c:v>1.059575</c:v>
                </c:pt>
                <c:pt idx="17">
                  <c:v>1.066269</c:v>
                </c:pt>
                <c:pt idx="18">
                  <c:v>1.071718</c:v>
                </c:pt>
                <c:pt idx="19">
                  <c:v>1.092522</c:v>
                </c:pt>
                <c:pt idx="20">
                  <c:v>1.073324</c:v>
                </c:pt>
                <c:pt idx="21">
                  <c:v>1.707889</c:v>
                </c:pt>
                <c:pt idx="22">
                  <c:v>1.065565</c:v>
                </c:pt>
                <c:pt idx="23">
                  <c:v>1.063825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1.061848</c:v>
                </c:pt>
                <c:pt idx="1">
                  <c:v>1.788182</c:v>
                </c:pt>
                <c:pt idx="2">
                  <c:v>1.502105</c:v>
                </c:pt>
                <c:pt idx="3">
                  <c:v>1.604681</c:v>
                </c:pt>
                <c:pt idx="4">
                  <c:v>1.051654</c:v>
                </c:pt>
                <c:pt idx="5">
                  <c:v>1.693364</c:v>
                </c:pt>
                <c:pt idx="6">
                  <c:v>1.661247</c:v>
                </c:pt>
                <c:pt idx="7">
                  <c:v>1.462951</c:v>
                </c:pt>
                <c:pt idx="8">
                  <c:v>1.058745</c:v>
                </c:pt>
                <c:pt idx="9">
                  <c:v>1.690928</c:v>
                </c:pt>
                <c:pt idx="10">
                  <c:v>1.463312</c:v>
                </c:pt>
                <c:pt idx="11">
                  <c:v>1.118594</c:v>
                </c:pt>
                <c:pt idx="12">
                  <c:v>0.899576</c:v>
                </c:pt>
                <c:pt idx="13">
                  <c:v>1.709062</c:v>
                </c:pt>
                <c:pt idx="14">
                  <c:v>1.438953</c:v>
                </c:pt>
                <c:pt idx="15">
                  <c:v>1.275482</c:v>
                </c:pt>
                <c:pt idx="16">
                  <c:v>1.249859</c:v>
                </c:pt>
                <c:pt idx="17">
                  <c:v>1.428398</c:v>
                </c:pt>
                <c:pt idx="18">
                  <c:v>1.737751</c:v>
                </c:pt>
                <c:pt idx="19">
                  <c:v>1.006293</c:v>
                </c:pt>
                <c:pt idx="20">
                  <c:v>1.122023</c:v>
                </c:pt>
                <c:pt idx="21">
                  <c:v>1.140246</c:v>
                </c:pt>
                <c:pt idx="22">
                  <c:v>1.058114</c:v>
                </c:pt>
                <c:pt idx="23">
                  <c:v>1.01277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0.893108</c:v>
                </c:pt>
                <c:pt idx="1">
                  <c:v>1.015694</c:v>
                </c:pt>
                <c:pt idx="2">
                  <c:v>1.134021</c:v>
                </c:pt>
                <c:pt idx="3">
                  <c:v>1.080794</c:v>
                </c:pt>
                <c:pt idx="4">
                  <c:v>1.005418</c:v>
                </c:pt>
                <c:pt idx="5">
                  <c:v>1.014683</c:v>
                </c:pt>
                <c:pt idx="6">
                  <c:v>1.135095</c:v>
                </c:pt>
                <c:pt idx="7">
                  <c:v>1.114986</c:v>
                </c:pt>
                <c:pt idx="8">
                  <c:v>1.099352</c:v>
                </c:pt>
                <c:pt idx="9">
                  <c:v>1.077456</c:v>
                </c:pt>
                <c:pt idx="10">
                  <c:v>1.058059</c:v>
                </c:pt>
                <c:pt idx="11">
                  <c:v>1.017327</c:v>
                </c:pt>
                <c:pt idx="12">
                  <c:v>1.005418</c:v>
                </c:pt>
                <c:pt idx="13">
                  <c:v>1.752004</c:v>
                </c:pt>
                <c:pt idx="14">
                  <c:v>1.596021</c:v>
                </c:pt>
                <c:pt idx="15">
                  <c:v>1.027566</c:v>
                </c:pt>
                <c:pt idx="16">
                  <c:v>1.0125</c:v>
                </c:pt>
                <c:pt idx="17">
                  <c:v>1.66684</c:v>
                </c:pt>
                <c:pt idx="18">
                  <c:v>1.014494</c:v>
                </c:pt>
                <c:pt idx="19">
                  <c:v>1.020439</c:v>
                </c:pt>
                <c:pt idx="20">
                  <c:v>1.456997</c:v>
                </c:pt>
                <c:pt idx="21">
                  <c:v>1.59593</c:v>
                </c:pt>
                <c:pt idx="22">
                  <c:v>1.041595</c:v>
                </c:pt>
                <c:pt idx="23">
                  <c:v>1.7502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0.873657</c:v>
                </c:pt>
                <c:pt idx="1">
                  <c:v>0.805525</c:v>
                </c:pt>
                <c:pt idx="2">
                  <c:v>0.801123</c:v>
                </c:pt>
                <c:pt idx="3">
                  <c:v>0.797261</c:v>
                </c:pt>
                <c:pt idx="4">
                  <c:v>0.797965</c:v>
                </c:pt>
                <c:pt idx="5">
                  <c:v>0.890437</c:v>
                </c:pt>
                <c:pt idx="6">
                  <c:v>0.89668</c:v>
                </c:pt>
                <c:pt idx="7">
                  <c:v>0.840593</c:v>
                </c:pt>
                <c:pt idx="8">
                  <c:v>0.858257</c:v>
                </c:pt>
                <c:pt idx="9">
                  <c:v>1.564354</c:v>
                </c:pt>
                <c:pt idx="10">
                  <c:v>0.893107</c:v>
                </c:pt>
                <c:pt idx="11">
                  <c:v>1.024589</c:v>
                </c:pt>
                <c:pt idx="12">
                  <c:v>1.620109</c:v>
                </c:pt>
                <c:pt idx="13">
                  <c:v>1.318063</c:v>
                </c:pt>
                <c:pt idx="14">
                  <c:v>1.011688</c:v>
                </c:pt>
                <c:pt idx="15">
                  <c:v>1.550461</c:v>
                </c:pt>
                <c:pt idx="16">
                  <c:v>1.623356</c:v>
                </c:pt>
                <c:pt idx="17">
                  <c:v>1.341159</c:v>
                </c:pt>
                <c:pt idx="18">
                  <c:v>1.455734</c:v>
                </c:pt>
                <c:pt idx="19">
                  <c:v>1.009143</c:v>
                </c:pt>
                <c:pt idx="20">
                  <c:v>1.005112</c:v>
                </c:pt>
                <c:pt idx="21">
                  <c:v>1.07935</c:v>
                </c:pt>
                <c:pt idx="22">
                  <c:v>1.424609</c:v>
                </c:pt>
                <c:pt idx="23">
                  <c:v>1.634723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0.840403</c:v>
                </c:pt>
                <c:pt idx="1">
                  <c:v>1.653669</c:v>
                </c:pt>
                <c:pt idx="2">
                  <c:v>0.834593</c:v>
                </c:pt>
                <c:pt idx="3">
                  <c:v>0.869038</c:v>
                </c:pt>
                <c:pt idx="4">
                  <c:v>1.379952</c:v>
                </c:pt>
                <c:pt idx="5">
                  <c:v>0.880188</c:v>
                </c:pt>
                <c:pt idx="6">
                  <c:v>1.222344</c:v>
                </c:pt>
                <c:pt idx="7">
                  <c:v>1.670268</c:v>
                </c:pt>
                <c:pt idx="8">
                  <c:v>1.753809</c:v>
                </c:pt>
                <c:pt idx="9">
                  <c:v>1.756426</c:v>
                </c:pt>
                <c:pt idx="10">
                  <c:v>1.105333</c:v>
                </c:pt>
                <c:pt idx="11">
                  <c:v>1.414504</c:v>
                </c:pt>
                <c:pt idx="12">
                  <c:v>1.144577</c:v>
                </c:pt>
                <c:pt idx="13">
                  <c:v>1.034748</c:v>
                </c:pt>
                <c:pt idx="14">
                  <c:v>1.039808</c:v>
                </c:pt>
                <c:pt idx="15">
                  <c:v>1.077727</c:v>
                </c:pt>
                <c:pt idx="16">
                  <c:v>1.030092</c:v>
                </c:pt>
                <c:pt idx="17">
                  <c:v>1.009487</c:v>
                </c:pt>
                <c:pt idx="18">
                  <c:v>1.119749</c:v>
                </c:pt>
                <c:pt idx="19">
                  <c:v>1.061235</c:v>
                </c:pt>
                <c:pt idx="20">
                  <c:v>1.186528</c:v>
                </c:pt>
                <c:pt idx="21">
                  <c:v>1.102897</c:v>
                </c:pt>
                <c:pt idx="22">
                  <c:v>1.125893</c:v>
                </c:pt>
                <c:pt idx="23">
                  <c:v>1.75444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1.007674</c:v>
                </c:pt>
                <c:pt idx="1">
                  <c:v>1.665126</c:v>
                </c:pt>
                <c:pt idx="2">
                  <c:v>1.54992</c:v>
                </c:pt>
                <c:pt idx="3">
                  <c:v>1.680192</c:v>
                </c:pt>
                <c:pt idx="4">
                  <c:v>1.684252</c:v>
                </c:pt>
                <c:pt idx="5">
                  <c:v>1.018545</c:v>
                </c:pt>
                <c:pt idx="6">
                  <c:v>1.053729</c:v>
                </c:pt>
                <c:pt idx="7">
                  <c:v>1.763011</c:v>
                </c:pt>
                <c:pt idx="8">
                  <c:v>1.005643</c:v>
                </c:pt>
                <c:pt idx="9">
                  <c:v>1.024328</c:v>
                </c:pt>
                <c:pt idx="10">
                  <c:v>1.059701</c:v>
                </c:pt>
                <c:pt idx="11">
                  <c:v>1.350361</c:v>
                </c:pt>
                <c:pt idx="12">
                  <c:v>1.068163</c:v>
                </c:pt>
                <c:pt idx="13">
                  <c:v>1.013881</c:v>
                </c:pt>
                <c:pt idx="14">
                  <c:v>1.033719</c:v>
                </c:pt>
                <c:pt idx="15">
                  <c:v>1.041224</c:v>
                </c:pt>
                <c:pt idx="16">
                  <c:v>1.590067</c:v>
                </c:pt>
                <c:pt idx="17">
                  <c:v>1.096022</c:v>
                </c:pt>
                <c:pt idx="18">
                  <c:v>1.077375</c:v>
                </c:pt>
                <c:pt idx="19">
                  <c:v>1.05353</c:v>
                </c:pt>
                <c:pt idx="20">
                  <c:v>1.035054</c:v>
                </c:pt>
                <c:pt idx="21">
                  <c:v>1.155764</c:v>
                </c:pt>
                <c:pt idx="22">
                  <c:v>1.008359</c:v>
                </c:pt>
                <c:pt idx="23">
                  <c:v>1.045429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1.610365</c:v>
                </c:pt>
                <c:pt idx="1">
                  <c:v>1.713663</c:v>
                </c:pt>
                <c:pt idx="2">
                  <c:v>0.874613</c:v>
                </c:pt>
                <c:pt idx="3">
                  <c:v>1.154771</c:v>
                </c:pt>
                <c:pt idx="4">
                  <c:v>1.110836</c:v>
                </c:pt>
                <c:pt idx="5">
                  <c:v>0.900929</c:v>
                </c:pt>
                <c:pt idx="6">
                  <c:v>0.867071</c:v>
                </c:pt>
                <c:pt idx="7">
                  <c:v>1.312741</c:v>
                </c:pt>
                <c:pt idx="8">
                  <c:v>1.06239</c:v>
                </c:pt>
                <c:pt idx="9">
                  <c:v>1.640136</c:v>
                </c:pt>
                <c:pt idx="10">
                  <c:v>1.039502</c:v>
                </c:pt>
                <c:pt idx="11">
                  <c:v>1.763733</c:v>
                </c:pt>
                <c:pt idx="12">
                  <c:v>1.049849</c:v>
                </c:pt>
                <c:pt idx="13">
                  <c:v>1.486227</c:v>
                </c:pt>
                <c:pt idx="14">
                  <c:v>1.041739</c:v>
                </c:pt>
                <c:pt idx="15">
                  <c:v>1.494888</c:v>
                </c:pt>
                <c:pt idx="16">
                  <c:v>1.045609</c:v>
                </c:pt>
                <c:pt idx="17">
                  <c:v>1.704822</c:v>
                </c:pt>
                <c:pt idx="18">
                  <c:v>1.048614</c:v>
                </c:pt>
                <c:pt idx="19">
                  <c:v>1.097177</c:v>
                </c:pt>
                <c:pt idx="20">
                  <c:v>1.07778</c:v>
                </c:pt>
                <c:pt idx="21">
                  <c:v>1.050734</c:v>
                </c:pt>
                <c:pt idx="22">
                  <c:v>1.013285</c:v>
                </c:pt>
                <c:pt idx="23">
                  <c:v>1.733149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1.002937</c:v>
                </c:pt>
                <c:pt idx="1">
                  <c:v>0.8712760000000001</c:v>
                </c:pt>
                <c:pt idx="2">
                  <c:v>0.870463</c:v>
                </c:pt>
                <c:pt idx="3">
                  <c:v>0.844336</c:v>
                </c:pt>
                <c:pt idx="4">
                  <c:v>0.843344</c:v>
                </c:pt>
                <c:pt idx="5">
                  <c:v>0.8502</c:v>
                </c:pt>
                <c:pt idx="6">
                  <c:v>1.639235</c:v>
                </c:pt>
                <c:pt idx="7">
                  <c:v>0.845265</c:v>
                </c:pt>
                <c:pt idx="8">
                  <c:v>0.7701519999999999</c:v>
                </c:pt>
                <c:pt idx="9">
                  <c:v>0.865997</c:v>
                </c:pt>
                <c:pt idx="10">
                  <c:v>0.823857</c:v>
                </c:pt>
                <c:pt idx="11">
                  <c:v>0.900541</c:v>
                </c:pt>
                <c:pt idx="12">
                  <c:v>0.867703</c:v>
                </c:pt>
                <c:pt idx="13">
                  <c:v>0.80954</c:v>
                </c:pt>
                <c:pt idx="14">
                  <c:v>0.838508</c:v>
                </c:pt>
                <c:pt idx="15">
                  <c:v>0.88672</c:v>
                </c:pt>
                <c:pt idx="16">
                  <c:v>1.226404</c:v>
                </c:pt>
                <c:pt idx="17">
                  <c:v>0.861216</c:v>
                </c:pt>
                <c:pt idx="18">
                  <c:v>1.397544</c:v>
                </c:pt>
                <c:pt idx="19">
                  <c:v>1.731345</c:v>
                </c:pt>
                <c:pt idx="20">
                  <c:v>1.230824</c:v>
                </c:pt>
                <c:pt idx="21">
                  <c:v>1.603147</c:v>
                </c:pt>
                <c:pt idx="22">
                  <c:v>0.87252</c:v>
                </c:pt>
                <c:pt idx="23">
                  <c:v>0.8045600000000001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0.842262</c:v>
                </c:pt>
                <c:pt idx="1">
                  <c:v>0.792353</c:v>
                </c:pt>
                <c:pt idx="2">
                  <c:v>0.786914</c:v>
                </c:pt>
                <c:pt idx="3">
                  <c:v>0.784234</c:v>
                </c:pt>
                <c:pt idx="4">
                  <c:v>0.7143699999999999</c:v>
                </c:pt>
                <c:pt idx="5">
                  <c:v>0.793536</c:v>
                </c:pt>
                <c:pt idx="6">
                  <c:v>0.828133</c:v>
                </c:pt>
                <c:pt idx="7">
                  <c:v>0.844526</c:v>
                </c:pt>
                <c:pt idx="8">
                  <c:v>1.59593</c:v>
                </c:pt>
                <c:pt idx="9">
                  <c:v>0.218054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1.673246</c:v>
                </c:pt>
                <c:pt idx="14">
                  <c:v>1.328889</c:v>
                </c:pt>
                <c:pt idx="15">
                  <c:v>1.234144</c:v>
                </c:pt>
                <c:pt idx="16">
                  <c:v>1.106866</c:v>
                </c:pt>
                <c:pt idx="17">
                  <c:v>1.050572</c:v>
                </c:pt>
                <c:pt idx="18">
                  <c:v>1.015332</c:v>
                </c:pt>
                <c:pt idx="19">
                  <c:v>1.610816</c:v>
                </c:pt>
                <c:pt idx="20">
                  <c:v>1.043508</c:v>
                </c:pt>
                <c:pt idx="21">
                  <c:v>1.026267</c:v>
                </c:pt>
                <c:pt idx="22">
                  <c:v>1.030272</c:v>
                </c:pt>
                <c:pt idx="23">
                  <c:v>0.843786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0.781546</c:v>
                </c:pt>
                <c:pt idx="1">
                  <c:v>0.756763</c:v>
                </c:pt>
                <c:pt idx="2">
                  <c:v>0.75412</c:v>
                </c:pt>
                <c:pt idx="3">
                  <c:v>0.7525500000000001</c:v>
                </c:pt>
                <c:pt idx="4">
                  <c:v>0.747119</c:v>
                </c:pt>
                <c:pt idx="5">
                  <c:v>0.762943</c:v>
                </c:pt>
                <c:pt idx="6">
                  <c:v>0.763809</c:v>
                </c:pt>
                <c:pt idx="7">
                  <c:v>0.782376</c:v>
                </c:pt>
                <c:pt idx="8">
                  <c:v>0.805958</c:v>
                </c:pt>
                <c:pt idx="9">
                  <c:v>0.864996</c:v>
                </c:pt>
                <c:pt idx="10">
                  <c:v>0.886197</c:v>
                </c:pt>
                <c:pt idx="11">
                  <c:v>0.804082</c:v>
                </c:pt>
                <c:pt idx="12">
                  <c:v>0.823298</c:v>
                </c:pt>
                <c:pt idx="13">
                  <c:v>0.849479</c:v>
                </c:pt>
                <c:pt idx="14">
                  <c:v>0.881153</c:v>
                </c:pt>
                <c:pt idx="15">
                  <c:v>0.854748</c:v>
                </c:pt>
                <c:pt idx="16">
                  <c:v>0.871112</c:v>
                </c:pt>
                <c:pt idx="17">
                  <c:v>0.869489</c:v>
                </c:pt>
                <c:pt idx="18">
                  <c:v>1.467823</c:v>
                </c:pt>
                <c:pt idx="19">
                  <c:v>0.899711</c:v>
                </c:pt>
                <c:pt idx="20">
                  <c:v>1.364976</c:v>
                </c:pt>
                <c:pt idx="21">
                  <c:v>1.571933</c:v>
                </c:pt>
                <c:pt idx="22">
                  <c:v>1.799819</c:v>
                </c:pt>
                <c:pt idx="23">
                  <c:v>0.85703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0.862921</c:v>
                </c:pt>
                <c:pt idx="1">
                  <c:v>0.733776</c:v>
                </c:pt>
                <c:pt idx="2">
                  <c:v>0.731927</c:v>
                </c:pt>
                <c:pt idx="3">
                  <c:v>0.720297</c:v>
                </c:pt>
                <c:pt idx="4">
                  <c:v>0.753579</c:v>
                </c:pt>
                <c:pt idx="5">
                  <c:v>0.737457</c:v>
                </c:pt>
                <c:pt idx="6">
                  <c:v>0.762645</c:v>
                </c:pt>
                <c:pt idx="7">
                  <c:v>0.782439</c:v>
                </c:pt>
                <c:pt idx="8">
                  <c:v>0.774635</c:v>
                </c:pt>
                <c:pt idx="9">
                  <c:v>0.79737</c:v>
                </c:pt>
                <c:pt idx="10">
                  <c:v>0.808728</c:v>
                </c:pt>
                <c:pt idx="11">
                  <c:v>0.845816</c:v>
                </c:pt>
                <c:pt idx="12">
                  <c:v>0.856154</c:v>
                </c:pt>
                <c:pt idx="13">
                  <c:v>0.867874</c:v>
                </c:pt>
                <c:pt idx="14">
                  <c:v>0.868082</c:v>
                </c:pt>
                <c:pt idx="15">
                  <c:v>1.152967</c:v>
                </c:pt>
                <c:pt idx="16">
                  <c:v>0.892566</c:v>
                </c:pt>
                <c:pt idx="17">
                  <c:v>1.101544</c:v>
                </c:pt>
                <c:pt idx="18">
                  <c:v>1.673426</c:v>
                </c:pt>
                <c:pt idx="19">
                  <c:v>1.014755</c:v>
                </c:pt>
                <c:pt idx="20">
                  <c:v>1.046313</c:v>
                </c:pt>
                <c:pt idx="21">
                  <c:v>1.046232</c:v>
                </c:pt>
                <c:pt idx="22">
                  <c:v>1.045168</c:v>
                </c:pt>
                <c:pt idx="23">
                  <c:v>1.475942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1.749659</c:v>
                </c:pt>
                <c:pt idx="1">
                  <c:v>0.891123</c:v>
                </c:pt>
                <c:pt idx="2">
                  <c:v>1.75832</c:v>
                </c:pt>
                <c:pt idx="3">
                  <c:v>0.88349</c:v>
                </c:pt>
                <c:pt idx="4">
                  <c:v>1.195369</c:v>
                </c:pt>
                <c:pt idx="5">
                  <c:v>1.417301</c:v>
                </c:pt>
                <c:pt idx="6">
                  <c:v>1.632919</c:v>
                </c:pt>
                <c:pt idx="7">
                  <c:v>1.023055</c:v>
                </c:pt>
                <c:pt idx="8">
                  <c:v>0.87631</c:v>
                </c:pt>
                <c:pt idx="9">
                  <c:v>0.873873</c:v>
                </c:pt>
                <c:pt idx="10">
                  <c:v>0.806175</c:v>
                </c:pt>
                <c:pt idx="11">
                  <c:v>0.801501</c:v>
                </c:pt>
                <c:pt idx="12">
                  <c:v>0.895309</c:v>
                </c:pt>
                <c:pt idx="13">
                  <c:v>0.856281</c:v>
                </c:pt>
                <c:pt idx="14">
                  <c:v>0.83536</c:v>
                </c:pt>
                <c:pt idx="15">
                  <c:v>0.8467</c:v>
                </c:pt>
                <c:pt idx="16">
                  <c:v>0.8418369999999999</c:v>
                </c:pt>
                <c:pt idx="17">
                  <c:v>0.8556049999999999</c:v>
                </c:pt>
                <c:pt idx="18">
                  <c:v>0.901371</c:v>
                </c:pt>
                <c:pt idx="19">
                  <c:v>1.130593</c:v>
                </c:pt>
                <c:pt idx="20">
                  <c:v>1.296412</c:v>
                </c:pt>
                <c:pt idx="21">
                  <c:v>0.8985379999999999</c:v>
                </c:pt>
                <c:pt idx="22">
                  <c:v>0.897204</c:v>
                </c:pt>
                <c:pt idx="23">
                  <c:v>0.829225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0.78768</c:v>
                </c:pt>
                <c:pt idx="1">
                  <c:v>0.787933</c:v>
                </c:pt>
                <c:pt idx="2">
                  <c:v>0.774734</c:v>
                </c:pt>
                <c:pt idx="3">
                  <c:v>0.738522</c:v>
                </c:pt>
                <c:pt idx="4">
                  <c:v>0.8046410000000001</c:v>
                </c:pt>
                <c:pt idx="5">
                  <c:v>0.7500869999999999</c:v>
                </c:pt>
                <c:pt idx="6">
                  <c:v>0.748265</c:v>
                </c:pt>
                <c:pt idx="7">
                  <c:v>0.769339</c:v>
                </c:pt>
                <c:pt idx="8">
                  <c:v>0.828278</c:v>
                </c:pt>
                <c:pt idx="9">
                  <c:v>0.894226</c:v>
                </c:pt>
                <c:pt idx="10">
                  <c:v>0.859385</c:v>
                </c:pt>
                <c:pt idx="11">
                  <c:v>0.865537</c:v>
                </c:pt>
                <c:pt idx="12">
                  <c:v>0.865682</c:v>
                </c:pt>
                <c:pt idx="13">
                  <c:v>0.894235</c:v>
                </c:pt>
                <c:pt idx="14">
                  <c:v>0.896301</c:v>
                </c:pt>
                <c:pt idx="15">
                  <c:v>0.881064</c:v>
                </c:pt>
                <c:pt idx="16">
                  <c:v>0.9010550000000001</c:v>
                </c:pt>
                <c:pt idx="17">
                  <c:v>1.207729</c:v>
                </c:pt>
                <c:pt idx="18">
                  <c:v>1.124909</c:v>
                </c:pt>
                <c:pt idx="19">
                  <c:v>1.102356</c:v>
                </c:pt>
                <c:pt idx="20">
                  <c:v>1.242011</c:v>
                </c:pt>
                <c:pt idx="21">
                  <c:v>1.011778</c:v>
                </c:pt>
                <c:pt idx="22">
                  <c:v>0.881334</c:v>
                </c:pt>
                <c:pt idx="23">
                  <c:v>0.8379490000000001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0.772705</c:v>
                </c:pt>
                <c:pt idx="1">
                  <c:v>0.733577</c:v>
                </c:pt>
                <c:pt idx="2">
                  <c:v>0.750872</c:v>
                </c:pt>
                <c:pt idx="3">
                  <c:v>0.714777</c:v>
                </c:pt>
                <c:pt idx="4">
                  <c:v>0.721488</c:v>
                </c:pt>
                <c:pt idx="5">
                  <c:v>0.800943</c:v>
                </c:pt>
                <c:pt idx="6">
                  <c:v>0.737474</c:v>
                </c:pt>
                <c:pt idx="7">
                  <c:v>0.744413</c:v>
                </c:pt>
                <c:pt idx="8">
                  <c:v>0.832653</c:v>
                </c:pt>
                <c:pt idx="9">
                  <c:v>0.901137</c:v>
                </c:pt>
                <c:pt idx="10">
                  <c:v>0.865131</c:v>
                </c:pt>
                <c:pt idx="11">
                  <c:v>0.863499</c:v>
                </c:pt>
                <c:pt idx="12">
                  <c:v>0.864743</c:v>
                </c:pt>
                <c:pt idx="13">
                  <c:v>0.889833</c:v>
                </c:pt>
                <c:pt idx="14">
                  <c:v>0.8799630000000001</c:v>
                </c:pt>
                <c:pt idx="15">
                  <c:v>1.711407</c:v>
                </c:pt>
                <c:pt idx="16">
                  <c:v>1.134924</c:v>
                </c:pt>
                <c:pt idx="17">
                  <c:v>0.900703</c:v>
                </c:pt>
                <c:pt idx="18">
                  <c:v>0.8619019999999999</c:v>
                </c:pt>
                <c:pt idx="19">
                  <c:v>0.8635699999999999</c:v>
                </c:pt>
                <c:pt idx="20">
                  <c:v>1.143044</c:v>
                </c:pt>
                <c:pt idx="21">
                  <c:v>1.313913</c:v>
                </c:pt>
                <c:pt idx="22">
                  <c:v>1.596832</c:v>
                </c:pt>
                <c:pt idx="23">
                  <c:v>0.867604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1.144938</c:v>
                </c:pt>
                <c:pt idx="1">
                  <c:v>0.877905</c:v>
                </c:pt>
                <c:pt idx="2">
                  <c:v>1.137721</c:v>
                </c:pt>
                <c:pt idx="3">
                  <c:v>0.898457</c:v>
                </c:pt>
                <c:pt idx="4">
                  <c:v>0.87815</c:v>
                </c:pt>
                <c:pt idx="5">
                  <c:v>1.49579</c:v>
                </c:pt>
                <c:pt idx="6">
                  <c:v>1.017101</c:v>
                </c:pt>
                <c:pt idx="7">
                  <c:v>1.052944</c:v>
                </c:pt>
                <c:pt idx="8">
                  <c:v>1.385455</c:v>
                </c:pt>
                <c:pt idx="9">
                  <c:v>1.514194</c:v>
                </c:pt>
                <c:pt idx="10">
                  <c:v>1.411708</c:v>
                </c:pt>
                <c:pt idx="11">
                  <c:v>1.431556</c:v>
                </c:pt>
                <c:pt idx="12">
                  <c:v>0.873873</c:v>
                </c:pt>
                <c:pt idx="13">
                  <c:v>0.880242</c:v>
                </c:pt>
                <c:pt idx="14">
                  <c:v>0.895309</c:v>
                </c:pt>
                <c:pt idx="15">
                  <c:v>1.439856</c:v>
                </c:pt>
                <c:pt idx="16">
                  <c:v>1.392041</c:v>
                </c:pt>
                <c:pt idx="17">
                  <c:v>0.860124</c:v>
                </c:pt>
                <c:pt idx="18">
                  <c:v>1.510766</c:v>
                </c:pt>
                <c:pt idx="19">
                  <c:v>1.657187</c:v>
                </c:pt>
                <c:pt idx="20">
                  <c:v>1.760124</c:v>
                </c:pt>
                <c:pt idx="21">
                  <c:v>1.640136</c:v>
                </c:pt>
                <c:pt idx="22">
                  <c:v>1.456546</c:v>
                </c:pt>
                <c:pt idx="23">
                  <c:v>0.840087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0.897474</c:v>
                </c:pt>
                <c:pt idx="1">
                  <c:v>0.772154</c:v>
                </c:pt>
                <c:pt idx="2">
                  <c:v>0.838743</c:v>
                </c:pt>
                <c:pt idx="3">
                  <c:v>0.809639</c:v>
                </c:pt>
                <c:pt idx="4">
                  <c:v>0.809694</c:v>
                </c:pt>
                <c:pt idx="5">
                  <c:v>0.828332</c:v>
                </c:pt>
                <c:pt idx="6">
                  <c:v>0.824497</c:v>
                </c:pt>
                <c:pt idx="7">
                  <c:v>0.804984</c:v>
                </c:pt>
                <c:pt idx="8">
                  <c:v>0.821972</c:v>
                </c:pt>
                <c:pt idx="9">
                  <c:v>0.880396</c:v>
                </c:pt>
                <c:pt idx="10">
                  <c:v>0.797875</c:v>
                </c:pt>
                <c:pt idx="11">
                  <c:v>0.84172</c:v>
                </c:pt>
                <c:pt idx="12">
                  <c:v>0.82614</c:v>
                </c:pt>
                <c:pt idx="13">
                  <c:v>0.899458</c:v>
                </c:pt>
                <c:pt idx="14">
                  <c:v>0.8222699999999999</c:v>
                </c:pt>
                <c:pt idx="15">
                  <c:v>0.897654</c:v>
                </c:pt>
                <c:pt idx="16">
                  <c:v>0.864635</c:v>
                </c:pt>
                <c:pt idx="17">
                  <c:v>0.853376</c:v>
                </c:pt>
                <c:pt idx="18">
                  <c:v>0.88313</c:v>
                </c:pt>
                <c:pt idx="19">
                  <c:v>1.030633</c:v>
                </c:pt>
                <c:pt idx="20">
                  <c:v>0.896572</c:v>
                </c:pt>
                <c:pt idx="21">
                  <c:v>1.124098</c:v>
                </c:pt>
                <c:pt idx="22">
                  <c:v>0.883553</c:v>
                </c:pt>
                <c:pt idx="23">
                  <c:v>0.808656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0.765821</c:v>
                </c:pt>
                <c:pt idx="1">
                  <c:v>0.73955</c:v>
                </c:pt>
                <c:pt idx="2">
                  <c:v>0.759172</c:v>
                </c:pt>
                <c:pt idx="3">
                  <c:v>0.744918</c:v>
                </c:pt>
                <c:pt idx="4">
                  <c:v>0.732432</c:v>
                </c:pt>
                <c:pt idx="5">
                  <c:v>0.738521</c:v>
                </c:pt>
                <c:pt idx="6">
                  <c:v>0.744088</c:v>
                </c:pt>
                <c:pt idx="7">
                  <c:v>0.764702</c:v>
                </c:pt>
                <c:pt idx="8">
                  <c:v>0.805516</c:v>
                </c:pt>
                <c:pt idx="9">
                  <c:v>0.83527</c:v>
                </c:pt>
                <c:pt idx="10">
                  <c:v>0.857959</c:v>
                </c:pt>
                <c:pt idx="11">
                  <c:v>0.837742</c:v>
                </c:pt>
                <c:pt idx="12">
                  <c:v>0.8651759999999999</c:v>
                </c:pt>
                <c:pt idx="13">
                  <c:v>0.862741</c:v>
                </c:pt>
                <c:pt idx="14">
                  <c:v>1.128608</c:v>
                </c:pt>
                <c:pt idx="15">
                  <c:v>0.89991</c:v>
                </c:pt>
                <c:pt idx="16">
                  <c:v>0.8564889999999999</c:v>
                </c:pt>
                <c:pt idx="17">
                  <c:v>0.87215</c:v>
                </c:pt>
                <c:pt idx="18">
                  <c:v>0.865429</c:v>
                </c:pt>
                <c:pt idx="19">
                  <c:v>1.18364</c:v>
                </c:pt>
                <c:pt idx="20">
                  <c:v>1.075562</c:v>
                </c:pt>
                <c:pt idx="21">
                  <c:v>1.21251</c:v>
                </c:pt>
                <c:pt idx="22">
                  <c:v>1.109482</c:v>
                </c:pt>
                <c:pt idx="23">
                  <c:v>0.878709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0.744711</c:v>
                </c:pt>
                <c:pt idx="1">
                  <c:v>0.734723</c:v>
                </c:pt>
                <c:pt idx="2">
                  <c:v>0.721046</c:v>
                </c:pt>
                <c:pt idx="3">
                  <c:v>0.72065</c:v>
                </c:pt>
                <c:pt idx="4">
                  <c:v>0.71926</c:v>
                </c:pt>
                <c:pt idx="5">
                  <c:v>0.806987</c:v>
                </c:pt>
                <c:pt idx="6">
                  <c:v>0.766209</c:v>
                </c:pt>
                <c:pt idx="7">
                  <c:v>0.779443</c:v>
                </c:pt>
                <c:pt idx="8">
                  <c:v>0.82476</c:v>
                </c:pt>
                <c:pt idx="9">
                  <c:v>0.897384</c:v>
                </c:pt>
                <c:pt idx="10">
                  <c:v>0.8310110000000001</c:v>
                </c:pt>
                <c:pt idx="11">
                  <c:v>0.847295</c:v>
                </c:pt>
                <c:pt idx="12">
                  <c:v>0.880793</c:v>
                </c:pt>
                <c:pt idx="13">
                  <c:v>0.840367</c:v>
                </c:pt>
                <c:pt idx="14">
                  <c:v>0.852212</c:v>
                </c:pt>
                <c:pt idx="15">
                  <c:v>1.03731</c:v>
                </c:pt>
                <c:pt idx="16">
                  <c:v>0.883617</c:v>
                </c:pt>
                <c:pt idx="17">
                  <c:v>0.872294</c:v>
                </c:pt>
                <c:pt idx="18">
                  <c:v>1.042723</c:v>
                </c:pt>
                <c:pt idx="19">
                  <c:v>1.337911</c:v>
                </c:pt>
                <c:pt idx="20">
                  <c:v>1.347473</c:v>
                </c:pt>
                <c:pt idx="21">
                  <c:v>1.407378</c:v>
                </c:pt>
                <c:pt idx="22">
                  <c:v>0.8744690000000001</c:v>
                </c:pt>
                <c:pt idx="23">
                  <c:v>0.87768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0.82273</c:v>
                </c:pt>
                <c:pt idx="1">
                  <c:v>0.790206</c:v>
                </c:pt>
                <c:pt idx="2">
                  <c:v>0.745865</c:v>
                </c:pt>
                <c:pt idx="3">
                  <c:v>0.778037</c:v>
                </c:pt>
                <c:pt idx="4">
                  <c:v>0.741399</c:v>
                </c:pt>
                <c:pt idx="5">
                  <c:v>0.759172</c:v>
                </c:pt>
                <c:pt idx="6">
                  <c:v>0.838788</c:v>
                </c:pt>
                <c:pt idx="7">
                  <c:v>0.881055</c:v>
                </c:pt>
                <c:pt idx="8">
                  <c:v>0.835874</c:v>
                </c:pt>
                <c:pt idx="9">
                  <c:v>0.873837</c:v>
                </c:pt>
                <c:pt idx="10">
                  <c:v>0.82613</c:v>
                </c:pt>
                <c:pt idx="11">
                  <c:v>0.811642</c:v>
                </c:pt>
                <c:pt idx="12">
                  <c:v>0.829361</c:v>
                </c:pt>
                <c:pt idx="13">
                  <c:v>0.826717</c:v>
                </c:pt>
                <c:pt idx="14">
                  <c:v>0.838499</c:v>
                </c:pt>
                <c:pt idx="15">
                  <c:v>0.879557</c:v>
                </c:pt>
                <c:pt idx="16">
                  <c:v>1.034874</c:v>
                </c:pt>
                <c:pt idx="17">
                  <c:v>1.40828</c:v>
                </c:pt>
                <c:pt idx="18">
                  <c:v>1.134924</c:v>
                </c:pt>
                <c:pt idx="19">
                  <c:v>1.185174</c:v>
                </c:pt>
                <c:pt idx="20">
                  <c:v>1.24589</c:v>
                </c:pt>
                <c:pt idx="21">
                  <c:v>1.257618</c:v>
                </c:pt>
                <c:pt idx="22">
                  <c:v>1.068164</c:v>
                </c:pt>
                <c:pt idx="23">
                  <c:v>0.793833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0.747624</c:v>
                </c:pt>
                <c:pt idx="1">
                  <c:v>0.765127</c:v>
                </c:pt>
                <c:pt idx="2">
                  <c:v>0.77947</c:v>
                </c:pt>
                <c:pt idx="3">
                  <c:v>0.7500599999999999</c:v>
                </c:pt>
                <c:pt idx="4">
                  <c:v>0.721498</c:v>
                </c:pt>
                <c:pt idx="5">
                  <c:v>0.720983</c:v>
                </c:pt>
                <c:pt idx="6">
                  <c:v>0.755095</c:v>
                </c:pt>
                <c:pt idx="7">
                  <c:v>0.78842</c:v>
                </c:pt>
                <c:pt idx="8">
                  <c:v>0.8381110000000001</c:v>
                </c:pt>
                <c:pt idx="9">
                  <c:v>0.7989579999999999</c:v>
                </c:pt>
                <c:pt idx="10">
                  <c:v>0.828557</c:v>
                </c:pt>
                <c:pt idx="11">
                  <c:v>0.863742</c:v>
                </c:pt>
                <c:pt idx="12">
                  <c:v>0.851419</c:v>
                </c:pt>
                <c:pt idx="13">
                  <c:v>0.873043</c:v>
                </c:pt>
                <c:pt idx="14">
                  <c:v>0.897122</c:v>
                </c:pt>
                <c:pt idx="15">
                  <c:v>1.373997</c:v>
                </c:pt>
                <c:pt idx="16">
                  <c:v>1.139435</c:v>
                </c:pt>
                <c:pt idx="17">
                  <c:v>1.016199</c:v>
                </c:pt>
                <c:pt idx="18">
                  <c:v>1.20439</c:v>
                </c:pt>
                <c:pt idx="19">
                  <c:v>1.417933</c:v>
                </c:pt>
                <c:pt idx="20">
                  <c:v>1.369758</c:v>
                </c:pt>
                <c:pt idx="21">
                  <c:v>1.134382</c:v>
                </c:pt>
                <c:pt idx="22">
                  <c:v>1.002486</c:v>
                </c:pt>
                <c:pt idx="23">
                  <c:v>0.840358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0.793184</c:v>
                </c:pt>
                <c:pt idx="1">
                  <c:v>0.744575</c:v>
                </c:pt>
                <c:pt idx="2">
                  <c:v>0.737673</c:v>
                </c:pt>
                <c:pt idx="3">
                  <c:v>0.780914</c:v>
                </c:pt>
                <c:pt idx="4">
                  <c:v>0.718286</c:v>
                </c:pt>
                <c:pt idx="5">
                  <c:v>0.737511</c:v>
                </c:pt>
                <c:pt idx="6">
                  <c:v>0.7453689999999999</c:v>
                </c:pt>
                <c:pt idx="7">
                  <c:v>0.790991</c:v>
                </c:pt>
                <c:pt idx="8">
                  <c:v>0.828098</c:v>
                </c:pt>
                <c:pt idx="9">
                  <c:v>0.900848</c:v>
                </c:pt>
                <c:pt idx="10">
                  <c:v>0.878167</c:v>
                </c:pt>
                <c:pt idx="11">
                  <c:v>0.876391</c:v>
                </c:pt>
                <c:pt idx="12">
                  <c:v>0.88266</c:v>
                </c:pt>
                <c:pt idx="13">
                  <c:v>0.886233</c:v>
                </c:pt>
                <c:pt idx="14">
                  <c:v>1.193564</c:v>
                </c:pt>
                <c:pt idx="15">
                  <c:v>1.232358</c:v>
                </c:pt>
                <c:pt idx="16">
                  <c:v>1.423617</c:v>
                </c:pt>
                <c:pt idx="17">
                  <c:v>1.221712</c:v>
                </c:pt>
                <c:pt idx="18">
                  <c:v>0.897744</c:v>
                </c:pt>
                <c:pt idx="19">
                  <c:v>1.250401</c:v>
                </c:pt>
                <c:pt idx="20">
                  <c:v>1.151163</c:v>
                </c:pt>
                <c:pt idx="21">
                  <c:v>1.015116</c:v>
                </c:pt>
                <c:pt idx="22">
                  <c:v>0.840593</c:v>
                </c:pt>
                <c:pt idx="23">
                  <c:v>0.78814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0.748382</c:v>
                </c:pt>
                <c:pt idx="1">
                  <c:v>0.718936</c:v>
                </c:pt>
                <c:pt idx="2">
                  <c:v>0.713847</c:v>
                </c:pt>
                <c:pt idx="3">
                  <c:v>0.717158</c:v>
                </c:pt>
                <c:pt idx="4">
                  <c:v>0.784433</c:v>
                </c:pt>
                <c:pt idx="5">
                  <c:v>0.753127</c:v>
                </c:pt>
                <c:pt idx="6">
                  <c:v>0.761202</c:v>
                </c:pt>
                <c:pt idx="7">
                  <c:v>0.7959349999999999</c:v>
                </c:pt>
                <c:pt idx="8">
                  <c:v>0.808891</c:v>
                </c:pt>
                <c:pt idx="9">
                  <c:v>0.859907</c:v>
                </c:pt>
                <c:pt idx="10">
                  <c:v>0.860305</c:v>
                </c:pt>
                <c:pt idx="11">
                  <c:v>0.829442</c:v>
                </c:pt>
                <c:pt idx="12">
                  <c:v>0.851824</c:v>
                </c:pt>
                <c:pt idx="13">
                  <c:v>0.842171</c:v>
                </c:pt>
                <c:pt idx="14">
                  <c:v>0.879702</c:v>
                </c:pt>
                <c:pt idx="15">
                  <c:v>0.860972</c:v>
                </c:pt>
                <c:pt idx="16">
                  <c:v>0.838274</c:v>
                </c:pt>
                <c:pt idx="17">
                  <c:v>0.863255</c:v>
                </c:pt>
                <c:pt idx="18">
                  <c:v>1.215126</c:v>
                </c:pt>
                <c:pt idx="19">
                  <c:v>1.350541</c:v>
                </c:pt>
                <c:pt idx="20">
                  <c:v>1.413603</c:v>
                </c:pt>
                <c:pt idx="21">
                  <c:v>0.897023</c:v>
                </c:pt>
                <c:pt idx="22">
                  <c:v>1.396551</c:v>
                </c:pt>
                <c:pt idx="23">
                  <c:v>0.8339800000000001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0.756258</c:v>
                </c:pt>
                <c:pt idx="1">
                  <c:v>0.7438709999999999</c:v>
                </c:pt>
                <c:pt idx="2">
                  <c:v>0.809152</c:v>
                </c:pt>
                <c:pt idx="3">
                  <c:v>0.715778</c:v>
                </c:pt>
                <c:pt idx="4">
                  <c:v>0.720749</c:v>
                </c:pt>
                <c:pt idx="5">
                  <c:v>0.734488</c:v>
                </c:pt>
                <c:pt idx="6">
                  <c:v>0.75929</c:v>
                </c:pt>
                <c:pt idx="7">
                  <c:v>0.78916</c:v>
                </c:pt>
                <c:pt idx="8">
                  <c:v>0.782646</c:v>
                </c:pt>
                <c:pt idx="9">
                  <c:v>0.8324279999999999</c:v>
                </c:pt>
                <c:pt idx="10">
                  <c:v>0.8534119999999999</c:v>
                </c:pt>
                <c:pt idx="11">
                  <c:v>0.832527</c:v>
                </c:pt>
                <c:pt idx="12">
                  <c:v>0.862939</c:v>
                </c:pt>
                <c:pt idx="13">
                  <c:v>0.856714</c:v>
                </c:pt>
                <c:pt idx="14">
                  <c:v>0.850625</c:v>
                </c:pt>
                <c:pt idx="15">
                  <c:v>0.852997</c:v>
                </c:pt>
                <c:pt idx="16">
                  <c:v>0.871112</c:v>
                </c:pt>
                <c:pt idx="17">
                  <c:v>0.864789</c:v>
                </c:pt>
                <c:pt idx="18">
                  <c:v>0.882723</c:v>
                </c:pt>
                <c:pt idx="19">
                  <c:v>0.780545</c:v>
                </c:pt>
                <c:pt idx="20">
                  <c:v>0.846465</c:v>
                </c:pt>
                <c:pt idx="21">
                  <c:v>1.213593</c:v>
                </c:pt>
                <c:pt idx="22">
                  <c:v>0.863823</c:v>
                </c:pt>
                <c:pt idx="23">
                  <c:v>0.892422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0.7882209999999999</c:v>
                </c:pt>
                <c:pt idx="1">
                  <c:v>0.750151</c:v>
                </c:pt>
                <c:pt idx="2">
                  <c:v>0.790838</c:v>
                </c:pt>
                <c:pt idx="3">
                  <c:v>0.732756</c:v>
                </c:pt>
                <c:pt idx="4">
                  <c:v>0.7718930000000001</c:v>
                </c:pt>
                <c:pt idx="5">
                  <c:v>0.7346240000000001</c:v>
                </c:pt>
                <c:pt idx="6">
                  <c:v>0.773832</c:v>
                </c:pt>
                <c:pt idx="7">
                  <c:v>0.764035</c:v>
                </c:pt>
                <c:pt idx="8">
                  <c:v>0.782321</c:v>
                </c:pt>
                <c:pt idx="9">
                  <c:v>0.789386</c:v>
                </c:pt>
                <c:pt idx="10">
                  <c:v>0.828187</c:v>
                </c:pt>
                <c:pt idx="11">
                  <c:v>0.867144</c:v>
                </c:pt>
                <c:pt idx="12">
                  <c:v>0.834169</c:v>
                </c:pt>
                <c:pt idx="13">
                  <c:v>0.831796</c:v>
                </c:pt>
                <c:pt idx="14">
                  <c:v>0.834945</c:v>
                </c:pt>
                <c:pt idx="15">
                  <c:v>0.811209</c:v>
                </c:pt>
                <c:pt idx="16">
                  <c:v>0.807816</c:v>
                </c:pt>
                <c:pt idx="17">
                  <c:v>0.8340610000000001</c:v>
                </c:pt>
                <c:pt idx="18">
                  <c:v>0.840286</c:v>
                </c:pt>
                <c:pt idx="19">
                  <c:v>0.894316</c:v>
                </c:pt>
                <c:pt idx="20">
                  <c:v>1.194467</c:v>
                </c:pt>
                <c:pt idx="21">
                  <c:v>1.515637</c:v>
                </c:pt>
                <c:pt idx="22">
                  <c:v>0.838707</c:v>
                </c:pt>
                <c:pt idx="23">
                  <c:v>0.750367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30.442456</c:v>
                </c:pt>
                <c:pt idx="1">
                  <c:v>31.146045</c:v>
                </c:pt>
                <c:pt idx="2">
                  <c:v>30.519227</c:v>
                </c:pt>
                <c:pt idx="3">
                  <c:v>29.212467</c:v>
                </c:pt>
                <c:pt idx="4">
                  <c:v>29.833469</c:v>
                </c:pt>
                <c:pt idx="5">
                  <c:v>29.411593</c:v>
                </c:pt>
                <c:pt idx="6">
                  <c:v>30.551328</c:v>
                </c:pt>
                <c:pt idx="7">
                  <c:v>32.10712</c:v>
                </c:pt>
                <c:pt idx="8">
                  <c:v>31.198948</c:v>
                </c:pt>
                <c:pt idx="9">
                  <c:v>32.874567</c:v>
                </c:pt>
                <c:pt idx="10">
                  <c:v>29.9341</c:v>
                </c:pt>
                <c:pt idx="11">
                  <c:v>31.192018</c:v>
                </c:pt>
                <c:pt idx="12">
                  <c:v>30.372385</c:v>
                </c:pt>
                <c:pt idx="13">
                  <c:v>33.178268</c:v>
                </c:pt>
                <c:pt idx="14">
                  <c:v>32.257295</c:v>
                </c:pt>
                <c:pt idx="15">
                  <c:v>34.798543</c:v>
                </c:pt>
                <c:pt idx="16">
                  <c:v>34.451854</c:v>
                </c:pt>
                <c:pt idx="17">
                  <c:v>34.391197</c:v>
                </c:pt>
                <c:pt idx="18">
                  <c:v>36.328306</c:v>
                </c:pt>
                <c:pt idx="19">
                  <c:v>36.47023</c:v>
                </c:pt>
                <c:pt idx="20">
                  <c:v>37.493257</c:v>
                </c:pt>
                <c:pt idx="21">
                  <c:v>38.435827</c:v>
                </c:pt>
                <c:pt idx="22">
                  <c:v>34.999984</c:v>
                </c:pt>
                <c:pt idx="23">
                  <c:v>33.399516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НН"'!$E$2:$V$2,'ПАО "ТНС энерго НН"'!$N$26:$N$26,'ПАО "ТНС энерго НН"'!$E$2:$AD$2,'ПАО "ТНС энерго НН"'!$O$29:$O$29,'ПАО "ТНС энерго НН"'!$E$2:$T$2,'ПАО "ТНС энерго НН"'!$P$22:$P$22,'ПАО "ТНС энерго НН"'!$E$2:$CG$2,'ПАО "ТНС энерго НН"'!$S$32:$S$32,'ПАО "ТНС энерго НН"'!$E$2:$U$2,'ПАО "ТНС энерго НН"'!$T$26:$T$26,'ПАО "ТНС энерго НН"'!$E$2:$AF$2,'ПАО "ТНС энерго НН"'!$U$31:$U$31,'ПАО "ТНС энерго НН"'!$E$2:$AA$2,'ПАО "ТНС энерго НН"'!$V$31:$V$31,'ПАО "ТНС энерго НН"'!$E$2:$AC$2,'ПАО "ТНС энерго НН"'!$W$33:$W$33,'ПАО "ТНС энерго НН"'!$E$2:$BW$2,'ПАО "ТНС энерго НН"'!$Z$33:$Z$33,'ПАО "ТНС энерго НН"'!$E$2:$Z$2,'ПАО "ТНС энерго НН"'!$AA$32:$AA$32,'ПАО "ТНС энерго НН"'!$E$2:$AA$2,'ПАО "ТНС энерго НН"'!$AB$32:$AB$32,'ПАО "ТНС энерго НН"'!$E$2:$AB$2,'ПАО "ТНС энерго НН"'!$AC$33:$AC$33,'ПАО "ТНС энерго НН"'!$E$2:$X$2,'ПАО "ТНС энерго НН"'!$AD$30:$AD$30,'ПАО "ТНС энерго НН"'!$E$2:$BZ$2,'ПАО "ТНС энерго НН"'!$AG$33:$AG$33,'ПАО "ТНС энерго НН"'!$E$2:$Y$2,'ПАО "ТНС энерго НН"'!$AH$31:$AH$31,'ПАО "ТНС энерго НН"'!$E$2:$AC$2,'ПАО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785</v>
      </c>
      <c r="D2" s="5">
        <v>1</v>
      </c>
      <c r="E2" s="4">
        <v>1.069237</v>
      </c>
      <c r="F2" s="4">
        <v>1.280894</v>
      </c>
      <c r="G2" s="4">
        <v>1.258638</v>
      </c>
      <c r="H2" s="4">
        <v>1.076545</v>
      </c>
      <c r="I2" s="4">
        <v>1.067441</v>
      </c>
      <c r="J2" s="4">
        <v>1.136367</v>
      </c>
      <c r="K2" s="4">
        <v>1.15414</v>
      </c>
      <c r="L2" s="4">
        <v>1.103086</v>
      </c>
      <c r="M2" s="4">
        <v>1.061848</v>
      </c>
      <c r="N2" s="4">
        <v>0.893108</v>
      </c>
      <c r="O2" s="4">
        <v>0.873657</v>
      </c>
      <c r="P2" s="4">
        <v>0.840403</v>
      </c>
      <c r="Q2" s="4">
        <v>1.007674</v>
      </c>
      <c r="R2" s="4">
        <v>1.610365</v>
      </c>
      <c r="S2" s="4">
        <v>1.002937</v>
      </c>
      <c r="T2" s="4">
        <v>0.842262</v>
      </c>
      <c r="U2" s="4">
        <v>0.781546</v>
      </c>
      <c r="V2" s="4">
        <v>0.862921</v>
      </c>
      <c r="W2" s="4">
        <v>1.749659</v>
      </c>
      <c r="X2" s="4">
        <v>0.78768</v>
      </c>
      <c r="Y2" s="4">
        <v>0.772705</v>
      </c>
      <c r="Z2" s="4">
        <v>1.144938</v>
      </c>
      <c r="AA2" s="4">
        <v>0.897474</v>
      </c>
      <c r="AB2" s="4">
        <v>0.765821</v>
      </c>
      <c r="AC2" s="4">
        <v>0.744711</v>
      </c>
      <c r="AD2" s="4">
        <v>0.82273</v>
      </c>
      <c r="AE2" s="4">
        <v>0.747624</v>
      </c>
      <c r="AF2" s="4">
        <v>0.793184</v>
      </c>
      <c r="AG2" s="4">
        <v>0.748382</v>
      </c>
      <c r="AH2" s="4">
        <v>0.756258</v>
      </c>
      <c r="AI2" s="4">
        <v>0.7882209999999999</v>
      </c>
      <c r="AJ2" s="6">
        <f>SUM(E2:AI2)</f>
        <v>30.442456</v>
      </c>
    </row>
    <row r="3" spans="1:36">
      <c r="D3" s="5">
        <v>2</v>
      </c>
      <c r="E3" s="4">
        <v>1.004922</v>
      </c>
      <c r="F3" s="4">
        <v>1.318875</v>
      </c>
      <c r="G3" s="4">
        <v>1.132578</v>
      </c>
      <c r="H3" s="4">
        <v>1.34603</v>
      </c>
      <c r="I3" s="4">
        <v>1.051131</v>
      </c>
      <c r="J3" s="4">
        <v>1.216209</v>
      </c>
      <c r="K3" s="4">
        <v>1.216787</v>
      </c>
      <c r="L3" s="4">
        <v>1.013655</v>
      </c>
      <c r="M3" s="4">
        <v>1.788182</v>
      </c>
      <c r="N3" s="4">
        <v>1.015694</v>
      </c>
      <c r="O3" s="4">
        <v>0.805525</v>
      </c>
      <c r="P3" s="4">
        <v>1.653669</v>
      </c>
      <c r="Q3" s="4">
        <v>1.665126</v>
      </c>
      <c r="R3" s="4">
        <v>1.713663</v>
      </c>
      <c r="S3" s="4">
        <v>0.8712760000000001</v>
      </c>
      <c r="T3" s="4">
        <v>0.792353</v>
      </c>
      <c r="U3" s="4">
        <v>0.756763</v>
      </c>
      <c r="V3" s="4">
        <v>0.733776</v>
      </c>
      <c r="W3" s="4">
        <v>0.891123</v>
      </c>
      <c r="X3" s="4">
        <v>0.787933</v>
      </c>
      <c r="Y3" s="4">
        <v>0.733577</v>
      </c>
      <c r="Z3" s="4">
        <v>0.877905</v>
      </c>
      <c r="AA3" s="4">
        <v>0.772154</v>
      </c>
      <c r="AB3" s="4">
        <v>0.73955</v>
      </c>
      <c r="AC3" s="4">
        <v>0.734723</v>
      </c>
      <c r="AD3" s="4">
        <v>0.790206</v>
      </c>
      <c r="AE3" s="4">
        <v>0.765127</v>
      </c>
      <c r="AF3" s="4">
        <v>0.744575</v>
      </c>
      <c r="AG3" s="4">
        <v>0.718936</v>
      </c>
      <c r="AH3" s="4">
        <v>0.7438709999999999</v>
      </c>
      <c r="AI3" s="4">
        <v>0.750151</v>
      </c>
      <c r="AJ3" s="6">
        <f>SUM(E3:AI3)</f>
        <v>31.146045</v>
      </c>
    </row>
    <row r="4" spans="1:36">
      <c r="D4" s="5">
        <v>3</v>
      </c>
      <c r="E4" s="4">
        <v>1.158109</v>
      </c>
      <c r="F4" s="4">
        <v>1.201504</v>
      </c>
      <c r="G4" s="4">
        <v>1.24939</v>
      </c>
      <c r="H4" s="4">
        <v>1.080524</v>
      </c>
      <c r="I4" s="4">
        <v>1.035578</v>
      </c>
      <c r="J4" s="4">
        <v>1.139344</v>
      </c>
      <c r="K4" s="4">
        <v>1.201115</v>
      </c>
      <c r="L4" s="4">
        <v>1.296411</v>
      </c>
      <c r="M4" s="4">
        <v>1.502105</v>
      </c>
      <c r="N4" s="4">
        <v>1.134021</v>
      </c>
      <c r="O4" s="4">
        <v>0.801123</v>
      </c>
      <c r="P4" s="4">
        <v>0.834593</v>
      </c>
      <c r="Q4" s="4">
        <v>1.54992</v>
      </c>
      <c r="R4" s="4">
        <v>0.874613</v>
      </c>
      <c r="S4" s="4">
        <v>0.870463</v>
      </c>
      <c r="T4" s="4">
        <v>0.786914</v>
      </c>
      <c r="U4" s="4">
        <v>0.75412</v>
      </c>
      <c r="V4" s="4">
        <v>0.731927</v>
      </c>
      <c r="W4" s="4">
        <v>1.75832</v>
      </c>
      <c r="X4" s="4">
        <v>0.774734</v>
      </c>
      <c r="Y4" s="4">
        <v>0.750872</v>
      </c>
      <c r="Z4" s="4">
        <v>1.137721</v>
      </c>
      <c r="AA4" s="4">
        <v>0.838743</v>
      </c>
      <c r="AB4" s="4">
        <v>0.759172</v>
      </c>
      <c r="AC4" s="4">
        <v>0.721046</v>
      </c>
      <c r="AD4" s="4">
        <v>0.745865</v>
      </c>
      <c r="AE4" s="4">
        <v>0.77947</v>
      </c>
      <c r="AF4" s="4">
        <v>0.737673</v>
      </c>
      <c r="AG4" s="4">
        <v>0.713847</v>
      </c>
      <c r="AH4" s="4">
        <v>0.809152</v>
      </c>
      <c r="AI4" s="4">
        <v>0.790838</v>
      </c>
      <c r="AJ4" s="6">
        <f>SUM(E4:AI4)</f>
        <v>30.519227</v>
      </c>
    </row>
    <row r="5" spans="1:36">
      <c r="D5" s="5">
        <v>4</v>
      </c>
      <c r="E5" s="4">
        <v>1.017733</v>
      </c>
      <c r="F5" s="4">
        <v>1.128879</v>
      </c>
      <c r="G5" s="4">
        <v>1.128789</v>
      </c>
      <c r="H5" s="4">
        <v>1.006816</v>
      </c>
      <c r="I5" s="4">
        <v>1.03333</v>
      </c>
      <c r="J5" s="4">
        <v>1.13671</v>
      </c>
      <c r="K5" s="4">
        <v>1.114436</v>
      </c>
      <c r="L5" s="4">
        <v>1.372464</v>
      </c>
      <c r="M5" s="4">
        <v>1.604681</v>
      </c>
      <c r="N5" s="4">
        <v>1.080794</v>
      </c>
      <c r="O5" s="4">
        <v>0.797261</v>
      </c>
      <c r="P5" s="4">
        <v>0.869038</v>
      </c>
      <c r="Q5" s="4">
        <v>1.680192</v>
      </c>
      <c r="R5" s="4">
        <v>1.154771</v>
      </c>
      <c r="S5" s="4">
        <v>0.844336</v>
      </c>
      <c r="T5" s="4">
        <v>0.784234</v>
      </c>
      <c r="U5" s="4">
        <v>0.7525500000000001</v>
      </c>
      <c r="V5" s="4">
        <v>0.720297</v>
      </c>
      <c r="W5" s="4">
        <v>0.88349</v>
      </c>
      <c r="X5" s="4">
        <v>0.738522</v>
      </c>
      <c r="Y5" s="4">
        <v>0.714777</v>
      </c>
      <c r="Z5" s="4">
        <v>0.898457</v>
      </c>
      <c r="AA5" s="4">
        <v>0.809639</v>
      </c>
      <c r="AB5" s="4">
        <v>0.744918</v>
      </c>
      <c r="AC5" s="4">
        <v>0.72065</v>
      </c>
      <c r="AD5" s="4">
        <v>0.778037</v>
      </c>
      <c r="AE5" s="4">
        <v>0.7500599999999999</v>
      </c>
      <c r="AF5" s="4">
        <v>0.780914</v>
      </c>
      <c r="AG5" s="4">
        <v>0.717158</v>
      </c>
      <c r="AH5" s="4">
        <v>0.715778</v>
      </c>
      <c r="AI5" s="4">
        <v>0.732756</v>
      </c>
      <c r="AJ5" s="6">
        <f>SUM(E5:AI5)</f>
        <v>29.212467</v>
      </c>
    </row>
    <row r="6" spans="1:36">
      <c r="D6" s="5">
        <v>5</v>
      </c>
      <c r="E6" s="4">
        <v>1.099108</v>
      </c>
      <c r="F6" s="4">
        <v>1.054379</v>
      </c>
      <c r="G6" s="4">
        <v>1.158922</v>
      </c>
      <c r="H6" s="4">
        <v>1.68353</v>
      </c>
      <c r="I6" s="4">
        <v>1.02477</v>
      </c>
      <c r="J6" s="4">
        <v>1.12998</v>
      </c>
      <c r="K6" s="4">
        <v>1.22136</v>
      </c>
      <c r="L6" s="4">
        <v>1.053639</v>
      </c>
      <c r="M6" s="4">
        <v>1.051654</v>
      </c>
      <c r="N6" s="4">
        <v>1.005418</v>
      </c>
      <c r="O6" s="4">
        <v>0.797965</v>
      </c>
      <c r="P6" s="4">
        <v>1.379952</v>
      </c>
      <c r="Q6" s="4">
        <v>1.684252</v>
      </c>
      <c r="R6" s="4">
        <v>1.110836</v>
      </c>
      <c r="S6" s="4">
        <v>0.843344</v>
      </c>
      <c r="T6" s="4">
        <v>0.7143699999999999</v>
      </c>
      <c r="U6" s="4">
        <v>0.747119</v>
      </c>
      <c r="V6" s="4">
        <v>0.753579</v>
      </c>
      <c r="W6" s="4">
        <v>1.195369</v>
      </c>
      <c r="X6" s="4">
        <v>0.8046410000000001</v>
      </c>
      <c r="Y6" s="4">
        <v>0.721488</v>
      </c>
      <c r="Z6" s="4">
        <v>0.87815</v>
      </c>
      <c r="AA6" s="4">
        <v>0.809694</v>
      </c>
      <c r="AB6" s="4">
        <v>0.732432</v>
      </c>
      <c r="AC6" s="4">
        <v>0.71926</v>
      </c>
      <c r="AD6" s="4">
        <v>0.741399</v>
      </c>
      <c r="AE6" s="4">
        <v>0.721498</v>
      </c>
      <c r="AF6" s="4">
        <v>0.718286</v>
      </c>
      <c r="AG6" s="4">
        <v>0.784433</v>
      </c>
      <c r="AH6" s="4">
        <v>0.720749</v>
      </c>
      <c r="AI6" s="4">
        <v>0.7718930000000001</v>
      </c>
      <c r="AJ6" s="6">
        <f>SUM(E6:AI6)</f>
        <v>29.833469</v>
      </c>
    </row>
    <row r="7" spans="1:36">
      <c r="D7" s="5">
        <v>6</v>
      </c>
      <c r="E7" s="4">
        <v>1.044382</v>
      </c>
      <c r="F7" s="4">
        <v>1.156503</v>
      </c>
      <c r="G7" s="4">
        <v>1.194882</v>
      </c>
      <c r="H7" s="4">
        <v>1.02486</v>
      </c>
      <c r="I7" s="4">
        <v>1.04754</v>
      </c>
      <c r="J7" s="4">
        <v>1.118216</v>
      </c>
      <c r="K7" s="4">
        <v>1.103041</v>
      </c>
      <c r="L7" s="4">
        <v>0.902021</v>
      </c>
      <c r="M7" s="4">
        <v>1.693364</v>
      </c>
      <c r="N7" s="4">
        <v>1.014683</v>
      </c>
      <c r="O7" s="4">
        <v>0.890437</v>
      </c>
      <c r="P7" s="4">
        <v>0.880188</v>
      </c>
      <c r="Q7" s="4">
        <v>1.018545</v>
      </c>
      <c r="R7" s="4">
        <v>0.900929</v>
      </c>
      <c r="S7" s="4">
        <v>0.8502</v>
      </c>
      <c r="T7" s="4">
        <v>0.793536</v>
      </c>
      <c r="U7" s="4">
        <v>0.762943</v>
      </c>
      <c r="V7" s="4">
        <v>0.737457</v>
      </c>
      <c r="W7" s="4">
        <v>1.417301</v>
      </c>
      <c r="X7" s="4">
        <v>0.7500869999999999</v>
      </c>
      <c r="Y7" s="4">
        <v>0.800943</v>
      </c>
      <c r="Z7" s="4">
        <v>1.49579</v>
      </c>
      <c r="AA7" s="4">
        <v>0.828332</v>
      </c>
      <c r="AB7" s="4">
        <v>0.738521</v>
      </c>
      <c r="AC7" s="4">
        <v>0.806987</v>
      </c>
      <c r="AD7" s="4">
        <v>0.759172</v>
      </c>
      <c r="AE7" s="4">
        <v>0.720983</v>
      </c>
      <c r="AF7" s="4">
        <v>0.737511</v>
      </c>
      <c r="AG7" s="4">
        <v>0.753127</v>
      </c>
      <c r="AH7" s="4">
        <v>0.734488</v>
      </c>
      <c r="AI7" s="4">
        <v>0.7346240000000001</v>
      </c>
      <c r="AJ7" s="6">
        <f>SUM(E7:AI7)</f>
        <v>29.411593</v>
      </c>
    </row>
    <row r="8" spans="1:36">
      <c r="D8" s="5">
        <v>7</v>
      </c>
      <c r="E8" s="4">
        <v>1.063833</v>
      </c>
      <c r="F8" s="4">
        <v>1.054821</v>
      </c>
      <c r="G8" s="4">
        <v>1.166445</v>
      </c>
      <c r="H8" s="4">
        <v>0.900577</v>
      </c>
      <c r="I8" s="4">
        <v>1.140472</v>
      </c>
      <c r="J8" s="4">
        <v>1.224419</v>
      </c>
      <c r="K8" s="4">
        <v>1.164858</v>
      </c>
      <c r="L8" s="4">
        <v>0.901786</v>
      </c>
      <c r="M8" s="4">
        <v>1.661247</v>
      </c>
      <c r="N8" s="4">
        <v>1.135095</v>
      </c>
      <c r="O8" s="4">
        <v>0.89668</v>
      </c>
      <c r="P8" s="4">
        <v>1.222344</v>
      </c>
      <c r="Q8" s="4">
        <v>1.053729</v>
      </c>
      <c r="R8" s="4">
        <v>0.867071</v>
      </c>
      <c r="S8" s="4">
        <v>1.639235</v>
      </c>
      <c r="T8" s="4">
        <v>0.828133</v>
      </c>
      <c r="U8" s="4">
        <v>0.763809</v>
      </c>
      <c r="V8" s="4">
        <v>0.762645</v>
      </c>
      <c r="W8" s="4">
        <v>1.632919</v>
      </c>
      <c r="X8" s="4">
        <v>0.748265</v>
      </c>
      <c r="Y8" s="4">
        <v>0.737474</v>
      </c>
      <c r="Z8" s="4">
        <v>1.017101</v>
      </c>
      <c r="AA8" s="4">
        <v>0.824497</v>
      </c>
      <c r="AB8" s="4">
        <v>0.744088</v>
      </c>
      <c r="AC8" s="4">
        <v>0.766209</v>
      </c>
      <c r="AD8" s="4">
        <v>0.838788</v>
      </c>
      <c r="AE8" s="4">
        <v>0.755095</v>
      </c>
      <c r="AF8" s="4">
        <v>0.7453689999999999</v>
      </c>
      <c r="AG8" s="4">
        <v>0.761202</v>
      </c>
      <c r="AH8" s="4">
        <v>0.75929</v>
      </c>
      <c r="AI8" s="4">
        <v>0.773832</v>
      </c>
      <c r="AJ8" s="6">
        <f>SUM(E8:AI8)</f>
        <v>30.551328</v>
      </c>
    </row>
    <row r="9" spans="1:36">
      <c r="D9" s="5">
        <v>8</v>
      </c>
      <c r="E9" s="4">
        <v>1.065683</v>
      </c>
      <c r="F9" s="4">
        <v>1.15644</v>
      </c>
      <c r="G9" s="4">
        <v>1.343955</v>
      </c>
      <c r="H9" s="4">
        <v>1.438052</v>
      </c>
      <c r="I9" s="4">
        <v>1.114454</v>
      </c>
      <c r="J9" s="4">
        <v>1.132361</v>
      </c>
      <c r="K9" s="4">
        <v>1.209804</v>
      </c>
      <c r="L9" s="4">
        <v>1.478739</v>
      </c>
      <c r="M9" s="4">
        <v>1.462951</v>
      </c>
      <c r="N9" s="4">
        <v>1.114986</v>
      </c>
      <c r="O9" s="4">
        <v>0.840593</v>
      </c>
      <c r="P9" s="4">
        <v>1.670268</v>
      </c>
      <c r="Q9" s="4">
        <v>1.763011</v>
      </c>
      <c r="R9" s="4">
        <v>1.312741</v>
      </c>
      <c r="S9" s="4">
        <v>0.845265</v>
      </c>
      <c r="T9" s="4">
        <v>0.844526</v>
      </c>
      <c r="U9" s="4">
        <v>0.782376</v>
      </c>
      <c r="V9" s="4">
        <v>0.782439</v>
      </c>
      <c r="W9" s="4">
        <v>1.023055</v>
      </c>
      <c r="X9" s="4">
        <v>0.769339</v>
      </c>
      <c r="Y9" s="4">
        <v>0.744413</v>
      </c>
      <c r="Z9" s="4">
        <v>1.052944</v>
      </c>
      <c r="AA9" s="4">
        <v>0.804984</v>
      </c>
      <c r="AB9" s="4">
        <v>0.764702</v>
      </c>
      <c r="AC9" s="4">
        <v>0.779443</v>
      </c>
      <c r="AD9" s="4">
        <v>0.881055</v>
      </c>
      <c r="AE9" s="4">
        <v>0.78842</v>
      </c>
      <c r="AF9" s="4">
        <v>0.790991</v>
      </c>
      <c r="AG9" s="4">
        <v>0.7959349999999999</v>
      </c>
      <c r="AH9" s="4">
        <v>0.78916</v>
      </c>
      <c r="AI9" s="4">
        <v>0.764035</v>
      </c>
      <c r="AJ9" s="6">
        <f>SUM(E9:AI9)</f>
        <v>32.10712</v>
      </c>
    </row>
    <row r="10" spans="1:36">
      <c r="D10" s="5">
        <v>9</v>
      </c>
      <c r="E10" s="4">
        <v>1.113994</v>
      </c>
      <c r="F10" s="4">
        <v>1.192094</v>
      </c>
      <c r="G10" s="4">
        <v>1.210426</v>
      </c>
      <c r="H10" s="4">
        <v>1.005562</v>
      </c>
      <c r="I10" s="4">
        <v>1.108481</v>
      </c>
      <c r="J10" s="4">
        <v>1.212709</v>
      </c>
      <c r="K10" s="4">
        <v>1.199798</v>
      </c>
      <c r="L10" s="4">
        <v>1.120128</v>
      </c>
      <c r="M10" s="4">
        <v>1.058745</v>
      </c>
      <c r="N10" s="4">
        <v>1.099352</v>
      </c>
      <c r="O10" s="4">
        <v>0.858257</v>
      </c>
      <c r="P10" s="4">
        <v>1.753809</v>
      </c>
      <c r="Q10" s="4">
        <v>1.005643</v>
      </c>
      <c r="R10" s="4">
        <v>1.06239</v>
      </c>
      <c r="S10" s="4">
        <v>0.7701519999999999</v>
      </c>
      <c r="T10" s="4">
        <v>1.59593</v>
      </c>
      <c r="U10" s="4">
        <v>0.805958</v>
      </c>
      <c r="V10" s="4">
        <v>0.774635</v>
      </c>
      <c r="W10" s="4">
        <v>0.87631</v>
      </c>
      <c r="X10" s="4">
        <v>0.828278</v>
      </c>
      <c r="Y10" s="4">
        <v>0.832653</v>
      </c>
      <c r="Z10" s="4">
        <v>1.385455</v>
      </c>
      <c r="AA10" s="4">
        <v>0.821972</v>
      </c>
      <c r="AB10" s="4">
        <v>0.805516</v>
      </c>
      <c r="AC10" s="4">
        <v>0.82476</v>
      </c>
      <c r="AD10" s="4">
        <v>0.835874</v>
      </c>
      <c r="AE10" s="4">
        <v>0.8381110000000001</v>
      </c>
      <c r="AF10" s="4">
        <v>0.828098</v>
      </c>
      <c r="AG10" s="4">
        <v>0.808891</v>
      </c>
      <c r="AH10" s="4">
        <v>0.782646</v>
      </c>
      <c r="AI10" s="4">
        <v>0.782321</v>
      </c>
      <c r="AJ10" s="6">
        <f>SUM(E10:AI10)</f>
        <v>31.198948</v>
      </c>
    </row>
    <row r="11" spans="1:36">
      <c r="D11" s="5">
        <v>10</v>
      </c>
      <c r="E11" s="4">
        <v>1.159877</v>
      </c>
      <c r="F11" s="4">
        <v>1.215668</v>
      </c>
      <c r="G11" s="4">
        <v>1.34051</v>
      </c>
      <c r="H11" s="4">
        <v>1.069959</v>
      </c>
      <c r="I11" s="4">
        <v>1.184182</v>
      </c>
      <c r="J11" s="4">
        <v>1.197651</v>
      </c>
      <c r="K11" s="4">
        <v>1.303538</v>
      </c>
      <c r="L11" s="4">
        <v>1.051293</v>
      </c>
      <c r="M11" s="4">
        <v>1.690928</v>
      </c>
      <c r="N11" s="4">
        <v>1.077456</v>
      </c>
      <c r="O11" s="4">
        <v>1.564354</v>
      </c>
      <c r="P11" s="4">
        <v>1.756426</v>
      </c>
      <c r="Q11" s="4">
        <v>1.024328</v>
      </c>
      <c r="R11" s="4">
        <v>1.640136</v>
      </c>
      <c r="S11" s="4">
        <v>0.865997</v>
      </c>
      <c r="T11" s="4">
        <v>0.218054</v>
      </c>
      <c r="U11" s="4">
        <v>0.864996</v>
      </c>
      <c r="V11" s="4">
        <v>0.79737</v>
      </c>
      <c r="W11" s="4">
        <v>0.873873</v>
      </c>
      <c r="X11" s="4">
        <v>0.894226</v>
      </c>
      <c r="Y11" s="4">
        <v>0.901137</v>
      </c>
      <c r="Z11" s="4">
        <v>1.514194</v>
      </c>
      <c r="AA11" s="4">
        <v>0.880396</v>
      </c>
      <c r="AB11" s="4">
        <v>0.83527</v>
      </c>
      <c r="AC11" s="4">
        <v>0.897384</v>
      </c>
      <c r="AD11" s="4">
        <v>0.873837</v>
      </c>
      <c r="AE11" s="4">
        <v>0.7989579999999999</v>
      </c>
      <c r="AF11" s="4">
        <v>0.900848</v>
      </c>
      <c r="AG11" s="4">
        <v>0.859907</v>
      </c>
      <c r="AH11" s="4">
        <v>0.8324279999999999</v>
      </c>
      <c r="AI11" s="4">
        <v>0.789386</v>
      </c>
      <c r="AJ11" s="6">
        <f>SUM(E11:AI11)</f>
        <v>32.874567</v>
      </c>
    </row>
    <row r="12" spans="1:36">
      <c r="D12" s="5">
        <v>11</v>
      </c>
      <c r="E12" s="4">
        <v>1.186501</v>
      </c>
      <c r="F12" s="4">
        <v>1.238537</v>
      </c>
      <c r="G12" s="4">
        <v>1.232267</v>
      </c>
      <c r="H12" s="4">
        <v>1.103348</v>
      </c>
      <c r="I12" s="4">
        <v>1.167582</v>
      </c>
      <c r="J12" s="4">
        <v>1.152029</v>
      </c>
      <c r="K12" s="4">
        <v>1.189217</v>
      </c>
      <c r="L12" s="4">
        <v>1.022821</v>
      </c>
      <c r="M12" s="4">
        <v>1.463312</v>
      </c>
      <c r="N12" s="4">
        <v>1.058059</v>
      </c>
      <c r="O12" s="4">
        <v>0.893107</v>
      </c>
      <c r="P12" s="4">
        <v>1.105333</v>
      </c>
      <c r="Q12" s="4">
        <v>1.059701</v>
      </c>
      <c r="R12" s="4">
        <v>1.039502</v>
      </c>
      <c r="S12" s="4">
        <v>0.823857</v>
      </c>
      <c r="T12" s="4">
        <v>0</v>
      </c>
      <c r="U12" s="4">
        <v>0.886197</v>
      </c>
      <c r="V12" s="4">
        <v>0.808728</v>
      </c>
      <c r="W12" s="4">
        <v>0.806175</v>
      </c>
      <c r="X12" s="4">
        <v>0.859385</v>
      </c>
      <c r="Y12" s="4">
        <v>0.865131</v>
      </c>
      <c r="Z12" s="4">
        <v>1.411708</v>
      </c>
      <c r="AA12" s="4">
        <v>0.797875</v>
      </c>
      <c r="AB12" s="4">
        <v>0.857959</v>
      </c>
      <c r="AC12" s="4">
        <v>0.8310110000000001</v>
      </c>
      <c r="AD12" s="4">
        <v>0.82613</v>
      </c>
      <c r="AE12" s="4">
        <v>0.828557</v>
      </c>
      <c r="AF12" s="4">
        <v>0.878167</v>
      </c>
      <c r="AG12" s="4">
        <v>0.860305</v>
      </c>
      <c r="AH12" s="4">
        <v>0.8534119999999999</v>
      </c>
      <c r="AI12" s="4">
        <v>0.828187</v>
      </c>
      <c r="AJ12" s="6">
        <f>SUM(E12:AI12)</f>
        <v>29.9341</v>
      </c>
    </row>
    <row r="13" spans="1:36">
      <c r="D13" s="5">
        <v>12</v>
      </c>
      <c r="E13" s="4">
        <v>1.242552</v>
      </c>
      <c r="F13" s="4">
        <v>1.252611</v>
      </c>
      <c r="G13" s="4">
        <v>1.274047</v>
      </c>
      <c r="H13" s="4">
        <v>1.03398</v>
      </c>
      <c r="I13" s="4">
        <v>1.169919</v>
      </c>
      <c r="J13" s="4">
        <v>1.167537</v>
      </c>
      <c r="K13" s="4">
        <v>1.215604</v>
      </c>
      <c r="L13" s="4">
        <v>1.026483</v>
      </c>
      <c r="M13" s="4">
        <v>1.118594</v>
      </c>
      <c r="N13" s="4">
        <v>1.017327</v>
      </c>
      <c r="O13" s="4">
        <v>1.024589</v>
      </c>
      <c r="P13" s="4">
        <v>1.414504</v>
      </c>
      <c r="Q13" s="4">
        <v>1.350361</v>
      </c>
      <c r="R13" s="4">
        <v>1.763733</v>
      </c>
      <c r="S13" s="4">
        <v>0.900541</v>
      </c>
      <c r="T13" s="4">
        <v>0</v>
      </c>
      <c r="U13" s="4">
        <v>0.804082</v>
      </c>
      <c r="V13" s="4">
        <v>0.845816</v>
      </c>
      <c r="W13" s="4">
        <v>0.801501</v>
      </c>
      <c r="X13" s="4">
        <v>0.865537</v>
      </c>
      <c r="Y13" s="4">
        <v>0.863499</v>
      </c>
      <c r="Z13" s="4">
        <v>1.431556</v>
      </c>
      <c r="AA13" s="4">
        <v>0.84172</v>
      </c>
      <c r="AB13" s="4">
        <v>0.837742</v>
      </c>
      <c r="AC13" s="4">
        <v>0.847295</v>
      </c>
      <c r="AD13" s="4">
        <v>0.811642</v>
      </c>
      <c r="AE13" s="4">
        <v>0.863742</v>
      </c>
      <c r="AF13" s="4">
        <v>0.876391</v>
      </c>
      <c r="AG13" s="4">
        <v>0.829442</v>
      </c>
      <c r="AH13" s="4">
        <v>0.832527</v>
      </c>
      <c r="AI13" s="4">
        <v>0.867144</v>
      </c>
      <c r="AJ13" s="6">
        <f>SUM(E13:AI13)</f>
        <v>31.192018</v>
      </c>
    </row>
    <row r="14" spans="1:36">
      <c r="D14" s="5">
        <v>13</v>
      </c>
      <c r="E14" s="4">
        <v>1.183731</v>
      </c>
      <c r="F14" s="4">
        <v>1.232629</v>
      </c>
      <c r="G14" s="4">
        <v>1.302726</v>
      </c>
      <c r="H14" s="4">
        <v>1.1002</v>
      </c>
      <c r="I14" s="4">
        <v>1.156215</v>
      </c>
      <c r="J14" s="4">
        <v>1.216678</v>
      </c>
      <c r="K14" s="4">
        <v>1.224933</v>
      </c>
      <c r="L14" s="4">
        <v>1.436338</v>
      </c>
      <c r="M14" s="4">
        <v>0.899576</v>
      </c>
      <c r="N14" s="4">
        <v>1.005418</v>
      </c>
      <c r="O14" s="4">
        <v>1.620109</v>
      </c>
      <c r="P14" s="4">
        <v>1.144577</v>
      </c>
      <c r="Q14" s="4">
        <v>1.068163</v>
      </c>
      <c r="R14" s="4">
        <v>1.049849</v>
      </c>
      <c r="S14" s="4">
        <v>0.867703</v>
      </c>
      <c r="T14" s="4">
        <v>0</v>
      </c>
      <c r="U14" s="4">
        <v>0.823298</v>
      </c>
      <c r="V14" s="4">
        <v>0.856154</v>
      </c>
      <c r="W14" s="4">
        <v>0.895309</v>
      </c>
      <c r="X14" s="4">
        <v>0.865682</v>
      </c>
      <c r="Y14" s="4">
        <v>0.864743</v>
      </c>
      <c r="Z14" s="4">
        <v>0.873873</v>
      </c>
      <c r="AA14" s="4">
        <v>0.82614</v>
      </c>
      <c r="AB14" s="4">
        <v>0.8651759999999999</v>
      </c>
      <c r="AC14" s="4">
        <v>0.880793</v>
      </c>
      <c r="AD14" s="4">
        <v>0.829361</v>
      </c>
      <c r="AE14" s="4">
        <v>0.851419</v>
      </c>
      <c r="AF14" s="4">
        <v>0.88266</v>
      </c>
      <c r="AG14" s="4">
        <v>0.851824</v>
      </c>
      <c r="AH14" s="4">
        <v>0.862939</v>
      </c>
      <c r="AI14" s="4">
        <v>0.834169</v>
      </c>
      <c r="AJ14" s="6">
        <f>SUM(E14:AI14)</f>
        <v>30.372385</v>
      </c>
    </row>
    <row r="15" spans="1:36">
      <c r="D15" s="5">
        <v>14</v>
      </c>
      <c r="E15" s="4">
        <v>1.257257</v>
      </c>
      <c r="F15" s="4">
        <v>1.277285</v>
      </c>
      <c r="G15" s="4">
        <v>1.205654</v>
      </c>
      <c r="H15" s="4">
        <v>1.063075</v>
      </c>
      <c r="I15" s="4">
        <v>1.124964</v>
      </c>
      <c r="J15" s="4">
        <v>1.201413</v>
      </c>
      <c r="K15" s="4">
        <v>1.255642</v>
      </c>
      <c r="L15" s="4">
        <v>1.039023</v>
      </c>
      <c r="M15" s="4">
        <v>1.709062</v>
      </c>
      <c r="N15" s="4">
        <v>1.752004</v>
      </c>
      <c r="O15" s="4">
        <v>1.318063</v>
      </c>
      <c r="P15" s="4">
        <v>1.034748</v>
      </c>
      <c r="Q15" s="4">
        <v>1.013881</v>
      </c>
      <c r="R15" s="4">
        <v>1.486227</v>
      </c>
      <c r="S15" s="4">
        <v>0.80954</v>
      </c>
      <c r="T15" s="4">
        <v>1.673246</v>
      </c>
      <c r="U15" s="4">
        <v>0.849479</v>
      </c>
      <c r="V15" s="4">
        <v>0.867874</v>
      </c>
      <c r="W15" s="4">
        <v>0.856281</v>
      </c>
      <c r="X15" s="4">
        <v>0.894235</v>
      </c>
      <c r="Y15" s="4">
        <v>0.889833</v>
      </c>
      <c r="Z15" s="4">
        <v>0.880242</v>
      </c>
      <c r="AA15" s="4">
        <v>0.899458</v>
      </c>
      <c r="AB15" s="4">
        <v>0.862741</v>
      </c>
      <c r="AC15" s="4">
        <v>0.840367</v>
      </c>
      <c r="AD15" s="4">
        <v>0.826717</v>
      </c>
      <c r="AE15" s="4">
        <v>0.873043</v>
      </c>
      <c r="AF15" s="4">
        <v>0.886233</v>
      </c>
      <c r="AG15" s="4">
        <v>0.842171</v>
      </c>
      <c r="AH15" s="4">
        <v>0.856714</v>
      </c>
      <c r="AI15" s="4">
        <v>0.831796</v>
      </c>
      <c r="AJ15" s="6">
        <f>SUM(E15:AI15)</f>
        <v>33.178268</v>
      </c>
    </row>
    <row r="16" spans="1:36">
      <c r="D16" s="5">
        <v>15</v>
      </c>
      <c r="E16" s="4">
        <v>1.19601</v>
      </c>
      <c r="F16" s="4">
        <v>1.303927</v>
      </c>
      <c r="G16" s="4">
        <v>1.167555</v>
      </c>
      <c r="H16" s="4">
        <v>1.072819</v>
      </c>
      <c r="I16" s="4">
        <v>1.140869</v>
      </c>
      <c r="J16" s="4">
        <v>1.212041</v>
      </c>
      <c r="K16" s="4">
        <v>1.275932</v>
      </c>
      <c r="L16" s="4">
        <v>1.005102</v>
      </c>
      <c r="M16" s="4">
        <v>1.438953</v>
      </c>
      <c r="N16" s="4">
        <v>1.596021</v>
      </c>
      <c r="O16" s="4">
        <v>1.011688</v>
      </c>
      <c r="P16" s="4">
        <v>1.039808</v>
      </c>
      <c r="Q16" s="4">
        <v>1.033719</v>
      </c>
      <c r="R16" s="4">
        <v>1.041739</v>
      </c>
      <c r="S16" s="4">
        <v>0.838508</v>
      </c>
      <c r="T16" s="4">
        <v>1.328889</v>
      </c>
      <c r="U16" s="4">
        <v>0.881153</v>
      </c>
      <c r="V16" s="4">
        <v>0.868082</v>
      </c>
      <c r="W16" s="4">
        <v>0.83536</v>
      </c>
      <c r="X16" s="4">
        <v>0.896301</v>
      </c>
      <c r="Y16" s="4">
        <v>0.8799630000000001</v>
      </c>
      <c r="Z16" s="4">
        <v>0.895309</v>
      </c>
      <c r="AA16" s="4">
        <v>0.8222699999999999</v>
      </c>
      <c r="AB16" s="4">
        <v>1.128608</v>
      </c>
      <c r="AC16" s="4">
        <v>0.852212</v>
      </c>
      <c r="AD16" s="4">
        <v>0.838499</v>
      </c>
      <c r="AE16" s="4">
        <v>0.897122</v>
      </c>
      <c r="AF16" s="4">
        <v>1.193564</v>
      </c>
      <c r="AG16" s="4">
        <v>0.879702</v>
      </c>
      <c r="AH16" s="4">
        <v>0.850625</v>
      </c>
      <c r="AI16" s="4">
        <v>0.834945</v>
      </c>
      <c r="AJ16" s="6">
        <f>SUM(E16:AI16)</f>
        <v>32.257295</v>
      </c>
    </row>
    <row r="17" spans="4:36">
      <c r="D17" s="5">
        <v>16</v>
      </c>
      <c r="E17" s="4">
        <v>1.219547</v>
      </c>
      <c r="F17" s="4">
        <v>1.248037</v>
      </c>
      <c r="G17" s="4">
        <v>1.225826</v>
      </c>
      <c r="H17" s="4">
        <v>1.046484</v>
      </c>
      <c r="I17" s="4">
        <v>1.211725</v>
      </c>
      <c r="J17" s="4">
        <v>1.213503</v>
      </c>
      <c r="K17" s="4">
        <v>1.240965</v>
      </c>
      <c r="L17" s="4">
        <v>1.071538</v>
      </c>
      <c r="M17" s="4">
        <v>1.275482</v>
      </c>
      <c r="N17" s="4">
        <v>1.027566</v>
      </c>
      <c r="O17" s="4">
        <v>1.550461</v>
      </c>
      <c r="P17" s="4">
        <v>1.077727</v>
      </c>
      <c r="Q17" s="4">
        <v>1.041224</v>
      </c>
      <c r="R17" s="4">
        <v>1.494888</v>
      </c>
      <c r="S17" s="4">
        <v>0.88672</v>
      </c>
      <c r="T17" s="4">
        <v>1.234144</v>
      </c>
      <c r="U17" s="4">
        <v>0.854748</v>
      </c>
      <c r="V17" s="4">
        <v>1.152967</v>
      </c>
      <c r="W17" s="4">
        <v>0.8467</v>
      </c>
      <c r="X17" s="4">
        <v>0.881064</v>
      </c>
      <c r="Y17" s="4">
        <v>1.711407</v>
      </c>
      <c r="Z17" s="4">
        <v>1.439856</v>
      </c>
      <c r="AA17" s="4">
        <v>0.897654</v>
      </c>
      <c r="AB17" s="4">
        <v>0.89991</v>
      </c>
      <c r="AC17" s="4">
        <v>1.03731</v>
      </c>
      <c r="AD17" s="4">
        <v>0.879557</v>
      </c>
      <c r="AE17" s="4">
        <v>1.373997</v>
      </c>
      <c r="AF17" s="4">
        <v>1.232358</v>
      </c>
      <c r="AG17" s="4">
        <v>0.860972</v>
      </c>
      <c r="AH17" s="4">
        <v>0.852997</v>
      </c>
      <c r="AI17" s="4">
        <v>0.811209</v>
      </c>
      <c r="AJ17" s="6">
        <f>SUM(E17:AI17)</f>
        <v>34.798543</v>
      </c>
    </row>
    <row r="18" spans="4:36">
      <c r="D18" s="5">
        <v>17</v>
      </c>
      <c r="E18" s="4">
        <v>1.194286</v>
      </c>
      <c r="F18" s="4">
        <v>1.333562</v>
      </c>
      <c r="G18" s="4">
        <v>1.291819</v>
      </c>
      <c r="H18" s="4">
        <v>1.098197</v>
      </c>
      <c r="I18" s="4">
        <v>1.285676</v>
      </c>
      <c r="J18" s="4">
        <v>1.352796</v>
      </c>
      <c r="K18" s="4">
        <v>1.197786</v>
      </c>
      <c r="L18" s="4">
        <v>1.059575</v>
      </c>
      <c r="M18" s="4">
        <v>1.249859</v>
      </c>
      <c r="N18" s="4">
        <v>1.0125</v>
      </c>
      <c r="O18" s="4">
        <v>1.623356</v>
      </c>
      <c r="P18" s="4">
        <v>1.030092</v>
      </c>
      <c r="Q18" s="4">
        <v>1.590067</v>
      </c>
      <c r="R18" s="4">
        <v>1.045609</v>
      </c>
      <c r="S18" s="4">
        <v>1.226404</v>
      </c>
      <c r="T18" s="4">
        <v>1.106866</v>
      </c>
      <c r="U18" s="4">
        <v>0.871112</v>
      </c>
      <c r="V18" s="4">
        <v>0.892566</v>
      </c>
      <c r="W18" s="4">
        <v>0.8418369999999999</v>
      </c>
      <c r="X18" s="4">
        <v>0.9010550000000001</v>
      </c>
      <c r="Y18" s="4">
        <v>1.134924</v>
      </c>
      <c r="Z18" s="4">
        <v>1.392041</v>
      </c>
      <c r="AA18" s="4">
        <v>0.864635</v>
      </c>
      <c r="AB18" s="4">
        <v>0.8564889999999999</v>
      </c>
      <c r="AC18" s="4">
        <v>0.883617</v>
      </c>
      <c r="AD18" s="4">
        <v>1.034874</v>
      </c>
      <c r="AE18" s="4">
        <v>1.139435</v>
      </c>
      <c r="AF18" s="4">
        <v>1.423617</v>
      </c>
      <c r="AG18" s="4">
        <v>0.838274</v>
      </c>
      <c r="AH18" s="4">
        <v>0.871112</v>
      </c>
      <c r="AI18" s="4">
        <v>0.807816</v>
      </c>
      <c r="AJ18" s="6">
        <f>SUM(E18:AI18)</f>
        <v>34.451854</v>
      </c>
    </row>
    <row r="19" spans="4:36">
      <c r="D19" s="5">
        <v>18</v>
      </c>
      <c r="E19" s="4">
        <v>1.220999</v>
      </c>
      <c r="F19" s="4">
        <v>1.247153</v>
      </c>
      <c r="G19" s="4">
        <v>1.239097</v>
      </c>
      <c r="H19" s="4">
        <v>1.07917</v>
      </c>
      <c r="I19" s="4">
        <v>1.261353</v>
      </c>
      <c r="J19" s="4">
        <v>1.29172</v>
      </c>
      <c r="K19" s="4">
        <v>1.22561</v>
      </c>
      <c r="L19" s="4">
        <v>1.066269</v>
      </c>
      <c r="M19" s="4">
        <v>1.428398</v>
      </c>
      <c r="N19" s="4">
        <v>1.66684</v>
      </c>
      <c r="O19" s="4">
        <v>1.341159</v>
      </c>
      <c r="P19" s="4">
        <v>1.009487</v>
      </c>
      <c r="Q19" s="4">
        <v>1.096022</v>
      </c>
      <c r="R19" s="4">
        <v>1.704822</v>
      </c>
      <c r="S19" s="4">
        <v>0.861216</v>
      </c>
      <c r="T19" s="4">
        <v>1.050572</v>
      </c>
      <c r="U19" s="4">
        <v>0.869489</v>
      </c>
      <c r="V19" s="4">
        <v>1.101544</v>
      </c>
      <c r="W19" s="4">
        <v>0.8556049999999999</v>
      </c>
      <c r="X19" s="4">
        <v>1.207729</v>
      </c>
      <c r="Y19" s="4">
        <v>0.900703</v>
      </c>
      <c r="Z19" s="4">
        <v>0.860124</v>
      </c>
      <c r="AA19" s="4">
        <v>0.853376</v>
      </c>
      <c r="AB19" s="4">
        <v>0.87215</v>
      </c>
      <c r="AC19" s="4">
        <v>0.872294</v>
      </c>
      <c r="AD19" s="4">
        <v>1.40828</v>
      </c>
      <c r="AE19" s="4">
        <v>1.016199</v>
      </c>
      <c r="AF19" s="4">
        <v>1.221712</v>
      </c>
      <c r="AG19" s="4">
        <v>0.863255</v>
      </c>
      <c r="AH19" s="4">
        <v>0.864789</v>
      </c>
      <c r="AI19" s="4">
        <v>0.8340610000000001</v>
      </c>
      <c r="AJ19" s="6">
        <f>SUM(E19:AI19)</f>
        <v>34.391197</v>
      </c>
    </row>
    <row r="20" spans="4:36">
      <c r="D20" s="5">
        <v>19</v>
      </c>
      <c r="E20" s="4">
        <v>1.239386</v>
      </c>
      <c r="F20" s="4">
        <v>1.440758</v>
      </c>
      <c r="G20" s="4">
        <v>1.247586</v>
      </c>
      <c r="H20" s="4">
        <v>1.163793</v>
      </c>
      <c r="I20" s="4">
        <v>1.303087</v>
      </c>
      <c r="J20" s="4">
        <v>1.229994</v>
      </c>
      <c r="K20" s="4">
        <v>1.258719</v>
      </c>
      <c r="L20" s="4">
        <v>1.071718</v>
      </c>
      <c r="M20" s="4">
        <v>1.737751</v>
      </c>
      <c r="N20" s="4">
        <v>1.014494</v>
      </c>
      <c r="O20" s="4">
        <v>1.455734</v>
      </c>
      <c r="P20" s="4">
        <v>1.119749</v>
      </c>
      <c r="Q20" s="4">
        <v>1.077375</v>
      </c>
      <c r="R20" s="4">
        <v>1.048614</v>
      </c>
      <c r="S20" s="4">
        <v>1.397544</v>
      </c>
      <c r="T20" s="4">
        <v>1.015332</v>
      </c>
      <c r="U20" s="4">
        <v>1.467823</v>
      </c>
      <c r="V20" s="4">
        <v>1.673426</v>
      </c>
      <c r="W20" s="4">
        <v>0.901371</v>
      </c>
      <c r="X20" s="4">
        <v>1.124909</v>
      </c>
      <c r="Y20" s="4">
        <v>0.8619019999999999</v>
      </c>
      <c r="Z20" s="4">
        <v>1.510766</v>
      </c>
      <c r="AA20" s="4">
        <v>0.88313</v>
      </c>
      <c r="AB20" s="4">
        <v>0.865429</v>
      </c>
      <c r="AC20" s="4">
        <v>1.042723</v>
      </c>
      <c r="AD20" s="4">
        <v>1.134924</v>
      </c>
      <c r="AE20" s="4">
        <v>1.20439</v>
      </c>
      <c r="AF20" s="4">
        <v>0.897744</v>
      </c>
      <c r="AG20" s="4">
        <v>1.215126</v>
      </c>
      <c r="AH20" s="4">
        <v>0.882723</v>
      </c>
      <c r="AI20" s="4">
        <v>0.840286</v>
      </c>
      <c r="AJ20" s="6">
        <f>SUM(E20:AI20)</f>
        <v>36.328306</v>
      </c>
    </row>
    <row r="21" spans="4:36">
      <c r="D21" s="5">
        <v>20</v>
      </c>
      <c r="E21" s="4">
        <v>1.242281</v>
      </c>
      <c r="F21" s="4">
        <v>1.291829</v>
      </c>
      <c r="G21" s="4">
        <v>1.315537</v>
      </c>
      <c r="H21" s="4">
        <v>1.107047</v>
      </c>
      <c r="I21" s="4">
        <v>1.3168</v>
      </c>
      <c r="J21" s="4">
        <v>1.220864</v>
      </c>
      <c r="K21" s="4">
        <v>1.194106</v>
      </c>
      <c r="L21" s="4">
        <v>1.092522</v>
      </c>
      <c r="M21" s="4">
        <v>1.006293</v>
      </c>
      <c r="N21" s="4">
        <v>1.020439</v>
      </c>
      <c r="O21" s="4">
        <v>1.009143</v>
      </c>
      <c r="P21" s="4">
        <v>1.061235</v>
      </c>
      <c r="Q21" s="4">
        <v>1.05353</v>
      </c>
      <c r="R21" s="4">
        <v>1.097177</v>
      </c>
      <c r="S21" s="4">
        <v>1.731345</v>
      </c>
      <c r="T21" s="4">
        <v>1.610816</v>
      </c>
      <c r="U21" s="4">
        <v>0.899711</v>
      </c>
      <c r="V21" s="4">
        <v>1.014755</v>
      </c>
      <c r="W21" s="4">
        <v>1.130593</v>
      </c>
      <c r="X21" s="4">
        <v>1.102356</v>
      </c>
      <c r="Y21" s="4">
        <v>0.8635699999999999</v>
      </c>
      <c r="Z21" s="4">
        <v>1.657187</v>
      </c>
      <c r="AA21" s="4">
        <v>1.030633</v>
      </c>
      <c r="AB21" s="4">
        <v>1.18364</v>
      </c>
      <c r="AC21" s="4">
        <v>1.337911</v>
      </c>
      <c r="AD21" s="4">
        <v>1.185174</v>
      </c>
      <c r="AE21" s="4">
        <v>1.417933</v>
      </c>
      <c r="AF21" s="4">
        <v>1.250401</v>
      </c>
      <c r="AG21" s="4">
        <v>1.350541</v>
      </c>
      <c r="AH21" s="4">
        <v>0.780545</v>
      </c>
      <c r="AI21" s="4">
        <v>0.894316</v>
      </c>
      <c r="AJ21" s="6">
        <f>SUM(E21:AI21)</f>
        <v>36.47023</v>
      </c>
    </row>
    <row r="22" spans="4:36">
      <c r="D22" s="5">
        <v>21</v>
      </c>
      <c r="E22" s="4">
        <v>1.319507</v>
      </c>
      <c r="F22" s="4">
        <v>1.377335</v>
      </c>
      <c r="G22" s="4">
        <v>1.239214</v>
      </c>
      <c r="H22" s="4">
        <v>1.2043</v>
      </c>
      <c r="I22" s="4">
        <v>1.306886</v>
      </c>
      <c r="J22" s="4">
        <v>1.212943</v>
      </c>
      <c r="K22" s="4">
        <v>1.208089</v>
      </c>
      <c r="L22" s="4">
        <v>1.073324</v>
      </c>
      <c r="M22" s="4">
        <v>1.122023</v>
      </c>
      <c r="N22" s="4">
        <v>1.456997</v>
      </c>
      <c r="O22" s="4">
        <v>1.005112</v>
      </c>
      <c r="P22" s="4">
        <v>1.186528</v>
      </c>
      <c r="Q22" s="4">
        <v>1.035054</v>
      </c>
      <c r="R22" s="4">
        <v>1.07778</v>
      </c>
      <c r="S22" s="4">
        <v>1.230824</v>
      </c>
      <c r="T22" s="4">
        <v>1.043508</v>
      </c>
      <c r="U22" s="4">
        <v>1.364976</v>
      </c>
      <c r="V22" s="4">
        <v>1.046313</v>
      </c>
      <c r="W22" s="4">
        <v>1.296412</v>
      </c>
      <c r="X22" s="4">
        <v>1.242011</v>
      </c>
      <c r="Y22" s="4">
        <v>1.143044</v>
      </c>
      <c r="Z22" s="4">
        <v>1.760124</v>
      </c>
      <c r="AA22" s="4">
        <v>0.896572</v>
      </c>
      <c r="AB22" s="4">
        <v>1.075562</v>
      </c>
      <c r="AC22" s="4">
        <v>1.347473</v>
      </c>
      <c r="AD22" s="4">
        <v>1.24589</v>
      </c>
      <c r="AE22" s="4">
        <v>1.369758</v>
      </c>
      <c r="AF22" s="4">
        <v>1.151163</v>
      </c>
      <c r="AG22" s="4">
        <v>1.413603</v>
      </c>
      <c r="AH22" s="4">
        <v>0.846465</v>
      </c>
      <c r="AI22" s="4">
        <v>1.194467</v>
      </c>
      <c r="AJ22" s="6">
        <f>SUM(E22:AI22)</f>
        <v>37.493257</v>
      </c>
    </row>
    <row r="23" spans="4:36">
      <c r="D23" s="5">
        <v>22</v>
      </c>
      <c r="E23" s="4">
        <v>1.283673</v>
      </c>
      <c r="F23" s="4">
        <v>1.306516</v>
      </c>
      <c r="G23" s="4">
        <v>1.22469</v>
      </c>
      <c r="H23" s="4">
        <v>1.106407</v>
      </c>
      <c r="I23" s="4">
        <v>1.350361</v>
      </c>
      <c r="J23" s="4">
        <v>1.257889</v>
      </c>
      <c r="K23" s="4">
        <v>1.184182</v>
      </c>
      <c r="L23" s="4">
        <v>1.707889</v>
      </c>
      <c r="M23" s="4">
        <v>1.140246</v>
      </c>
      <c r="N23" s="4">
        <v>1.59593</v>
      </c>
      <c r="O23" s="4">
        <v>1.07935</v>
      </c>
      <c r="P23" s="4">
        <v>1.102897</v>
      </c>
      <c r="Q23" s="4">
        <v>1.155764</v>
      </c>
      <c r="R23" s="4">
        <v>1.050734</v>
      </c>
      <c r="S23" s="4">
        <v>1.603147</v>
      </c>
      <c r="T23" s="4">
        <v>1.026267</v>
      </c>
      <c r="U23" s="4">
        <v>1.571933</v>
      </c>
      <c r="V23" s="4">
        <v>1.046232</v>
      </c>
      <c r="W23" s="4">
        <v>0.8985379999999999</v>
      </c>
      <c r="X23" s="4">
        <v>1.011778</v>
      </c>
      <c r="Y23" s="4">
        <v>1.313913</v>
      </c>
      <c r="Z23" s="4">
        <v>1.640136</v>
      </c>
      <c r="AA23" s="4">
        <v>1.124098</v>
      </c>
      <c r="AB23" s="4">
        <v>1.21251</v>
      </c>
      <c r="AC23" s="4">
        <v>1.407378</v>
      </c>
      <c r="AD23" s="4">
        <v>1.257618</v>
      </c>
      <c r="AE23" s="4">
        <v>1.134382</v>
      </c>
      <c r="AF23" s="4">
        <v>1.015116</v>
      </c>
      <c r="AG23" s="4">
        <v>0.897023</v>
      </c>
      <c r="AH23" s="4">
        <v>1.213593</v>
      </c>
      <c r="AI23" s="4">
        <v>1.515637</v>
      </c>
      <c r="AJ23" s="6">
        <f>SUM(E23:AI23)</f>
        <v>38.435827</v>
      </c>
    </row>
    <row r="24" spans="4:36">
      <c r="D24" s="5">
        <v>23</v>
      </c>
      <c r="E24" s="4">
        <v>1.327491</v>
      </c>
      <c r="F24" s="4">
        <v>1.364019</v>
      </c>
      <c r="G24" s="4">
        <v>1.199699</v>
      </c>
      <c r="H24" s="4">
        <v>1.189676</v>
      </c>
      <c r="I24" s="4">
        <v>1.303322</v>
      </c>
      <c r="J24" s="4">
        <v>1.255904</v>
      </c>
      <c r="K24" s="4">
        <v>1.16493</v>
      </c>
      <c r="L24" s="4">
        <v>1.065565</v>
      </c>
      <c r="M24" s="4">
        <v>1.058114</v>
      </c>
      <c r="N24" s="4">
        <v>1.041595</v>
      </c>
      <c r="O24" s="4">
        <v>1.424609</v>
      </c>
      <c r="P24" s="4">
        <v>1.125893</v>
      </c>
      <c r="Q24" s="4">
        <v>1.008359</v>
      </c>
      <c r="R24" s="4">
        <v>1.013285</v>
      </c>
      <c r="S24" s="4">
        <v>0.87252</v>
      </c>
      <c r="T24" s="4">
        <v>1.030272</v>
      </c>
      <c r="U24" s="4">
        <v>1.799819</v>
      </c>
      <c r="V24" s="4">
        <v>1.045168</v>
      </c>
      <c r="W24" s="4">
        <v>0.897204</v>
      </c>
      <c r="X24" s="4">
        <v>0.881334</v>
      </c>
      <c r="Y24" s="4">
        <v>1.596832</v>
      </c>
      <c r="Z24" s="4">
        <v>1.456546</v>
      </c>
      <c r="AA24" s="4">
        <v>0.883553</v>
      </c>
      <c r="AB24" s="4">
        <v>1.109482</v>
      </c>
      <c r="AC24" s="4">
        <v>0.8744690000000001</v>
      </c>
      <c r="AD24" s="4">
        <v>1.068164</v>
      </c>
      <c r="AE24" s="4">
        <v>1.002486</v>
      </c>
      <c r="AF24" s="4">
        <v>0.840593</v>
      </c>
      <c r="AG24" s="4">
        <v>1.396551</v>
      </c>
      <c r="AH24" s="4">
        <v>0.863823</v>
      </c>
      <c r="AI24" s="4">
        <v>0.838707</v>
      </c>
      <c r="AJ24" s="6">
        <f>SUM(E24:AI24)</f>
        <v>34.999984</v>
      </c>
    </row>
    <row r="25" spans="4:36">
      <c r="D25" s="5">
        <v>24</v>
      </c>
      <c r="E25" s="4">
        <v>1.309285</v>
      </c>
      <c r="F25" s="4">
        <v>1.253631</v>
      </c>
      <c r="G25" s="4">
        <v>1.145127</v>
      </c>
      <c r="H25" s="4">
        <v>1.260325</v>
      </c>
      <c r="I25" s="4">
        <v>1.295915</v>
      </c>
      <c r="J25" s="4">
        <v>1.15958</v>
      </c>
      <c r="K25" s="4">
        <v>1.160789</v>
      </c>
      <c r="L25" s="4">
        <v>1.063825</v>
      </c>
      <c r="M25" s="4">
        <v>1.01277</v>
      </c>
      <c r="N25" s="4">
        <v>1.7502</v>
      </c>
      <c r="O25" s="4">
        <v>1.634723</v>
      </c>
      <c r="P25" s="4">
        <v>1.75444</v>
      </c>
      <c r="Q25" s="4">
        <v>1.045429</v>
      </c>
      <c r="R25" s="4">
        <v>1.733149</v>
      </c>
      <c r="S25" s="4">
        <v>0.8045600000000001</v>
      </c>
      <c r="T25" s="4">
        <v>0.843786</v>
      </c>
      <c r="U25" s="4">
        <v>0.85703</v>
      </c>
      <c r="V25" s="4">
        <v>1.475942</v>
      </c>
      <c r="W25" s="4">
        <v>0.829225</v>
      </c>
      <c r="X25" s="4">
        <v>0.8379490000000001</v>
      </c>
      <c r="Y25" s="4">
        <v>0.867604</v>
      </c>
      <c r="Z25" s="4">
        <v>0.840087</v>
      </c>
      <c r="AA25" s="4">
        <v>0.808656</v>
      </c>
      <c r="AB25" s="4">
        <v>0.878709</v>
      </c>
      <c r="AC25" s="4">
        <v>0.87768</v>
      </c>
      <c r="AD25" s="4">
        <v>0.793833</v>
      </c>
      <c r="AE25" s="4">
        <v>0.840358</v>
      </c>
      <c r="AF25" s="4">
        <v>0.78814</v>
      </c>
      <c r="AG25" s="4">
        <v>0.8339800000000001</v>
      </c>
      <c r="AH25" s="4">
        <v>0.892422</v>
      </c>
      <c r="AI25" s="4">
        <v>0.750367</v>
      </c>
      <c r="AJ25" s="6">
        <f>SUM(E25:AI25)</f>
        <v>33.399516</v>
      </c>
    </row>
    <row r="26" spans="4:36">
      <c r="D26" s="5" t="s">
        <v>4</v>
      </c>
      <c r="E26" s="6">
        <f>SUM(E2:E25)</f>
        <v>28.219384</v>
      </c>
      <c r="F26" s="6">
        <f>SUM(F2:F25)</f>
        <v>29.927886</v>
      </c>
      <c r="G26" s="6">
        <f>SUM(G2:G25)</f>
        <v>29.495379</v>
      </c>
      <c r="H26" s="6">
        <f>SUM(H2:H25)</f>
        <v>27.261276</v>
      </c>
      <c r="I26" s="6">
        <f>SUM(I2:I25)</f>
        <v>28.202053</v>
      </c>
      <c r="J26" s="6">
        <f>SUM(J2:J25)</f>
        <v>28.788857</v>
      </c>
      <c r="K26" s="6">
        <f>SUM(K2:K25)</f>
        <v>28.885381</v>
      </c>
      <c r="L26" s="6">
        <f>SUM(L2:L25)</f>
        <v>27.095214</v>
      </c>
      <c r="M26" s="6">
        <f>SUM(M2:M25)</f>
        <v>32.236138</v>
      </c>
      <c r="N26" s="6">
        <f>SUM(N2:N25)</f>
        <v>28.585997</v>
      </c>
      <c r="O26" s="6">
        <f>SUM(O2:O25)</f>
        <v>27.117055</v>
      </c>
      <c r="P26" s="6">
        <f>SUM(P2:P25)</f>
        <v>29.067708</v>
      </c>
      <c r="Q26" s="6">
        <f>SUM(Q2:Q25)</f>
        <v>29.081069</v>
      </c>
      <c r="R26" s="6">
        <f>SUM(R2:R25)</f>
        <v>29.894623</v>
      </c>
      <c r="S26" s="6">
        <f>SUM(S2:S25)</f>
        <v>24.257634</v>
      </c>
      <c r="T26" s="6">
        <f>SUM(T2:T25)</f>
        <v>21.16401</v>
      </c>
      <c r="U26" s="6">
        <f>SUM(U2:U25)</f>
        <v>22.57303</v>
      </c>
      <c r="V26" s="6">
        <f>SUM(V2:V25)</f>
        <v>22.352613</v>
      </c>
      <c r="W26" s="6">
        <f>SUM(W2:W25)</f>
        <v>24.99353</v>
      </c>
      <c r="X26" s="6">
        <f>SUM(X2:X25)</f>
        <v>21.45503</v>
      </c>
      <c r="Y26" s="6">
        <f>SUM(Y2:Y25)</f>
        <v>22.467107</v>
      </c>
      <c r="Z26" s="6">
        <f>SUM(Z2:Z25)</f>
        <v>29.45221</v>
      </c>
      <c r="AA26" s="6">
        <f>SUM(AA2:AA25)</f>
        <v>20.717655</v>
      </c>
      <c r="AB26" s="6">
        <f>SUM(AB2:AB25)</f>
        <v>21.136097</v>
      </c>
      <c r="AC26" s="6">
        <f>SUM(AC2:AC25)</f>
        <v>21.647706</v>
      </c>
      <c r="AD26" s="6">
        <f>SUM(AD2:AD25)</f>
        <v>22.207626</v>
      </c>
      <c r="AE26" s="6">
        <f>SUM(AE2:AE25)</f>
        <v>22.478167</v>
      </c>
      <c r="AF26" s="6">
        <f>SUM(AF2:AF25)</f>
        <v>22.315308</v>
      </c>
      <c r="AG26" s="6">
        <f>SUM(AG2:AG25)</f>
        <v>21.594587</v>
      </c>
      <c r="AH26" s="6">
        <f>SUM(AH2:AH25)</f>
        <v>19.968506</v>
      </c>
      <c r="AI26" s="6">
        <f>SUM(AI2:AI25)</f>
        <v>20.361164</v>
      </c>
      <c r="AJ26" s="6">
        <f>SUM(E2:AI25)</f>
        <v>785.0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785</v>
      </c>
    </row>
    <row r="3" spans="1:36">
      <c r="A3" s="1" t="s">
        <v>7</v>
      </c>
      <c r="B3" s="8">
        <v>0.908</v>
      </c>
    </row>
    <row r="4" spans="1:36">
      <c r="A4" s="1" t="s">
        <v>8</v>
      </c>
      <c r="B4" s="8">
        <v>1.467</v>
      </c>
    </row>
    <row r="5" spans="1:36">
      <c r="A5" s="1" t="s">
        <v>9</v>
      </c>
      <c r="B5" s="9">
        <v>10374</v>
      </c>
    </row>
    <row r="6" spans="1:36">
      <c r="A6" s="1" t="s">
        <v>10</v>
      </c>
      <c r="B6" s="9">
        <v>6421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1.069237</v>
      </c>
      <c r="F13" s="4">
        <v>1.280894</v>
      </c>
      <c r="G13" s="4">
        <v>1.258638</v>
      </c>
      <c r="H13" s="4">
        <v>1.076545</v>
      </c>
      <c r="I13" s="4">
        <v>1.067441</v>
      </c>
      <c r="J13" s="4">
        <v>1.136367</v>
      </c>
      <c r="K13" s="4">
        <v>1.15414</v>
      </c>
      <c r="L13" s="4">
        <v>1.103086</v>
      </c>
      <c r="M13" s="4">
        <v>1.061848</v>
      </c>
      <c r="N13" s="4">
        <v>0.893108</v>
      </c>
      <c r="O13" s="4">
        <v>0.873657</v>
      </c>
      <c r="P13" s="4">
        <v>0.840403</v>
      </c>
      <c r="Q13" s="4">
        <v>1.007674</v>
      </c>
      <c r="R13" s="4">
        <v>1.610365</v>
      </c>
      <c r="S13" s="4">
        <v>1.002937</v>
      </c>
      <c r="T13" s="4">
        <v>0.842262</v>
      </c>
      <c r="U13" s="4">
        <v>0.781546</v>
      </c>
      <c r="V13" s="4">
        <v>0.862921</v>
      </c>
      <c r="W13" s="4">
        <v>1.749659</v>
      </c>
      <c r="X13" s="4">
        <v>0.78768</v>
      </c>
      <c r="Y13" s="4">
        <v>0.772705</v>
      </c>
      <c r="Z13" s="4">
        <v>1.144938</v>
      </c>
      <c r="AA13" s="4">
        <v>0.897474</v>
      </c>
      <c r="AB13" s="4">
        <v>0.765821</v>
      </c>
      <c r="AC13" s="4">
        <v>0.744711</v>
      </c>
      <c r="AD13" s="4">
        <v>0.82273</v>
      </c>
      <c r="AE13" s="4">
        <v>0.747624</v>
      </c>
      <c r="AF13" s="4">
        <v>0.793184</v>
      </c>
      <c r="AG13" s="4">
        <v>0.748382</v>
      </c>
      <c r="AH13" s="4">
        <v>0.756258</v>
      </c>
      <c r="AI13" s="4">
        <v>0.7882209999999999</v>
      </c>
      <c r="AJ13" s="6">
        <f>SUM(E13:AI13)</f>
        <v>30.442456</v>
      </c>
    </row>
    <row r="14" spans="1:36">
      <c r="D14" s="5">
        <v>2</v>
      </c>
      <c r="E14" s="4">
        <v>1.004922</v>
      </c>
      <c r="F14" s="4">
        <v>1.318875</v>
      </c>
      <c r="G14" s="4">
        <v>1.132578</v>
      </c>
      <c r="H14" s="4">
        <v>1.34603</v>
      </c>
      <c r="I14" s="4">
        <v>1.051131</v>
      </c>
      <c r="J14" s="4">
        <v>1.216209</v>
      </c>
      <c r="K14" s="4">
        <v>1.216787</v>
      </c>
      <c r="L14" s="4">
        <v>1.013655</v>
      </c>
      <c r="M14" s="4">
        <v>1.788182</v>
      </c>
      <c r="N14" s="4">
        <v>1.015694</v>
      </c>
      <c r="O14" s="4">
        <v>0.805525</v>
      </c>
      <c r="P14" s="4">
        <v>1.653669</v>
      </c>
      <c r="Q14" s="4">
        <v>1.665126</v>
      </c>
      <c r="R14" s="4">
        <v>1.713663</v>
      </c>
      <c r="S14" s="4">
        <v>0.8712760000000001</v>
      </c>
      <c r="T14" s="4">
        <v>0.792353</v>
      </c>
      <c r="U14" s="4">
        <v>0.756763</v>
      </c>
      <c r="V14" s="4">
        <v>0.733776</v>
      </c>
      <c r="W14" s="4">
        <v>0.891123</v>
      </c>
      <c r="X14" s="4">
        <v>0.787933</v>
      </c>
      <c r="Y14" s="4">
        <v>0.733577</v>
      </c>
      <c r="Z14" s="4">
        <v>0.877905</v>
      </c>
      <c r="AA14" s="4">
        <v>0.772154</v>
      </c>
      <c r="AB14" s="4">
        <v>0.73955</v>
      </c>
      <c r="AC14" s="4">
        <v>0.734723</v>
      </c>
      <c r="AD14" s="4">
        <v>0.790206</v>
      </c>
      <c r="AE14" s="4">
        <v>0.765127</v>
      </c>
      <c r="AF14" s="4">
        <v>0.744575</v>
      </c>
      <c r="AG14" s="4">
        <v>0.718936</v>
      </c>
      <c r="AH14" s="4">
        <v>0.7438709999999999</v>
      </c>
      <c r="AI14" s="4">
        <v>0.750151</v>
      </c>
      <c r="AJ14" s="6">
        <f>SUM(E14:AI14)</f>
        <v>31.146045</v>
      </c>
    </row>
    <row r="15" spans="1:36">
      <c r="D15" s="5">
        <v>3</v>
      </c>
      <c r="E15" s="4">
        <v>1.158109</v>
      </c>
      <c r="F15" s="4">
        <v>1.201504</v>
      </c>
      <c r="G15" s="4">
        <v>1.24939</v>
      </c>
      <c r="H15" s="4">
        <v>1.080524</v>
      </c>
      <c r="I15" s="4">
        <v>1.035578</v>
      </c>
      <c r="J15" s="4">
        <v>1.139344</v>
      </c>
      <c r="K15" s="4">
        <v>1.201115</v>
      </c>
      <c r="L15" s="4">
        <v>1.296411</v>
      </c>
      <c r="M15" s="4">
        <v>1.502105</v>
      </c>
      <c r="N15" s="4">
        <v>1.134021</v>
      </c>
      <c r="O15" s="4">
        <v>0.801123</v>
      </c>
      <c r="P15" s="4">
        <v>0.834593</v>
      </c>
      <c r="Q15" s="4">
        <v>1.54992</v>
      </c>
      <c r="R15" s="4">
        <v>0.874613</v>
      </c>
      <c r="S15" s="4">
        <v>0.870463</v>
      </c>
      <c r="T15" s="4">
        <v>0.786914</v>
      </c>
      <c r="U15" s="4">
        <v>0.75412</v>
      </c>
      <c r="V15" s="4">
        <v>0.731927</v>
      </c>
      <c r="W15" s="4">
        <v>1.75832</v>
      </c>
      <c r="X15" s="4">
        <v>0.774734</v>
      </c>
      <c r="Y15" s="4">
        <v>0.750872</v>
      </c>
      <c r="Z15" s="4">
        <v>1.137721</v>
      </c>
      <c r="AA15" s="4">
        <v>0.838743</v>
      </c>
      <c r="AB15" s="4">
        <v>0.759172</v>
      </c>
      <c r="AC15" s="4">
        <v>0.721046</v>
      </c>
      <c r="AD15" s="4">
        <v>0.745865</v>
      </c>
      <c r="AE15" s="4">
        <v>0.77947</v>
      </c>
      <c r="AF15" s="4">
        <v>0.737673</v>
      </c>
      <c r="AG15" s="4">
        <v>0.713847</v>
      </c>
      <c r="AH15" s="4">
        <v>0.809152</v>
      </c>
      <c r="AI15" s="4">
        <v>0.790838</v>
      </c>
      <c r="AJ15" s="6">
        <f>SUM(E15:AI15)</f>
        <v>30.519227</v>
      </c>
    </row>
    <row r="16" spans="1:36">
      <c r="D16" s="5">
        <v>4</v>
      </c>
      <c r="E16" s="4">
        <v>1.017733</v>
      </c>
      <c r="F16" s="4">
        <v>1.128879</v>
      </c>
      <c r="G16" s="4">
        <v>1.128789</v>
      </c>
      <c r="H16" s="4">
        <v>1.006816</v>
      </c>
      <c r="I16" s="4">
        <v>1.03333</v>
      </c>
      <c r="J16" s="4">
        <v>1.13671</v>
      </c>
      <c r="K16" s="4">
        <v>1.114436</v>
      </c>
      <c r="L16" s="4">
        <v>1.372464</v>
      </c>
      <c r="M16" s="4">
        <v>1.604681</v>
      </c>
      <c r="N16" s="4">
        <v>1.080794</v>
      </c>
      <c r="O16" s="4">
        <v>0.797261</v>
      </c>
      <c r="P16" s="4">
        <v>0.869038</v>
      </c>
      <c r="Q16" s="4">
        <v>1.680192</v>
      </c>
      <c r="R16" s="4">
        <v>1.154771</v>
      </c>
      <c r="S16" s="4">
        <v>0.844336</v>
      </c>
      <c r="T16" s="4">
        <v>0.784234</v>
      </c>
      <c r="U16" s="4">
        <v>0.7525500000000001</v>
      </c>
      <c r="V16" s="4">
        <v>0.720297</v>
      </c>
      <c r="W16" s="4">
        <v>0.88349</v>
      </c>
      <c r="X16" s="4">
        <v>0.738522</v>
      </c>
      <c r="Y16" s="4">
        <v>0.714777</v>
      </c>
      <c r="Z16" s="4">
        <v>0.898457</v>
      </c>
      <c r="AA16" s="4">
        <v>0.809639</v>
      </c>
      <c r="AB16" s="4">
        <v>0.744918</v>
      </c>
      <c r="AC16" s="4">
        <v>0.72065</v>
      </c>
      <c r="AD16" s="4">
        <v>0.778037</v>
      </c>
      <c r="AE16" s="4">
        <v>0.7500599999999999</v>
      </c>
      <c r="AF16" s="4">
        <v>0.780914</v>
      </c>
      <c r="AG16" s="4">
        <v>0.717158</v>
      </c>
      <c r="AH16" s="4">
        <v>0.715778</v>
      </c>
      <c r="AI16" s="4">
        <v>0.732756</v>
      </c>
      <c r="AJ16" s="6">
        <f>SUM(E16:AI16)</f>
        <v>29.212467</v>
      </c>
    </row>
    <row r="17" spans="4:36">
      <c r="D17" s="5">
        <v>5</v>
      </c>
      <c r="E17" s="4">
        <v>1.099108</v>
      </c>
      <c r="F17" s="4">
        <v>1.054379</v>
      </c>
      <c r="G17" s="4">
        <v>1.158922</v>
      </c>
      <c r="H17" s="4">
        <v>1.68353</v>
      </c>
      <c r="I17" s="4">
        <v>1.02477</v>
      </c>
      <c r="J17" s="4">
        <v>1.12998</v>
      </c>
      <c r="K17" s="4">
        <v>1.22136</v>
      </c>
      <c r="L17" s="4">
        <v>1.053639</v>
      </c>
      <c r="M17" s="4">
        <v>1.051654</v>
      </c>
      <c r="N17" s="4">
        <v>1.005418</v>
      </c>
      <c r="O17" s="4">
        <v>0.797965</v>
      </c>
      <c r="P17" s="4">
        <v>1.379952</v>
      </c>
      <c r="Q17" s="4">
        <v>1.684252</v>
      </c>
      <c r="R17" s="4">
        <v>1.110836</v>
      </c>
      <c r="S17" s="4">
        <v>0.843344</v>
      </c>
      <c r="T17" s="4">
        <v>0.7143699999999999</v>
      </c>
      <c r="U17" s="4">
        <v>0.747119</v>
      </c>
      <c r="V17" s="4">
        <v>0.753579</v>
      </c>
      <c r="W17" s="4">
        <v>1.195369</v>
      </c>
      <c r="X17" s="4">
        <v>0.8046410000000001</v>
      </c>
      <c r="Y17" s="4">
        <v>0.721488</v>
      </c>
      <c r="Z17" s="4">
        <v>0.87815</v>
      </c>
      <c r="AA17" s="4">
        <v>0.809694</v>
      </c>
      <c r="AB17" s="4">
        <v>0.732432</v>
      </c>
      <c r="AC17" s="4">
        <v>0.71926</v>
      </c>
      <c r="AD17" s="4">
        <v>0.741399</v>
      </c>
      <c r="AE17" s="4">
        <v>0.721498</v>
      </c>
      <c r="AF17" s="4">
        <v>0.718286</v>
      </c>
      <c r="AG17" s="4">
        <v>0.784433</v>
      </c>
      <c r="AH17" s="4">
        <v>0.720749</v>
      </c>
      <c r="AI17" s="4">
        <v>0.7718930000000001</v>
      </c>
      <c r="AJ17" s="6">
        <f>SUM(E17:AI17)</f>
        <v>29.833469</v>
      </c>
    </row>
    <row r="18" spans="4:36">
      <c r="D18" s="5">
        <v>6</v>
      </c>
      <c r="E18" s="4">
        <v>1.044382</v>
      </c>
      <c r="F18" s="4">
        <v>1.156503</v>
      </c>
      <c r="G18" s="4">
        <v>1.194882</v>
      </c>
      <c r="H18" s="4">
        <v>1.02486</v>
      </c>
      <c r="I18" s="4">
        <v>1.04754</v>
      </c>
      <c r="J18" s="4">
        <v>1.118216</v>
      </c>
      <c r="K18" s="4">
        <v>1.103041</v>
      </c>
      <c r="L18" s="4">
        <v>0.902021</v>
      </c>
      <c r="M18" s="4">
        <v>1.693364</v>
      </c>
      <c r="N18" s="4">
        <v>1.014683</v>
      </c>
      <c r="O18" s="4">
        <v>0.890437</v>
      </c>
      <c r="P18" s="4">
        <v>0.880188</v>
      </c>
      <c r="Q18" s="4">
        <v>1.018545</v>
      </c>
      <c r="R18" s="4">
        <v>0.900929</v>
      </c>
      <c r="S18" s="4">
        <v>0.8502</v>
      </c>
      <c r="T18" s="4">
        <v>0.793536</v>
      </c>
      <c r="U18" s="4">
        <v>0.762943</v>
      </c>
      <c r="V18" s="4">
        <v>0.737457</v>
      </c>
      <c r="W18" s="4">
        <v>1.417301</v>
      </c>
      <c r="X18" s="4">
        <v>0.7500869999999999</v>
      </c>
      <c r="Y18" s="4">
        <v>0.800943</v>
      </c>
      <c r="Z18" s="4">
        <v>1.49579</v>
      </c>
      <c r="AA18" s="4">
        <v>0.828332</v>
      </c>
      <c r="AB18" s="4">
        <v>0.738521</v>
      </c>
      <c r="AC18" s="4">
        <v>0.806987</v>
      </c>
      <c r="AD18" s="4">
        <v>0.759172</v>
      </c>
      <c r="AE18" s="4">
        <v>0.720983</v>
      </c>
      <c r="AF18" s="4">
        <v>0.737511</v>
      </c>
      <c r="AG18" s="4">
        <v>0.753127</v>
      </c>
      <c r="AH18" s="4">
        <v>0.734488</v>
      </c>
      <c r="AI18" s="4">
        <v>0.7346240000000001</v>
      </c>
      <c r="AJ18" s="6">
        <f>SUM(E18:AI18)</f>
        <v>29.411593</v>
      </c>
    </row>
    <row r="19" spans="4:36">
      <c r="D19" s="5">
        <v>7</v>
      </c>
      <c r="E19" s="4">
        <v>1.063833</v>
      </c>
      <c r="F19" s="4">
        <v>1.054821</v>
      </c>
      <c r="G19" s="4">
        <v>1.166445</v>
      </c>
      <c r="H19" s="4">
        <v>0.900577</v>
      </c>
      <c r="I19" s="4">
        <v>1.140472</v>
      </c>
      <c r="J19" s="4">
        <v>1.224419</v>
      </c>
      <c r="K19" s="4">
        <v>1.164858</v>
      </c>
      <c r="L19" s="4">
        <v>0.901786</v>
      </c>
      <c r="M19" s="4">
        <v>1.661247</v>
      </c>
      <c r="N19" s="4">
        <v>1.135095</v>
      </c>
      <c r="O19" s="4">
        <v>0.89668</v>
      </c>
      <c r="P19" s="4">
        <v>1.222344</v>
      </c>
      <c r="Q19" s="4">
        <v>1.053729</v>
      </c>
      <c r="R19" s="4">
        <v>0.867071</v>
      </c>
      <c r="S19" s="4">
        <v>1.639235</v>
      </c>
      <c r="T19" s="4">
        <v>0.828133</v>
      </c>
      <c r="U19" s="4">
        <v>0.763809</v>
      </c>
      <c r="V19" s="4">
        <v>0.762645</v>
      </c>
      <c r="W19" s="4">
        <v>1.632919</v>
      </c>
      <c r="X19" s="4">
        <v>0.748265</v>
      </c>
      <c r="Y19" s="4">
        <v>0.737474</v>
      </c>
      <c r="Z19" s="4">
        <v>1.017101</v>
      </c>
      <c r="AA19" s="4">
        <v>0.824497</v>
      </c>
      <c r="AB19" s="4">
        <v>0.744088</v>
      </c>
      <c r="AC19" s="4">
        <v>0.766209</v>
      </c>
      <c r="AD19" s="4">
        <v>0.838788</v>
      </c>
      <c r="AE19" s="4">
        <v>0.755095</v>
      </c>
      <c r="AF19" s="4">
        <v>0.7453689999999999</v>
      </c>
      <c r="AG19" s="4">
        <v>0.761202</v>
      </c>
      <c r="AH19" s="4">
        <v>0.75929</v>
      </c>
      <c r="AI19" s="4">
        <v>0.773832</v>
      </c>
      <c r="AJ19" s="6">
        <f>SUM(E19:AI19)</f>
        <v>30.551328</v>
      </c>
    </row>
    <row r="20" spans="4:36">
      <c r="D20" s="5">
        <v>8</v>
      </c>
      <c r="E20" s="4">
        <v>1.065683</v>
      </c>
      <c r="F20" s="4">
        <v>1.15644</v>
      </c>
      <c r="G20" s="4">
        <v>1.343955</v>
      </c>
      <c r="H20" s="4">
        <v>1.438052</v>
      </c>
      <c r="I20" s="4">
        <v>1.114454</v>
      </c>
      <c r="J20" s="4">
        <v>1.132361</v>
      </c>
      <c r="K20" s="4">
        <v>1.209804</v>
      </c>
      <c r="L20" s="4">
        <v>1.478739</v>
      </c>
      <c r="M20" s="11">
        <v>1.462951</v>
      </c>
      <c r="N20" s="11">
        <v>1.114986</v>
      </c>
      <c r="O20" s="11">
        <v>0.840593</v>
      </c>
      <c r="P20" s="11">
        <v>1.670268</v>
      </c>
      <c r="Q20" s="4">
        <v>1.763011</v>
      </c>
      <c r="R20" s="4">
        <v>1.312741</v>
      </c>
      <c r="S20" s="11">
        <v>0.845265</v>
      </c>
      <c r="T20" s="11">
        <v>0.844526</v>
      </c>
      <c r="U20" s="11">
        <v>0.782376</v>
      </c>
      <c r="V20" s="11">
        <v>0.782439</v>
      </c>
      <c r="W20" s="11">
        <v>1.023055</v>
      </c>
      <c r="X20" s="4">
        <v>0.769339</v>
      </c>
      <c r="Y20" s="4">
        <v>0.744413</v>
      </c>
      <c r="Z20" s="11">
        <v>1.052944</v>
      </c>
      <c r="AA20" s="11">
        <v>0.804984</v>
      </c>
      <c r="AB20" s="11">
        <v>0.764702</v>
      </c>
      <c r="AC20" s="11">
        <v>0.779443</v>
      </c>
      <c r="AD20" s="11">
        <v>0.881055</v>
      </c>
      <c r="AE20" s="4">
        <v>0.78842</v>
      </c>
      <c r="AF20" s="4">
        <v>0.790991</v>
      </c>
      <c r="AG20" s="11">
        <v>0.7959349999999999</v>
      </c>
      <c r="AH20" s="11">
        <v>0.78916</v>
      </c>
      <c r="AI20" s="11">
        <v>0.764035</v>
      </c>
      <c r="AJ20" s="6">
        <f>SUM(E20:AI20)</f>
        <v>32.10712</v>
      </c>
    </row>
    <row r="21" spans="4:36">
      <c r="D21" s="5">
        <v>9</v>
      </c>
      <c r="E21" s="4">
        <v>1.113994</v>
      </c>
      <c r="F21" s="4">
        <v>1.192094</v>
      </c>
      <c r="G21" s="4">
        <v>1.210426</v>
      </c>
      <c r="H21" s="4">
        <v>1.005562</v>
      </c>
      <c r="I21" s="4">
        <v>1.108481</v>
      </c>
      <c r="J21" s="4">
        <v>1.212709</v>
      </c>
      <c r="K21" s="4">
        <v>1.199798</v>
      </c>
      <c r="L21" s="4">
        <v>1.120128</v>
      </c>
      <c r="M21" s="11">
        <v>1.058745</v>
      </c>
      <c r="N21" s="11">
        <v>1.099352</v>
      </c>
      <c r="O21" s="11">
        <v>0.858257</v>
      </c>
      <c r="P21" s="11">
        <v>1.753809</v>
      </c>
      <c r="Q21" s="4">
        <v>1.005643</v>
      </c>
      <c r="R21" s="4">
        <v>1.06239</v>
      </c>
      <c r="S21" s="11">
        <v>0.7701519999999999</v>
      </c>
      <c r="T21" s="11">
        <v>1.59593</v>
      </c>
      <c r="U21" s="11">
        <v>0.805958</v>
      </c>
      <c r="V21" s="11">
        <v>0.774635</v>
      </c>
      <c r="W21" s="11">
        <v>0.87631</v>
      </c>
      <c r="X21" s="4">
        <v>0.828278</v>
      </c>
      <c r="Y21" s="4">
        <v>0.832653</v>
      </c>
      <c r="Z21" s="11">
        <v>1.385455</v>
      </c>
      <c r="AA21" s="11">
        <v>0.821972</v>
      </c>
      <c r="AB21" s="11">
        <v>0.805516</v>
      </c>
      <c r="AC21" s="11">
        <v>0.82476</v>
      </c>
      <c r="AD21" s="11">
        <v>0.835874</v>
      </c>
      <c r="AE21" s="4">
        <v>0.8381110000000001</v>
      </c>
      <c r="AF21" s="4">
        <v>0.828098</v>
      </c>
      <c r="AG21" s="11">
        <v>0.808891</v>
      </c>
      <c r="AH21" s="11">
        <v>0.782646</v>
      </c>
      <c r="AI21" s="11">
        <v>0.782321</v>
      </c>
      <c r="AJ21" s="6">
        <f>SUM(E21:AI21)</f>
        <v>31.198948</v>
      </c>
    </row>
    <row r="22" spans="4:36">
      <c r="D22" s="5">
        <v>10</v>
      </c>
      <c r="E22" s="4">
        <v>1.159877</v>
      </c>
      <c r="F22" s="4">
        <v>1.215668</v>
      </c>
      <c r="G22" s="4">
        <v>1.34051</v>
      </c>
      <c r="H22" s="4">
        <v>1.069959</v>
      </c>
      <c r="I22" s="4">
        <v>1.184182</v>
      </c>
      <c r="J22" s="4">
        <v>1.197651</v>
      </c>
      <c r="K22" s="4">
        <v>1.303538</v>
      </c>
      <c r="L22" s="4">
        <v>1.051293</v>
      </c>
      <c r="M22" s="11">
        <v>1.690928</v>
      </c>
      <c r="N22" s="12">
        <v>1.077456</v>
      </c>
      <c r="O22" s="11">
        <v>1.564354</v>
      </c>
      <c r="P22" s="13">
        <v>1.756426</v>
      </c>
      <c r="Q22" s="4">
        <v>1.024328</v>
      </c>
      <c r="R22" s="4">
        <v>1.640136</v>
      </c>
      <c r="S22" s="12">
        <v>0.865997</v>
      </c>
      <c r="T22" s="11">
        <v>0.218054</v>
      </c>
      <c r="U22" s="12">
        <v>0.864996</v>
      </c>
      <c r="V22" s="12">
        <v>0.79737</v>
      </c>
      <c r="W22" s="11">
        <v>0.873873</v>
      </c>
      <c r="X22" s="4">
        <v>0.894226</v>
      </c>
      <c r="Y22" s="4">
        <v>0.901137</v>
      </c>
      <c r="Z22" s="11">
        <v>1.514194</v>
      </c>
      <c r="AA22" s="12">
        <v>0.880396</v>
      </c>
      <c r="AB22" s="12">
        <v>0.83527</v>
      </c>
      <c r="AC22" s="11">
        <v>0.897384</v>
      </c>
      <c r="AD22" s="12">
        <v>0.873837</v>
      </c>
      <c r="AE22" s="4">
        <v>0.7989579999999999</v>
      </c>
      <c r="AF22" s="4">
        <v>0.900848</v>
      </c>
      <c r="AG22" s="12">
        <v>0.859907</v>
      </c>
      <c r="AH22" s="12">
        <v>0.8324279999999999</v>
      </c>
      <c r="AI22" s="12">
        <v>0.789386</v>
      </c>
      <c r="AJ22" s="6">
        <f>SUM(E22:AI22)</f>
        <v>32.874567</v>
      </c>
    </row>
    <row r="23" spans="4:36">
      <c r="D23" s="5">
        <v>11</v>
      </c>
      <c r="E23" s="4">
        <v>1.186501</v>
      </c>
      <c r="F23" s="4">
        <v>1.238537</v>
      </c>
      <c r="G23" s="4">
        <v>1.232267</v>
      </c>
      <c r="H23" s="4">
        <v>1.103348</v>
      </c>
      <c r="I23" s="4">
        <v>1.167582</v>
      </c>
      <c r="J23" s="4">
        <v>1.152029</v>
      </c>
      <c r="K23" s="4">
        <v>1.189217</v>
      </c>
      <c r="L23" s="4">
        <v>1.022821</v>
      </c>
      <c r="M23" s="11">
        <v>1.463312</v>
      </c>
      <c r="N23" s="11">
        <v>1.058059</v>
      </c>
      <c r="O23" s="12">
        <v>0.893107</v>
      </c>
      <c r="P23" s="12">
        <v>1.105333</v>
      </c>
      <c r="Q23" s="4">
        <v>1.059701</v>
      </c>
      <c r="R23" s="4">
        <v>1.039502</v>
      </c>
      <c r="S23" s="11">
        <v>0.823857</v>
      </c>
      <c r="T23" s="12">
        <v>0</v>
      </c>
      <c r="U23" s="11">
        <v>0.886197</v>
      </c>
      <c r="V23" s="11">
        <v>0.808728</v>
      </c>
      <c r="W23" s="11">
        <v>0.806175</v>
      </c>
      <c r="X23" s="4">
        <v>0.859385</v>
      </c>
      <c r="Y23" s="4">
        <v>0.865131</v>
      </c>
      <c r="Z23" s="12">
        <v>1.411708</v>
      </c>
      <c r="AA23" s="11">
        <v>0.797875</v>
      </c>
      <c r="AB23" s="11">
        <v>0.857959</v>
      </c>
      <c r="AC23" s="12">
        <v>0.8310110000000001</v>
      </c>
      <c r="AD23" s="11">
        <v>0.82613</v>
      </c>
      <c r="AE23" s="4">
        <v>0.828557</v>
      </c>
      <c r="AF23" s="4">
        <v>0.878167</v>
      </c>
      <c r="AG23" s="11">
        <v>0.860305</v>
      </c>
      <c r="AH23" s="11">
        <v>0.8534119999999999</v>
      </c>
      <c r="AI23" s="11">
        <v>0.828187</v>
      </c>
      <c r="AJ23" s="6">
        <f>SUM(E23:AI23)</f>
        <v>29.9341</v>
      </c>
    </row>
    <row r="24" spans="4:36">
      <c r="D24" s="5">
        <v>12</v>
      </c>
      <c r="E24" s="4">
        <v>1.242552</v>
      </c>
      <c r="F24" s="4">
        <v>1.252611</v>
      </c>
      <c r="G24" s="4">
        <v>1.274047</v>
      </c>
      <c r="H24" s="4">
        <v>1.03398</v>
      </c>
      <c r="I24" s="4">
        <v>1.169919</v>
      </c>
      <c r="J24" s="4">
        <v>1.167537</v>
      </c>
      <c r="K24" s="4">
        <v>1.215604</v>
      </c>
      <c r="L24" s="4">
        <v>1.026483</v>
      </c>
      <c r="M24" s="11">
        <v>1.118594</v>
      </c>
      <c r="N24" s="11">
        <v>1.017327</v>
      </c>
      <c r="O24" s="11">
        <v>1.024589</v>
      </c>
      <c r="P24" s="11">
        <v>1.414504</v>
      </c>
      <c r="Q24" s="4">
        <v>1.350361</v>
      </c>
      <c r="R24" s="4">
        <v>1.763733</v>
      </c>
      <c r="S24" s="11">
        <v>0.900541</v>
      </c>
      <c r="T24" s="11">
        <v>0</v>
      </c>
      <c r="U24" s="11">
        <v>0.804082</v>
      </c>
      <c r="V24" s="11">
        <v>0.845816</v>
      </c>
      <c r="W24" s="12">
        <v>0.801501</v>
      </c>
      <c r="X24" s="4">
        <v>0.865537</v>
      </c>
      <c r="Y24" s="4">
        <v>0.863499</v>
      </c>
      <c r="Z24" s="11">
        <v>1.431556</v>
      </c>
      <c r="AA24" s="11">
        <v>0.84172</v>
      </c>
      <c r="AB24" s="11">
        <v>0.837742</v>
      </c>
      <c r="AC24" s="11">
        <v>0.847295</v>
      </c>
      <c r="AD24" s="11">
        <v>0.811642</v>
      </c>
      <c r="AE24" s="4">
        <v>0.863742</v>
      </c>
      <c r="AF24" s="4">
        <v>0.876391</v>
      </c>
      <c r="AG24" s="11">
        <v>0.829442</v>
      </c>
      <c r="AH24" s="11">
        <v>0.832527</v>
      </c>
      <c r="AI24" s="11">
        <v>0.867144</v>
      </c>
      <c r="AJ24" s="6">
        <f>SUM(E24:AI24)</f>
        <v>31.192018</v>
      </c>
    </row>
    <row r="25" spans="4:36">
      <c r="D25" s="5">
        <v>13</v>
      </c>
      <c r="E25" s="4">
        <v>1.183731</v>
      </c>
      <c r="F25" s="4">
        <v>1.232629</v>
      </c>
      <c r="G25" s="4">
        <v>1.302726</v>
      </c>
      <c r="H25" s="4">
        <v>1.1002</v>
      </c>
      <c r="I25" s="4">
        <v>1.156215</v>
      </c>
      <c r="J25" s="4">
        <v>1.216678</v>
      </c>
      <c r="K25" s="4">
        <v>1.224933</v>
      </c>
      <c r="L25" s="4">
        <v>1.436338</v>
      </c>
      <c r="M25" s="11">
        <v>0.899576</v>
      </c>
      <c r="N25" s="11">
        <v>1.005418</v>
      </c>
      <c r="O25" s="11">
        <v>1.620109</v>
      </c>
      <c r="P25" s="11">
        <v>1.144577</v>
      </c>
      <c r="Q25" s="4">
        <v>1.068163</v>
      </c>
      <c r="R25" s="4">
        <v>1.049849</v>
      </c>
      <c r="S25" s="11">
        <v>0.867703</v>
      </c>
      <c r="T25" s="11">
        <v>0</v>
      </c>
      <c r="U25" s="11">
        <v>0.823298</v>
      </c>
      <c r="V25" s="11">
        <v>0.856154</v>
      </c>
      <c r="W25" s="11">
        <v>0.895309</v>
      </c>
      <c r="X25" s="4">
        <v>0.865682</v>
      </c>
      <c r="Y25" s="4">
        <v>0.864743</v>
      </c>
      <c r="Z25" s="11">
        <v>0.873873</v>
      </c>
      <c r="AA25" s="11">
        <v>0.82614</v>
      </c>
      <c r="AB25" s="11">
        <v>0.8651759999999999</v>
      </c>
      <c r="AC25" s="11">
        <v>0.880793</v>
      </c>
      <c r="AD25" s="11">
        <v>0.829361</v>
      </c>
      <c r="AE25" s="4">
        <v>0.851419</v>
      </c>
      <c r="AF25" s="4">
        <v>0.88266</v>
      </c>
      <c r="AG25" s="11">
        <v>0.851824</v>
      </c>
      <c r="AH25" s="11">
        <v>0.862939</v>
      </c>
      <c r="AI25" s="11">
        <v>0.834169</v>
      </c>
      <c r="AJ25" s="6">
        <f>SUM(E25:AI25)</f>
        <v>30.372385</v>
      </c>
    </row>
    <row r="26" spans="4:36">
      <c r="D26" s="5">
        <v>14</v>
      </c>
      <c r="E26" s="4">
        <v>1.257257</v>
      </c>
      <c r="F26" s="4">
        <v>1.277285</v>
      </c>
      <c r="G26" s="4">
        <v>1.205654</v>
      </c>
      <c r="H26" s="4">
        <v>1.063075</v>
      </c>
      <c r="I26" s="4">
        <v>1.124964</v>
      </c>
      <c r="J26" s="4">
        <v>1.201413</v>
      </c>
      <c r="K26" s="4">
        <v>1.255642</v>
      </c>
      <c r="L26" s="4">
        <v>1.039023</v>
      </c>
      <c r="M26" s="12">
        <v>1.709062</v>
      </c>
      <c r="N26" s="13">
        <v>1.752004</v>
      </c>
      <c r="O26" s="11">
        <v>1.318063</v>
      </c>
      <c r="P26" s="11">
        <v>1.034748</v>
      </c>
      <c r="Q26" s="4">
        <v>1.013881</v>
      </c>
      <c r="R26" s="4">
        <v>1.486227</v>
      </c>
      <c r="S26" s="11">
        <v>0.80954</v>
      </c>
      <c r="T26" s="13">
        <v>1.673246</v>
      </c>
      <c r="U26" s="11">
        <v>0.849479</v>
      </c>
      <c r="V26" s="11">
        <v>0.867874</v>
      </c>
      <c r="W26" s="11">
        <v>0.856281</v>
      </c>
      <c r="X26" s="4">
        <v>0.894235</v>
      </c>
      <c r="Y26" s="4">
        <v>0.889833</v>
      </c>
      <c r="Z26" s="11">
        <v>0.880242</v>
      </c>
      <c r="AA26" s="11">
        <v>0.899458</v>
      </c>
      <c r="AB26" s="11">
        <v>0.862741</v>
      </c>
      <c r="AC26" s="11">
        <v>0.840367</v>
      </c>
      <c r="AD26" s="11">
        <v>0.826717</v>
      </c>
      <c r="AE26" s="4">
        <v>0.873043</v>
      </c>
      <c r="AF26" s="4">
        <v>0.886233</v>
      </c>
      <c r="AG26" s="11">
        <v>0.842171</v>
      </c>
      <c r="AH26" s="11">
        <v>0.856714</v>
      </c>
      <c r="AI26" s="11">
        <v>0.831796</v>
      </c>
      <c r="AJ26" s="6">
        <f>SUM(E26:AI26)</f>
        <v>33.178268</v>
      </c>
    </row>
    <row r="27" spans="4:36">
      <c r="D27" s="5">
        <v>15</v>
      </c>
      <c r="E27" s="4">
        <v>1.19601</v>
      </c>
      <c r="F27" s="4">
        <v>1.303927</v>
      </c>
      <c r="G27" s="4">
        <v>1.167555</v>
      </c>
      <c r="H27" s="4">
        <v>1.072819</v>
      </c>
      <c r="I27" s="4">
        <v>1.140869</v>
      </c>
      <c r="J27" s="4">
        <v>1.212041</v>
      </c>
      <c r="K27" s="4">
        <v>1.275932</v>
      </c>
      <c r="L27" s="4">
        <v>1.005102</v>
      </c>
      <c r="M27" s="11">
        <v>1.438953</v>
      </c>
      <c r="N27" s="11">
        <v>1.596021</v>
      </c>
      <c r="O27" s="11">
        <v>1.011688</v>
      </c>
      <c r="P27" s="11">
        <v>1.039808</v>
      </c>
      <c r="Q27" s="4">
        <v>1.033719</v>
      </c>
      <c r="R27" s="4">
        <v>1.041739</v>
      </c>
      <c r="S27" s="11">
        <v>0.838508</v>
      </c>
      <c r="T27" s="11">
        <v>1.328889</v>
      </c>
      <c r="U27" s="11">
        <v>0.881153</v>
      </c>
      <c r="V27" s="11">
        <v>0.868082</v>
      </c>
      <c r="W27" s="11">
        <v>0.83536</v>
      </c>
      <c r="X27" s="4">
        <v>0.896301</v>
      </c>
      <c r="Y27" s="4">
        <v>0.8799630000000001</v>
      </c>
      <c r="Z27" s="11">
        <v>0.895309</v>
      </c>
      <c r="AA27" s="11">
        <v>0.8222699999999999</v>
      </c>
      <c r="AB27" s="11">
        <v>1.128608</v>
      </c>
      <c r="AC27" s="11">
        <v>0.852212</v>
      </c>
      <c r="AD27" s="11">
        <v>0.838499</v>
      </c>
      <c r="AE27" s="4">
        <v>0.897122</v>
      </c>
      <c r="AF27" s="4">
        <v>1.193564</v>
      </c>
      <c r="AG27" s="11">
        <v>0.879702</v>
      </c>
      <c r="AH27" s="11">
        <v>0.850625</v>
      </c>
      <c r="AI27" s="11">
        <v>0.834945</v>
      </c>
      <c r="AJ27" s="6">
        <f>SUM(E27:AI27)</f>
        <v>32.257295</v>
      </c>
    </row>
    <row r="28" spans="4:36">
      <c r="D28" s="5">
        <v>16</v>
      </c>
      <c r="E28" s="4">
        <v>1.219547</v>
      </c>
      <c r="F28" s="4">
        <v>1.248037</v>
      </c>
      <c r="G28" s="4">
        <v>1.225826</v>
      </c>
      <c r="H28" s="4">
        <v>1.046484</v>
      </c>
      <c r="I28" s="4">
        <v>1.211725</v>
      </c>
      <c r="J28" s="4">
        <v>1.213503</v>
      </c>
      <c r="K28" s="4">
        <v>1.240965</v>
      </c>
      <c r="L28" s="4">
        <v>1.071538</v>
      </c>
      <c r="M28" s="11">
        <v>1.275482</v>
      </c>
      <c r="N28" s="11">
        <v>1.027566</v>
      </c>
      <c r="O28" s="11">
        <v>1.550461</v>
      </c>
      <c r="P28" s="11">
        <v>1.077727</v>
      </c>
      <c r="Q28" s="4">
        <v>1.041224</v>
      </c>
      <c r="R28" s="4">
        <v>1.494888</v>
      </c>
      <c r="S28" s="11">
        <v>0.88672</v>
      </c>
      <c r="T28" s="11">
        <v>1.234144</v>
      </c>
      <c r="U28" s="11">
        <v>0.854748</v>
      </c>
      <c r="V28" s="11">
        <v>1.152967</v>
      </c>
      <c r="W28" s="11">
        <v>0.8467</v>
      </c>
      <c r="X28" s="4">
        <v>0.881064</v>
      </c>
      <c r="Y28" s="4">
        <v>1.711407</v>
      </c>
      <c r="Z28" s="11">
        <v>1.439856</v>
      </c>
      <c r="AA28" s="11">
        <v>0.897654</v>
      </c>
      <c r="AB28" s="11">
        <v>0.89991</v>
      </c>
      <c r="AC28" s="11">
        <v>1.03731</v>
      </c>
      <c r="AD28" s="11">
        <v>0.879557</v>
      </c>
      <c r="AE28" s="4">
        <v>1.373997</v>
      </c>
      <c r="AF28" s="4">
        <v>1.232358</v>
      </c>
      <c r="AG28" s="11">
        <v>0.860972</v>
      </c>
      <c r="AH28" s="11">
        <v>0.852997</v>
      </c>
      <c r="AI28" s="11">
        <v>0.811209</v>
      </c>
      <c r="AJ28" s="6">
        <f>SUM(E28:AI28)</f>
        <v>34.798543</v>
      </c>
    </row>
    <row r="29" spans="4:36">
      <c r="D29" s="5">
        <v>17</v>
      </c>
      <c r="E29" s="4">
        <v>1.194286</v>
      </c>
      <c r="F29" s="4">
        <v>1.333562</v>
      </c>
      <c r="G29" s="4">
        <v>1.291819</v>
      </c>
      <c r="H29" s="4">
        <v>1.098197</v>
      </c>
      <c r="I29" s="4">
        <v>1.285676</v>
      </c>
      <c r="J29" s="4">
        <v>1.352796</v>
      </c>
      <c r="K29" s="4">
        <v>1.197786</v>
      </c>
      <c r="L29" s="4">
        <v>1.059575</v>
      </c>
      <c r="M29" s="11">
        <v>1.249859</v>
      </c>
      <c r="N29" s="11">
        <v>1.0125</v>
      </c>
      <c r="O29" s="13">
        <v>1.623356</v>
      </c>
      <c r="P29" s="11">
        <v>1.030092</v>
      </c>
      <c r="Q29" s="4">
        <v>1.590067</v>
      </c>
      <c r="R29" s="4">
        <v>1.045609</v>
      </c>
      <c r="S29" s="11">
        <v>1.226404</v>
      </c>
      <c r="T29" s="11">
        <v>1.106866</v>
      </c>
      <c r="U29" s="11">
        <v>0.871112</v>
      </c>
      <c r="V29" s="11">
        <v>0.892566</v>
      </c>
      <c r="W29" s="11">
        <v>0.8418369999999999</v>
      </c>
      <c r="X29" s="4">
        <v>0.9010550000000001</v>
      </c>
      <c r="Y29" s="4">
        <v>1.134924</v>
      </c>
      <c r="Z29" s="11">
        <v>1.392041</v>
      </c>
      <c r="AA29" s="11">
        <v>0.864635</v>
      </c>
      <c r="AB29" s="11">
        <v>0.8564889999999999</v>
      </c>
      <c r="AC29" s="11">
        <v>0.883617</v>
      </c>
      <c r="AD29" s="11">
        <v>1.034874</v>
      </c>
      <c r="AE29" s="4">
        <v>1.139435</v>
      </c>
      <c r="AF29" s="4">
        <v>1.423617</v>
      </c>
      <c r="AG29" s="11">
        <v>0.838274</v>
      </c>
      <c r="AH29" s="11">
        <v>0.871112</v>
      </c>
      <c r="AI29" s="11">
        <v>0.807816</v>
      </c>
      <c r="AJ29" s="6">
        <f>SUM(E29:AI29)</f>
        <v>34.451854</v>
      </c>
    </row>
    <row r="30" spans="4:36">
      <c r="D30" s="5">
        <v>18</v>
      </c>
      <c r="E30" s="4">
        <v>1.220999</v>
      </c>
      <c r="F30" s="4">
        <v>1.247153</v>
      </c>
      <c r="G30" s="4">
        <v>1.239097</v>
      </c>
      <c r="H30" s="4">
        <v>1.07917</v>
      </c>
      <c r="I30" s="4">
        <v>1.261353</v>
      </c>
      <c r="J30" s="4">
        <v>1.29172</v>
      </c>
      <c r="K30" s="4">
        <v>1.22561</v>
      </c>
      <c r="L30" s="4">
        <v>1.066269</v>
      </c>
      <c r="M30" s="11">
        <v>1.428398</v>
      </c>
      <c r="N30" s="11">
        <v>1.66684</v>
      </c>
      <c r="O30" s="11">
        <v>1.341159</v>
      </c>
      <c r="P30" s="11">
        <v>1.009487</v>
      </c>
      <c r="Q30" s="4">
        <v>1.096022</v>
      </c>
      <c r="R30" s="4">
        <v>1.704822</v>
      </c>
      <c r="S30" s="11">
        <v>0.861216</v>
      </c>
      <c r="T30" s="11">
        <v>1.050572</v>
      </c>
      <c r="U30" s="11">
        <v>0.869489</v>
      </c>
      <c r="V30" s="11">
        <v>1.101544</v>
      </c>
      <c r="W30" s="11">
        <v>0.8556049999999999</v>
      </c>
      <c r="X30" s="4">
        <v>1.207729</v>
      </c>
      <c r="Y30" s="4">
        <v>0.900703</v>
      </c>
      <c r="Z30" s="11">
        <v>0.860124</v>
      </c>
      <c r="AA30" s="11">
        <v>0.853376</v>
      </c>
      <c r="AB30" s="11">
        <v>0.87215</v>
      </c>
      <c r="AC30" s="11">
        <v>0.872294</v>
      </c>
      <c r="AD30" s="13">
        <v>1.40828</v>
      </c>
      <c r="AE30" s="4">
        <v>1.016199</v>
      </c>
      <c r="AF30" s="4">
        <v>1.221712</v>
      </c>
      <c r="AG30" s="11">
        <v>0.863255</v>
      </c>
      <c r="AH30" s="11">
        <v>0.864789</v>
      </c>
      <c r="AI30" s="11">
        <v>0.8340610000000001</v>
      </c>
      <c r="AJ30" s="6">
        <f>SUM(E30:AI30)</f>
        <v>34.391197</v>
      </c>
    </row>
    <row r="31" spans="4:36">
      <c r="D31" s="5">
        <v>19</v>
      </c>
      <c r="E31" s="4">
        <v>1.239386</v>
      </c>
      <c r="F31" s="4">
        <v>1.440758</v>
      </c>
      <c r="G31" s="4">
        <v>1.247586</v>
      </c>
      <c r="H31" s="4">
        <v>1.163793</v>
      </c>
      <c r="I31" s="4">
        <v>1.303087</v>
      </c>
      <c r="J31" s="4">
        <v>1.229994</v>
      </c>
      <c r="K31" s="4">
        <v>1.258719</v>
      </c>
      <c r="L31" s="4">
        <v>1.071718</v>
      </c>
      <c r="M31" s="13">
        <v>1.737751</v>
      </c>
      <c r="N31" s="11">
        <v>1.014494</v>
      </c>
      <c r="O31" s="11">
        <v>1.455734</v>
      </c>
      <c r="P31" s="11">
        <v>1.119749</v>
      </c>
      <c r="Q31" s="4">
        <v>1.077375</v>
      </c>
      <c r="R31" s="4">
        <v>1.048614</v>
      </c>
      <c r="S31" s="11">
        <v>1.397544</v>
      </c>
      <c r="T31" s="11">
        <v>1.015332</v>
      </c>
      <c r="U31" s="13">
        <v>1.467823</v>
      </c>
      <c r="V31" s="13">
        <v>1.673426</v>
      </c>
      <c r="W31" s="11">
        <v>0.901371</v>
      </c>
      <c r="X31" s="4">
        <v>1.124909</v>
      </c>
      <c r="Y31" s="4">
        <v>0.8619019999999999</v>
      </c>
      <c r="Z31" s="11">
        <v>1.510766</v>
      </c>
      <c r="AA31" s="11">
        <v>0.88313</v>
      </c>
      <c r="AB31" s="11">
        <v>0.865429</v>
      </c>
      <c r="AC31" s="11">
        <v>1.042723</v>
      </c>
      <c r="AD31" s="11">
        <v>1.134924</v>
      </c>
      <c r="AE31" s="4">
        <v>1.20439</v>
      </c>
      <c r="AF31" s="4">
        <v>0.897744</v>
      </c>
      <c r="AG31" s="11">
        <v>1.215126</v>
      </c>
      <c r="AH31" s="13">
        <v>0.882723</v>
      </c>
      <c r="AI31" s="11">
        <v>0.840286</v>
      </c>
      <c r="AJ31" s="6">
        <f>SUM(E31:AI31)</f>
        <v>36.328306</v>
      </c>
    </row>
    <row r="32" spans="4:36">
      <c r="D32" s="5">
        <v>20</v>
      </c>
      <c r="E32" s="4">
        <v>1.242281</v>
      </c>
      <c r="F32" s="4">
        <v>1.291829</v>
      </c>
      <c r="G32" s="4">
        <v>1.315537</v>
      </c>
      <c r="H32" s="4">
        <v>1.107047</v>
      </c>
      <c r="I32" s="4">
        <v>1.3168</v>
      </c>
      <c r="J32" s="4">
        <v>1.220864</v>
      </c>
      <c r="K32" s="4">
        <v>1.194106</v>
      </c>
      <c r="L32" s="4">
        <v>1.092522</v>
      </c>
      <c r="M32" s="11">
        <v>1.006293</v>
      </c>
      <c r="N32" s="11">
        <v>1.020439</v>
      </c>
      <c r="O32" s="11">
        <v>1.009143</v>
      </c>
      <c r="P32" s="11">
        <v>1.061235</v>
      </c>
      <c r="Q32" s="4">
        <v>1.05353</v>
      </c>
      <c r="R32" s="4">
        <v>1.097177</v>
      </c>
      <c r="S32" s="13">
        <v>1.731345</v>
      </c>
      <c r="T32" s="11">
        <v>1.610816</v>
      </c>
      <c r="U32" s="11">
        <v>0.899711</v>
      </c>
      <c r="V32" s="11">
        <v>1.014755</v>
      </c>
      <c r="W32" s="11">
        <v>1.130593</v>
      </c>
      <c r="X32" s="4">
        <v>1.102356</v>
      </c>
      <c r="Y32" s="4">
        <v>0.8635699999999999</v>
      </c>
      <c r="Z32" s="11">
        <v>1.657187</v>
      </c>
      <c r="AA32" s="13">
        <v>1.030633</v>
      </c>
      <c r="AB32" s="13">
        <v>1.18364</v>
      </c>
      <c r="AC32" s="11">
        <v>1.337911</v>
      </c>
      <c r="AD32" s="11">
        <v>1.185174</v>
      </c>
      <c r="AE32" s="4">
        <v>1.417933</v>
      </c>
      <c r="AF32" s="4">
        <v>1.250401</v>
      </c>
      <c r="AG32" s="11">
        <v>1.350541</v>
      </c>
      <c r="AH32" s="11">
        <v>0.780545</v>
      </c>
      <c r="AI32" s="11">
        <v>0.894316</v>
      </c>
      <c r="AJ32" s="6">
        <f>SUM(E32:AI32)</f>
        <v>36.47023</v>
      </c>
    </row>
    <row r="33" spans="4:36">
      <c r="D33" s="5">
        <v>21</v>
      </c>
      <c r="E33" s="4">
        <v>1.319507</v>
      </c>
      <c r="F33" s="4">
        <v>1.377335</v>
      </c>
      <c r="G33" s="4">
        <v>1.239214</v>
      </c>
      <c r="H33" s="4">
        <v>1.2043</v>
      </c>
      <c r="I33" s="4">
        <v>1.306886</v>
      </c>
      <c r="J33" s="4">
        <v>1.212943</v>
      </c>
      <c r="K33" s="4">
        <v>1.208089</v>
      </c>
      <c r="L33" s="4">
        <v>1.073324</v>
      </c>
      <c r="M33" s="11">
        <v>1.122023</v>
      </c>
      <c r="N33" s="11">
        <v>1.456997</v>
      </c>
      <c r="O33" s="11">
        <v>1.005112</v>
      </c>
      <c r="P33" s="11">
        <v>1.186528</v>
      </c>
      <c r="Q33" s="4">
        <v>1.035054</v>
      </c>
      <c r="R33" s="4">
        <v>1.07778</v>
      </c>
      <c r="S33" s="11">
        <v>1.230824</v>
      </c>
      <c r="T33" s="11">
        <v>1.043508</v>
      </c>
      <c r="U33" s="11">
        <v>1.364976</v>
      </c>
      <c r="V33" s="11">
        <v>1.046313</v>
      </c>
      <c r="W33" s="13">
        <v>1.296412</v>
      </c>
      <c r="X33" s="4">
        <v>1.242011</v>
      </c>
      <c r="Y33" s="4">
        <v>1.143044</v>
      </c>
      <c r="Z33" s="13">
        <v>1.760124</v>
      </c>
      <c r="AA33" s="11">
        <v>0.896572</v>
      </c>
      <c r="AB33" s="11">
        <v>1.075562</v>
      </c>
      <c r="AC33" s="13">
        <v>1.347473</v>
      </c>
      <c r="AD33" s="11">
        <v>1.24589</v>
      </c>
      <c r="AE33" s="4">
        <v>1.369758</v>
      </c>
      <c r="AF33" s="4">
        <v>1.151163</v>
      </c>
      <c r="AG33" s="13">
        <v>1.413603</v>
      </c>
      <c r="AH33" s="11">
        <v>0.846465</v>
      </c>
      <c r="AI33" s="13">
        <v>1.194467</v>
      </c>
      <c r="AJ33" s="6">
        <f>SUM(E33:AI33)</f>
        <v>37.493257</v>
      </c>
    </row>
    <row r="34" spans="4:36">
      <c r="D34" s="5">
        <v>22</v>
      </c>
      <c r="E34" s="4">
        <v>1.283673</v>
      </c>
      <c r="F34" s="4">
        <v>1.306516</v>
      </c>
      <c r="G34" s="4">
        <v>1.22469</v>
      </c>
      <c r="H34" s="4">
        <v>1.106407</v>
      </c>
      <c r="I34" s="4">
        <v>1.350361</v>
      </c>
      <c r="J34" s="4">
        <v>1.257889</v>
      </c>
      <c r="K34" s="4">
        <v>1.184182</v>
      </c>
      <c r="L34" s="4">
        <v>1.707889</v>
      </c>
      <c r="M34" s="4">
        <v>1.140246</v>
      </c>
      <c r="N34" s="4">
        <v>1.59593</v>
      </c>
      <c r="O34" s="4">
        <v>1.07935</v>
      </c>
      <c r="P34" s="4">
        <v>1.102897</v>
      </c>
      <c r="Q34" s="4">
        <v>1.155764</v>
      </c>
      <c r="R34" s="4">
        <v>1.050734</v>
      </c>
      <c r="S34" s="4">
        <v>1.603147</v>
      </c>
      <c r="T34" s="4">
        <v>1.026267</v>
      </c>
      <c r="U34" s="4">
        <v>1.571933</v>
      </c>
      <c r="V34" s="4">
        <v>1.046232</v>
      </c>
      <c r="W34" s="4">
        <v>0.8985379999999999</v>
      </c>
      <c r="X34" s="4">
        <v>1.011778</v>
      </c>
      <c r="Y34" s="4">
        <v>1.313913</v>
      </c>
      <c r="Z34" s="4">
        <v>1.640136</v>
      </c>
      <c r="AA34" s="4">
        <v>1.124098</v>
      </c>
      <c r="AB34" s="4">
        <v>1.21251</v>
      </c>
      <c r="AC34" s="4">
        <v>1.407378</v>
      </c>
      <c r="AD34" s="4">
        <v>1.257618</v>
      </c>
      <c r="AE34" s="4">
        <v>1.134382</v>
      </c>
      <c r="AF34" s="4">
        <v>1.015116</v>
      </c>
      <c r="AG34" s="4">
        <v>0.897023</v>
      </c>
      <c r="AH34" s="4">
        <v>1.213593</v>
      </c>
      <c r="AI34" s="4">
        <v>1.515637</v>
      </c>
      <c r="AJ34" s="6">
        <f>SUM(E34:AI34)</f>
        <v>38.435827</v>
      </c>
    </row>
    <row r="35" spans="4:36">
      <c r="D35" s="5">
        <v>23</v>
      </c>
      <c r="E35" s="4">
        <v>1.327491</v>
      </c>
      <c r="F35" s="4">
        <v>1.364019</v>
      </c>
      <c r="G35" s="4">
        <v>1.199699</v>
      </c>
      <c r="H35" s="4">
        <v>1.189676</v>
      </c>
      <c r="I35" s="4">
        <v>1.303322</v>
      </c>
      <c r="J35" s="4">
        <v>1.255904</v>
      </c>
      <c r="K35" s="4">
        <v>1.16493</v>
      </c>
      <c r="L35" s="4">
        <v>1.065565</v>
      </c>
      <c r="M35" s="4">
        <v>1.058114</v>
      </c>
      <c r="N35" s="4">
        <v>1.041595</v>
      </c>
      <c r="O35" s="4">
        <v>1.424609</v>
      </c>
      <c r="P35" s="4">
        <v>1.125893</v>
      </c>
      <c r="Q35" s="4">
        <v>1.008359</v>
      </c>
      <c r="R35" s="4">
        <v>1.013285</v>
      </c>
      <c r="S35" s="4">
        <v>0.87252</v>
      </c>
      <c r="T35" s="4">
        <v>1.030272</v>
      </c>
      <c r="U35" s="4">
        <v>1.799819</v>
      </c>
      <c r="V35" s="4">
        <v>1.045168</v>
      </c>
      <c r="W35" s="4">
        <v>0.897204</v>
      </c>
      <c r="X35" s="4">
        <v>0.881334</v>
      </c>
      <c r="Y35" s="4">
        <v>1.596832</v>
      </c>
      <c r="Z35" s="4">
        <v>1.456546</v>
      </c>
      <c r="AA35" s="4">
        <v>0.883553</v>
      </c>
      <c r="AB35" s="4">
        <v>1.109482</v>
      </c>
      <c r="AC35" s="4">
        <v>0.8744690000000001</v>
      </c>
      <c r="AD35" s="4">
        <v>1.068164</v>
      </c>
      <c r="AE35" s="4">
        <v>1.002486</v>
      </c>
      <c r="AF35" s="4">
        <v>0.840593</v>
      </c>
      <c r="AG35" s="4">
        <v>1.396551</v>
      </c>
      <c r="AH35" s="4">
        <v>0.863823</v>
      </c>
      <c r="AI35" s="4">
        <v>0.838707</v>
      </c>
      <c r="AJ35" s="6">
        <f>SUM(E35:AI35)</f>
        <v>34.999984</v>
      </c>
    </row>
    <row r="36" spans="4:36">
      <c r="D36" s="5">
        <v>24</v>
      </c>
      <c r="E36" s="4">
        <v>1.309285</v>
      </c>
      <c r="F36" s="4">
        <v>1.253631</v>
      </c>
      <c r="G36" s="4">
        <v>1.145127</v>
      </c>
      <c r="H36" s="4">
        <v>1.260325</v>
      </c>
      <c r="I36" s="4">
        <v>1.295915</v>
      </c>
      <c r="J36" s="4">
        <v>1.15958</v>
      </c>
      <c r="K36" s="4">
        <v>1.160789</v>
      </c>
      <c r="L36" s="4">
        <v>1.063825</v>
      </c>
      <c r="M36" s="4">
        <v>1.01277</v>
      </c>
      <c r="N36" s="4">
        <v>1.7502</v>
      </c>
      <c r="O36" s="4">
        <v>1.634723</v>
      </c>
      <c r="P36" s="4">
        <v>1.75444</v>
      </c>
      <c r="Q36" s="4">
        <v>1.045429</v>
      </c>
      <c r="R36" s="4">
        <v>1.733149</v>
      </c>
      <c r="S36" s="4">
        <v>0.8045600000000001</v>
      </c>
      <c r="T36" s="4">
        <v>0.843786</v>
      </c>
      <c r="U36" s="4">
        <v>0.85703</v>
      </c>
      <c r="V36" s="4">
        <v>1.475942</v>
      </c>
      <c r="W36" s="4">
        <v>0.829225</v>
      </c>
      <c r="X36" s="4">
        <v>0.8379490000000001</v>
      </c>
      <c r="Y36" s="4">
        <v>0.867604</v>
      </c>
      <c r="Z36" s="4">
        <v>0.840087</v>
      </c>
      <c r="AA36" s="4">
        <v>0.808656</v>
      </c>
      <c r="AB36" s="4">
        <v>0.878709</v>
      </c>
      <c r="AC36" s="4">
        <v>0.87768</v>
      </c>
      <c r="AD36" s="4">
        <v>0.793833</v>
      </c>
      <c r="AE36" s="4">
        <v>0.840358</v>
      </c>
      <c r="AF36" s="4">
        <v>0.78814</v>
      </c>
      <c r="AG36" s="4">
        <v>0.8339800000000001</v>
      </c>
      <c r="AH36" s="4">
        <v>0.892422</v>
      </c>
      <c r="AI36" s="4">
        <v>0.750367</v>
      </c>
      <c r="AJ36" s="6">
        <f>SUM(E36:AI36)</f>
        <v>33.399516</v>
      </c>
    </row>
    <row r="37" spans="4:36">
      <c r="D37" s="5" t="s">
        <v>4</v>
      </c>
      <c r="E37" s="6">
        <f>SUM(E13:E36)</f>
        <v>28.219384</v>
      </c>
      <c r="F37" s="6">
        <f>SUM(F13:F36)</f>
        <v>29.927886</v>
      </c>
      <c r="G37" s="6">
        <f>SUM(G13:G36)</f>
        <v>29.495379</v>
      </c>
      <c r="H37" s="6">
        <f>SUM(H13:H36)</f>
        <v>27.261276</v>
      </c>
      <c r="I37" s="6">
        <f>SUM(I13:I36)</f>
        <v>28.202053</v>
      </c>
      <c r="J37" s="6">
        <f>SUM(J13:J36)</f>
        <v>28.788857</v>
      </c>
      <c r="K37" s="6">
        <f>SUM(K13:K36)</f>
        <v>28.885381</v>
      </c>
      <c r="L37" s="6">
        <f>SUM(L13:L36)</f>
        <v>27.095214</v>
      </c>
      <c r="M37" s="6">
        <f>SUM(M13:M36)</f>
        <v>32.236138</v>
      </c>
      <c r="N37" s="6">
        <f>SUM(N13:N36)</f>
        <v>28.585997</v>
      </c>
      <c r="O37" s="6">
        <f>SUM(O13:O36)</f>
        <v>27.117055</v>
      </c>
      <c r="P37" s="6">
        <f>SUM(P13:P36)</f>
        <v>29.067708</v>
      </c>
      <c r="Q37" s="6">
        <f>SUM(Q13:Q36)</f>
        <v>29.081069</v>
      </c>
      <c r="R37" s="6">
        <f>SUM(R13:R36)</f>
        <v>29.894623</v>
      </c>
      <c r="S37" s="6">
        <f>SUM(S13:S36)</f>
        <v>24.257634</v>
      </c>
      <c r="T37" s="6">
        <f>SUM(T13:T36)</f>
        <v>21.16401</v>
      </c>
      <c r="U37" s="6">
        <f>SUM(U13:U36)</f>
        <v>22.57303</v>
      </c>
      <c r="V37" s="6">
        <f>SUM(V13:V36)</f>
        <v>22.352613</v>
      </c>
      <c r="W37" s="6">
        <f>SUM(W13:W36)</f>
        <v>24.99353</v>
      </c>
      <c r="X37" s="6">
        <f>SUM(X13:X36)</f>
        <v>21.45503</v>
      </c>
      <c r="Y37" s="6">
        <f>SUM(Y13:Y36)</f>
        <v>22.467107</v>
      </c>
      <c r="Z37" s="6">
        <f>SUM(Z13:Z36)</f>
        <v>29.45221</v>
      </c>
      <c r="AA37" s="6">
        <f>SUM(AA13:AA36)</f>
        <v>20.717655</v>
      </c>
      <c r="AB37" s="6">
        <f>SUM(AB13:AB36)</f>
        <v>21.136097</v>
      </c>
      <c r="AC37" s="6">
        <f>SUM(AC13:AC36)</f>
        <v>21.647706</v>
      </c>
      <c r="AD37" s="6">
        <f>SUM(AD13:AD36)</f>
        <v>22.207626</v>
      </c>
      <c r="AE37" s="6">
        <f>SUM(AE13:AE36)</f>
        <v>22.478167</v>
      </c>
      <c r="AF37" s="6">
        <f>SUM(AF13:AF36)</f>
        <v>22.315308</v>
      </c>
      <c r="AG37" s="6">
        <f>SUM(AG13:AG36)</f>
        <v>21.594587</v>
      </c>
      <c r="AH37" s="6">
        <f>SUM(AH13:AH36)</f>
        <v>19.968506</v>
      </c>
      <c r="AI37" s="6">
        <f>SUM(AI13:AI36)</f>
        <v>20.361164</v>
      </c>
      <c r="AJ37" s="6">
        <f>SUM(E13:AI36)</f>
        <v>785.0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