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<sst xmlns="http://schemas.openxmlformats.org/spreadsheetml/2006/main" count="18" uniqueCount="11">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</sst>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1.88711</c:v>
                </c:pt>
                <c:pt idx="1">
                  <c:v>1.861168</c:v>
                </c:pt>
                <c:pt idx="2">
                  <c:v>1.836185</c:v>
                </c:pt>
                <c:pt idx="3">
                  <c:v>1.811204</c:v>
                </c:pt>
                <c:pt idx="4">
                  <c:v>1.795829</c:v>
                </c:pt>
                <c:pt idx="5">
                  <c:v>1.768926</c:v>
                </c:pt>
                <c:pt idx="6">
                  <c:v>1.78526</c:v>
                </c:pt>
                <c:pt idx="7">
                  <c:v>1.821773</c:v>
                </c:pt>
                <c:pt idx="8">
                  <c:v>2.113871</c:v>
                </c:pt>
                <c:pt idx="9">
                  <c:v>2.038925</c:v>
                </c:pt>
                <c:pt idx="10">
                  <c:v>2.148462</c:v>
                </c:pt>
                <c:pt idx="11">
                  <c:v>2.690381</c:v>
                </c:pt>
                <c:pt idx="12">
                  <c:v>2.680773</c:v>
                </c:pt>
                <c:pt idx="13">
                  <c:v>2.104263</c:v>
                </c:pt>
                <c:pt idx="14">
                  <c:v>2.197465</c:v>
                </c:pt>
                <c:pt idx="15">
                  <c:v>2.074476</c:v>
                </c:pt>
                <c:pt idx="16">
                  <c:v>2.14558</c:v>
                </c:pt>
                <c:pt idx="17">
                  <c:v>2.170561</c:v>
                </c:pt>
                <c:pt idx="18">
                  <c:v>2.073516</c:v>
                </c:pt>
                <c:pt idx="19">
                  <c:v>2.194582</c:v>
                </c:pt>
                <c:pt idx="20">
                  <c:v>2.296433</c:v>
                </c:pt>
                <c:pt idx="21">
                  <c:v>2.05622</c:v>
                </c:pt>
                <c:pt idx="22">
                  <c:v>2.160953</c:v>
                </c:pt>
                <c:pt idx="23">
                  <c:v>2.133088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2.229173</c:v>
                </c:pt>
                <c:pt idx="1">
                  <c:v>0.65434</c:v>
                </c:pt>
                <c:pt idx="2">
                  <c:v>0.586118</c:v>
                </c:pt>
                <c:pt idx="3">
                  <c:v>2.642339</c:v>
                </c:pt>
                <c:pt idx="4">
                  <c:v>2.780702</c:v>
                </c:pt>
                <c:pt idx="5">
                  <c:v>2.611592</c:v>
                </c:pt>
                <c:pt idx="6">
                  <c:v>2.229173</c:v>
                </c:pt>
                <c:pt idx="7">
                  <c:v>2.080241</c:v>
                </c:pt>
                <c:pt idx="8">
                  <c:v>2.071594</c:v>
                </c:pt>
                <c:pt idx="9">
                  <c:v>2.051416</c:v>
                </c:pt>
                <c:pt idx="10">
                  <c:v>2.058142</c:v>
                </c:pt>
                <c:pt idx="11">
                  <c:v>2.853726</c:v>
                </c:pt>
                <c:pt idx="12">
                  <c:v>2.536645</c:v>
                </c:pt>
                <c:pt idx="13">
                  <c:v>2.824901</c:v>
                </c:pt>
                <c:pt idx="14">
                  <c:v>2.066789</c:v>
                </c:pt>
                <c:pt idx="15">
                  <c:v>2.076398</c:v>
                </c:pt>
                <c:pt idx="16">
                  <c:v>2.070633</c:v>
                </c:pt>
                <c:pt idx="17">
                  <c:v>2.083124</c:v>
                </c:pt>
                <c:pt idx="18">
                  <c:v>2.267608</c:v>
                </c:pt>
                <c:pt idx="19">
                  <c:v>2.083124</c:v>
                </c:pt>
                <c:pt idx="20">
                  <c:v>2.267607</c:v>
                </c:pt>
                <c:pt idx="21">
                  <c:v>2.239742</c:v>
                </c:pt>
                <c:pt idx="22">
                  <c:v>2.228213</c:v>
                </c:pt>
                <c:pt idx="23">
                  <c:v>2.185935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2.1696</c:v>
                </c:pt>
                <c:pt idx="1">
                  <c:v>2.07832</c:v>
                </c:pt>
                <c:pt idx="2">
                  <c:v>2.063907</c:v>
                </c:pt>
                <c:pt idx="3">
                  <c:v>2.104263</c:v>
                </c:pt>
                <c:pt idx="4">
                  <c:v>2.061985</c:v>
                </c:pt>
                <c:pt idx="5">
                  <c:v>2.03316</c:v>
                </c:pt>
                <c:pt idx="6">
                  <c:v>2.844117</c:v>
                </c:pt>
                <c:pt idx="7">
                  <c:v>2.05622</c:v>
                </c:pt>
                <c:pt idx="8">
                  <c:v>2.074477</c:v>
                </c:pt>
                <c:pt idx="9">
                  <c:v>2.094654</c:v>
                </c:pt>
                <c:pt idx="10">
                  <c:v>2.709598</c:v>
                </c:pt>
                <c:pt idx="11">
                  <c:v>2.728816</c:v>
                </c:pt>
                <c:pt idx="12">
                  <c:v>2.671164</c:v>
                </c:pt>
                <c:pt idx="13">
                  <c:v>2.834509</c:v>
                </c:pt>
                <c:pt idx="14">
                  <c:v>2.027395</c:v>
                </c:pt>
                <c:pt idx="15">
                  <c:v>2.027395</c:v>
                </c:pt>
                <c:pt idx="16">
                  <c:v>2.872943</c:v>
                </c:pt>
                <c:pt idx="17">
                  <c:v>2.748032</c:v>
                </c:pt>
                <c:pt idx="18">
                  <c:v>2.037964</c:v>
                </c:pt>
                <c:pt idx="19">
                  <c:v>2.738424</c:v>
                </c:pt>
                <c:pt idx="20">
                  <c:v>2.709599</c:v>
                </c:pt>
                <c:pt idx="21">
                  <c:v>2.863334</c:v>
                </c:pt>
                <c:pt idx="22">
                  <c:v>2.037964</c:v>
                </c:pt>
                <c:pt idx="23">
                  <c:v>2.478995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2.017786</c:v>
                </c:pt>
                <c:pt idx="1">
                  <c:v>1.912093</c:v>
                </c:pt>
                <c:pt idx="2">
                  <c:v>1.811203</c:v>
                </c:pt>
                <c:pt idx="3">
                  <c:v>1.791025</c:v>
                </c:pt>
                <c:pt idx="4">
                  <c:v>1.77373</c:v>
                </c:pt>
                <c:pt idx="5">
                  <c:v>1.787182</c:v>
                </c:pt>
                <c:pt idx="6">
                  <c:v>1.791987</c:v>
                </c:pt>
                <c:pt idx="7">
                  <c:v>1.823694</c:v>
                </c:pt>
                <c:pt idx="8">
                  <c:v>1.881345</c:v>
                </c:pt>
                <c:pt idx="9">
                  <c:v>2.05622</c:v>
                </c:pt>
                <c:pt idx="10">
                  <c:v>1.905367</c:v>
                </c:pt>
                <c:pt idx="11">
                  <c:v>2.113871</c:v>
                </c:pt>
                <c:pt idx="12">
                  <c:v>2.094654</c:v>
                </c:pt>
                <c:pt idx="13">
                  <c:v>1.920741</c:v>
                </c:pt>
                <c:pt idx="14">
                  <c:v>2.24839</c:v>
                </c:pt>
                <c:pt idx="15">
                  <c:v>2.363692</c:v>
                </c:pt>
                <c:pt idx="16">
                  <c:v>2.209956</c:v>
                </c:pt>
                <c:pt idx="17">
                  <c:v>2.267608</c:v>
                </c:pt>
                <c:pt idx="18">
                  <c:v>2.017786</c:v>
                </c:pt>
                <c:pt idx="19">
                  <c:v>2.325258</c:v>
                </c:pt>
                <c:pt idx="20">
                  <c:v>2.363692</c:v>
                </c:pt>
                <c:pt idx="21">
                  <c:v>2.046612</c:v>
                </c:pt>
                <c:pt idx="22">
                  <c:v>2.392518</c:v>
                </c:pt>
                <c:pt idx="23">
                  <c:v>2.171522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2.209956</c:v>
                </c:pt>
                <c:pt idx="1">
                  <c:v>1.862129</c:v>
                </c:pt>
                <c:pt idx="2">
                  <c:v>1.840028</c:v>
                </c:pt>
                <c:pt idx="3">
                  <c:v>1.844833</c:v>
                </c:pt>
                <c:pt idx="4">
                  <c:v>1.799674</c:v>
                </c:pt>
                <c:pt idx="5">
                  <c:v>1.854441</c:v>
                </c:pt>
                <c:pt idx="6">
                  <c:v>1.853481</c:v>
                </c:pt>
                <c:pt idx="7">
                  <c:v>1.857324</c:v>
                </c:pt>
                <c:pt idx="8">
                  <c:v>1.899601</c:v>
                </c:pt>
                <c:pt idx="9">
                  <c:v>2.017786</c:v>
                </c:pt>
                <c:pt idx="10">
                  <c:v>2.690382</c:v>
                </c:pt>
                <c:pt idx="11">
                  <c:v>2.219565</c:v>
                </c:pt>
                <c:pt idx="12">
                  <c:v>1.913053</c:v>
                </c:pt>
                <c:pt idx="13">
                  <c:v>2.31565</c:v>
                </c:pt>
                <c:pt idx="14">
                  <c:v>2.459777</c:v>
                </c:pt>
                <c:pt idx="15">
                  <c:v>2.546254</c:v>
                </c:pt>
                <c:pt idx="16">
                  <c:v>2.469386</c:v>
                </c:pt>
                <c:pt idx="17">
                  <c:v>2.671165</c:v>
                </c:pt>
                <c:pt idx="18">
                  <c:v>2.63273</c:v>
                </c:pt>
                <c:pt idx="19">
                  <c:v>2.632731</c:v>
                </c:pt>
                <c:pt idx="20">
                  <c:v>2.017786</c:v>
                </c:pt>
                <c:pt idx="21">
                  <c:v>2.8249</c:v>
                </c:pt>
                <c:pt idx="22">
                  <c:v>2.05622</c:v>
                </c:pt>
                <c:pt idx="23">
                  <c:v>2.796075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2.57508</c:v>
                </c:pt>
                <c:pt idx="1">
                  <c:v>1.898641</c:v>
                </c:pt>
                <c:pt idx="2">
                  <c:v>1.851559</c:v>
                </c:pt>
                <c:pt idx="3">
                  <c:v>1.815046</c:v>
                </c:pt>
                <c:pt idx="4">
                  <c:v>1.812164</c:v>
                </c:pt>
                <c:pt idx="5">
                  <c:v>1.883267</c:v>
                </c:pt>
                <c:pt idx="6">
                  <c:v>1.878463</c:v>
                </c:pt>
                <c:pt idx="7">
                  <c:v>1.851559</c:v>
                </c:pt>
                <c:pt idx="8">
                  <c:v>1.889032</c:v>
                </c:pt>
                <c:pt idx="9">
                  <c:v>1.915936</c:v>
                </c:pt>
                <c:pt idx="10">
                  <c:v>2.584688</c:v>
                </c:pt>
                <c:pt idx="11">
                  <c:v>2.796075</c:v>
                </c:pt>
                <c:pt idx="12">
                  <c:v>2.161914</c:v>
                </c:pt>
                <c:pt idx="13">
                  <c:v>2.786467</c:v>
                </c:pt>
                <c:pt idx="14">
                  <c:v>2.3733</c:v>
                </c:pt>
                <c:pt idx="15">
                  <c:v>2.19074</c:v>
                </c:pt>
                <c:pt idx="16">
                  <c:v>2.133088</c:v>
                </c:pt>
                <c:pt idx="17">
                  <c:v>2.642339</c:v>
                </c:pt>
                <c:pt idx="18">
                  <c:v>2.029316</c:v>
                </c:pt>
                <c:pt idx="19">
                  <c:v>2.632731</c:v>
                </c:pt>
                <c:pt idx="20">
                  <c:v>2.306041</c:v>
                </c:pt>
                <c:pt idx="21">
                  <c:v>2.104263</c:v>
                </c:pt>
                <c:pt idx="22">
                  <c:v>2.488602</c:v>
                </c:pt>
                <c:pt idx="23">
                  <c:v>2.133089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1.912092</c:v>
                </c:pt>
                <c:pt idx="1">
                  <c:v>1.863089</c:v>
                </c:pt>
                <c:pt idx="2">
                  <c:v>1.873659</c:v>
                </c:pt>
                <c:pt idx="3">
                  <c:v>1.84099</c:v>
                </c:pt>
                <c:pt idx="4">
                  <c:v>1.892875</c:v>
                </c:pt>
                <c:pt idx="5">
                  <c:v>1.835225</c:v>
                </c:pt>
                <c:pt idx="6">
                  <c:v>2.102341</c:v>
                </c:pt>
                <c:pt idx="7">
                  <c:v>2.123479</c:v>
                </c:pt>
                <c:pt idx="8">
                  <c:v>2.193622</c:v>
                </c:pt>
                <c:pt idx="9">
                  <c:v>2.221487</c:v>
                </c:pt>
                <c:pt idx="10">
                  <c:v>2.63273</c:v>
                </c:pt>
                <c:pt idx="11">
                  <c:v>2.098498</c:v>
                </c:pt>
                <c:pt idx="12">
                  <c:v>2.099458</c:v>
                </c:pt>
                <c:pt idx="13">
                  <c:v>2.256077</c:v>
                </c:pt>
                <c:pt idx="14">
                  <c:v>2.15711</c:v>
                </c:pt>
                <c:pt idx="15">
                  <c:v>2.326219</c:v>
                </c:pt>
                <c:pt idx="16">
                  <c:v>2.237821</c:v>
                </c:pt>
                <c:pt idx="17">
                  <c:v>2.106184</c:v>
                </c:pt>
                <c:pt idx="18">
                  <c:v>2.31565</c:v>
                </c:pt>
                <c:pt idx="19">
                  <c:v>2.290667</c:v>
                </c:pt>
                <c:pt idx="20">
                  <c:v>2.155188</c:v>
                </c:pt>
                <c:pt idx="21">
                  <c:v>2.255116</c:v>
                </c:pt>
                <c:pt idx="22">
                  <c:v>2.152306</c:v>
                </c:pt>
                <c:pt idx="23">
                  <c:v>2.546254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1.872697</c:v>
                </c:pt>
                <c:pt idx="1">
                  <c:v>1.873659</c:v>
                </c:pt>
                <c:pt idx="2">
                  <c:v>1.784299</c:v>
                </c:pt>
                <c:pt idx="3">
                  <c:v>1.880385</c:v>
                </c:pt>
                <c:pt idx="4">
                  <c:v>1.743943</c:v>
                </c:pt>
                <c:pt idx="5">
                  <c:v>1.765083</c:v>
                </c:pt>
                <c:pt idx="6">
                  <c:v>1.777573</c:v>
                </c:pt>
                <c:pt idx="7">
                  <c:v>1.790065</c:v>
                </c:pt>
                <c:pt idx="8">
                  <c:v>1.815047</c:v>
                </c:pt>
                <c:pt idx="9">
                  <c:v>2.690381</c:v>
                </c:pt>
                <c:pt idx="10">
                  <c:v>1.913054</c:v>
                </c:pt>
                <c:pt idx="11">
                  <c:v>2.719207</c:v>
                </c:pt>
                <c:pt idx="12">
                  <c:v>1.921701</c:v>
                </c:pt>
                <c:pt idx="13">
                  <c:v>2.229173</c:v>
                </c:pt>
                <c:pt idx="14">
                  <c:v>2.690381</c:v>
                </c:pt>
                <c:pt idx="15">
                  <c:v>2.325259</c:v>
                </c:pt>
                <c:pt idx="16">
                  <c:v>2.363692</c:v>
                </c:pt>
                <c:pt idx="17">
                  <c:v>2.141736</c:v>
                </c:pt>
                <c:pt idx="18">
                  <c:v>2.102341</c:v>
                </c:pt>
                <c:pt idx="19">
                  <c:v>2.098497</c:v>
                </c:pt>
                <c:pt idx="20">
                  <c:v>2.126363</c:v>
                </c:pt>
                <c:pt idx="21">
                  <c:v>2.148461</c:v>
                </c:pt>
                <c:pt idx="22">
                  <c:v>2.241665</c:v>
                </c:pt>
                <c:pt idx="23">
                  <c:v>2.190739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2.517428</c:v>
                </c:pt>
                <c:pt idx="1">
                  <c:v>2.354084</c:v>
                </c:pt>
                <c:pt idx="2">
                  <c:v>2.257999</c:v>
                </c:pt>
                <c:pt idx="3">
                  <c:v>1.879424</c:v>
                </c:pt>
                <c:pt idx="4">
                  <c:v>1.807359</c:v>
                </c:pt>
                <c:pt idx="5">
                  <c:v>2.459778</c:v>
                </c:pt>
                <c:pt idx="6">
                  <c:v>1.839068</c:v>
                </c:pt>
                <c:pt idx="7">
                  <c:v>1.842911</c:v>
                </c:pt>
                <c:pt idx="8">
                  <c:v>1.879424</c:v>
                </c:pt>
                <c:pt idx="9">
                  <c:v>1.86405</c:v>
                </c:pt>
                <c:pt idx="10">
                  <c:v>1.846755</c:v>
                </c:pt>
                <c:pt idx="11">
                  <c:v>1.848676</c:v>
                </c:pt>
                <c:pt idx="12">
                  <c:v>1.883267</c:v>
                </c:pt>
                <c:pt idx="13">
                  <c:v>1.822733</c:v>
                </c:pt>
                <c:pt idx="14">
                  <c:v>1.882307</c:v>
                </c:pt>
                <c:pt idx="15">
                  <c:v>1.886149</c:v>
                </c:pt>
                <c:pt idx="16">
                  <c:v>1.91978</c:v>
                </c:pt>
                <c:pt idx="17">
                  <c:v>2.786466</c:v>
                </c:pt>
                <c:pt idx="18">
                  <c:v>1.917858</c:v>
                </c:pt>
                <c:pt idx="19">
                  <c:v>2.113871</c:v>
                </c:pt>
                <c:pt idx="20">
                  <c:v>2.113871</c:v>
                </c:pt>
                <c:pt idx="21">
                  <c:v>2.786467</c:v>
                </c:pt>
                <c:pt idx="22">
                  <c:v>1.87558</c:v>
                </c:pt>
                <c:pt idx="23">
                  <c:v>1.824655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1.842912</c:v>
                </c:pt>
                <c:pt idx="1">
                  <c:v>1.799673</c:v>
                </c:pt>
                <c:pt idx="2">
                  <c:v>1.802555</c:v>
                </c:pt>
                <c:pt idx="3">
                  <c:v>1.809282</c:v>
                </c:pt>
                <c:pt idx="4">
                  <c:v>1.787182</c:v>
                </c:pt>
                <c:pt idx="5">
                  <c:v>1.795829</c:v>
                </c:pt>
                <c:pt idx="6">
                  <c:v>1.840029</c:v>
                </c:pt>
                <c:pt idx="7">
                  <c:v>1.877502</c:v>
                </c:pt>
                <c:pt idx="8">
                  <c:v>1.893837</c:v>
                </c:pt>
                <c:pt idx="9">
                  <c:v>2.027394</c:v>
                </c:pt>
                <c:pt idx="10">
                  <c:v>2.209956</c:v>
                </c:pt>
                <c:pt idx="11">
                  <c:v>1.840029</c:v>
                </c:pt>
                <c:pt idx="12">
                  <c:v>1.820812</c:v>
                </c:pt>
                <c:pt idx="13">
                  <c:v>1.888071</c:v>
                </c:pt>
                <c:pt idx="14">
                  <c:v>2.594297</c:v>
                </c:pt>
                <c:pt idx="15">
                  <c:v>1.916897</c:v>
                </c:pt>
                <c:pt idx="16">
                  <c:v>2.161913</c:v>
                </c:pt>
                <c:pt idx="17">
                  <c:v>2.344476</c:v>
                </c:pt>
                <c:pt idx="18">
                  <c:v>2.671164</c:v>
                </c:pt>
                <c:pt idx="19">
                  <c:v>2.094654</c:v>
                </c:pt>
                <c:pt idx="20">
                  <c:v>1.889032</c:v>
                </c:pt>
                <c:pt idx="21">
                  <c:v>2.19074</c:v>
                </c:pt>
                <c:pt idx="22">
                  <c:v>1.859245</c:v>
                </c:pt>
                <c:pt idx="23">
                  <c:v>1.81889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1.835225</c:v>
                </c:pt>
                <c:pt idx="1">
                  <c:v>1.802556</c:v>
                </c:pt>
                <c:pt idx="2">
                  <c:v>1.747787</c:v>
                </c:pt>
                <c:pt idx="3">
                  <c:v>1.755474</c:v>
                </c:pt>
                <c:pt idx="4">
                  <c:v>1.739139</c:v>
                </c:pt>
                <c:pt idx="5">
                  <c:v>1.75067</c:v>
                </c:pt>
                <c:pt idx="6">
                  <c:v>1.800634</c:v>
                </c:pt>
                <c:pt idx="7">
                  <c:v>1.840989</c:v>
                </c:pt>
                <c:pt idx="8">
                  <c:v>1.861168</c:v>
                </c:pt>
                <c:pt idx="9">
                  <c:v>1.868854</c:v>
                </c:pt>
                <c:pt idx="10">
                  <c:v>1.813125</c:v>
                </c:pt>
                <c:pt idx="11">
                  <c:v>1.865011</c:v>
                </c:pt>
                <c:pt idx="12">
                  <c:v>1.885189</c:v>
                </c:pt>
                <c:pt idx="13">
                  <c:v>1.884228</c:v>
                </c:pt>
                <c:pt idx="14">
                  <c:v>2.286824</c:v>
                </c:pt>
                <c:pt idx="15">
                  <c:v>2.402126</c:v>
                </c:pt>
                <c:pt idx="16">
                  <c:v>2.613514</c:v>
                </c:pt>
                <c:pt idx="17">
                  <c:v>1.912092</c:v>
                </c:pt>
                <c:pt idx="18">
                  <c:v>2.200348</c:v>
                </c:pt>
                <c:pt idx="19">
                  <c:v>2.421343</c:v>
                </c:pt>
                <c:pt idx="20">
                  <c:v>2.094655</c:v>
                </c:pt>
                <c:pt idx="21">
                  <c:v>1.913053</c:v>
                </c:pt>
                <c:pt idx="22">
                  <c:v>1.89768</c:v>
                </c:pt>
                <c:pt idx="23">
                  <c:v>1.869815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1.786221</c:v>
                </c:pt>
                <c:pt idx="1">
                  <c:v>1.75067</c:v>
                </c:pt>
                <c:pt idx="2">
                  <c:v>1.748748</c:v>
                </c:pt>
                <c:pt idx="3">
                  <c:v>1.778534</c:v>
                </c:pt>
                <c:pt idx="4">
                  <c:v>1.768926</c:v>
                </c:pt>
                <c:pt idx="5">
                  <c:v>1.77373</c:v>
                </c:pt>
                <c:pt idx="6">
                  <c:v>1.793908</c:v>
                </c:pt>
                <c:pt idx="7">
                  <c:v>1.874619</c:v>
                </c:pt>
                <c:pt idx="8">
                  <c:v>1.872698</c:v>
                </c:pt>
                <c:pt idx="9">
                  <c:v>1.797751</c:v>
                </c:pt>
                <c:pt idx="10">
                  <c:v>1.835225</c:v>
                </c:pt>
                <c:pt idx="11">
                  <c:v>1.888071</c:v>
                </c:pt>
                <c:pt idx="12">
                  <c:v>1.887111</c:v>
                </c:pt>
                <c:pt idx="13">
                  <c:v>1.838107</c:v>
                </c:pt>
                <c:pt idx="14">
                  <c:v>1.911131</c:v>
                </c:pt>
                <c:pt idx="15">
                  <c:v>1.906328</c:v>
                </c:pt>
                <c:pt idx="16">
                  <c:v>1.900562</c:v>
                </c:pt>
                <c:pt idx="17">
                  <c:v>2.498212</c:v>
                </c:pt>
                <c:pt idx="18">
                  <c:v>2.411735</c:v>
                </c:pt>
                <c:pt idx="19">
                  <c:v>2.277215</c:v>
                </c:pt>
                <c:pt idx="20">
                  <c:v>2.354084</c:v>
                </c:pt>
                <c:pt idx="21">
                  <c:v>2.24839</c:v>
                </c:pt>
                <c:pt idx="22">
                  <c:v>2.411735</c:v>
                </c:pt>
                <c:pt idx="23">
                  <c:v>2.31565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2.041807</c:v>
                </c:pt>
                <c:pt idx="1">
                  <c:v>2.31565</c:v>
                </c:pt>
                <c:pt idx="2">
                  <c:v>1.824655</c:v>
                </c:pt>
                <c:pt idx="3">
                  <c:v>2.286825</c:v>
                </c:pt>
                <c:pt idx="4">
                  <c:v>2.392518</c:v>
                </c:pt>
                <c:pt idx="5">
                  <c:v>1.85348</c:v>
                </c:pt>
                <c:pt idx="6">
                  <c:v>2.488603</c:v>
                </c:pt>
                <c:pt idx="7">
                  <c:v>2.181131</c:v>
                </c:pt>
                <c:pt idx="8">
                  <c:v>2.113871</c:v>
                </c:pt>
                <c:pt idx="9">
                  <c:v>1.885189</c:v>
                </c:pt>
                <c:pt idx="10">
                  <c:v>2.690381</c:v>
                </c:pt>
                <c:pt idx="11">
                  <c:v>1.898641</c:v>
                </c:pt>
                <c:pt idx="12">
                  <c:v>1.913053</c:v>
                </c:pt>
                <c:pt idx="13">
                  <c:v>1.884228</c:v>
                </c:pt>
                <c:pt idx="14">
                  <c:v>1.894798</c:v>
                </c:pt>
                <c:pt idx="15">
                  <c:v>2.18113</c:v>
                </c:pt>
                <c:pt idx="16">
                  <c:v>2.12348</c:v>
                </c:pt>
                <c:pt idx="17">
                  <c:v>2.085046</c:v>
                </c:pt>
                <c:pt idx="18">
                  <c:v>2.18113</c:v>
                </c:pt>
                <c:pt idx="19">
                  <c:v>2.402127</c:v>
                </c:pt>
                <c:pt idx="20">
                  <c:v>2.05622</c:v>
                </c:pt>
                <c:pt idx="21">
                  <c:v>2.142696</c:v>
                </c:pt>
                <c:pt idx="22">
                  <c:v>1.88615</c:v>
                </c:pt>
                <c:pt idx="23">
                  <c:v>1.853481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1.811203</c:v>
                </c:pt>
                <c:pt idx="1">
                  <c:v>1.808321</c:v>
                </c:pt>
                <c:pt idx="2">
                  <c:v>1.742022</c:v>
                </c:pt>
                <c:pt idx="3">
                  <c:v>1.727609</c:v>
                </c:pt>
                <c:pt idx="4">
                  <c:v>1.758357</c:v>
                </c:pt>
                <c:pt idx="5">
                  <c:v>1.745865</c:v>
                </c:pt>
                <c:pt idx="6">
                  <c:v>1.906327</c:v>
                </c:pt>
                <c:pt idx="7">
                  <c:v>1.808321</c:v>
                </c:pt>
                <c:pt idx="8">
                  <c:v>1.854442</c:v>
                </c:pt>
                <c:pt idx="9">
                  <c:v>1.867893</c:v>
                </c:pt>
                <c:pt idx="10">
                  <c:v>1.866933</c:v>
                </c:pt>
                <c:pt idx="11">
                  <c:v>1.888071</c:v>
                </c:pt>
                <c:pt idx="12">
                  <c:v>1.901523</c:v>
                </c:pt>
                <c:pt idx="13">
                  <c:v>1.914975</c:v>
                </c:pt>
                <c:pt idx="14">
                  <c:v>2.037964</c:v>
                </c:pt>
                <c:pt idx="15">
                  <c:v>2.824901</c:v>
                </c:pt>
                <c:pt idx="16">
                  <c:v>2.061985</c:v>
                </c:pt>
                <c:pt idx="17">
                  <c:v>2.07832</c:v>
                </c:pt>
                <c:pt idx="18">
                  <c:v>2.10138</c:v>
                </c:pt>
                <c:pt idx="19">
                  <c:v>2.257999</c:v>
                </c:pt>
                <c:pt idx="20">
                  <c:v>2.24839</c:v>
                </c:pt>
                <c:pt idx="21">
                  <c:v>2.080241</c:v>
                </c:pt>
                <c:pt idx="22">
                  <c:v>2.085046</c:v>
                </c:pt>
                <c:pt idx="23">
                  <c:v>1.888071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1.81793</c:v>
                </c:pt>
                <c:pt idx="1">
                  <c:v>1.799673</c:v>
                </c:pt>
                <c:pt idx="2">
                  <c:v>1.750669</c:v>
                </c:pt>
                <c:pt idx="3">
                  <c:v>1.760279</c:v>
                </c:pt>
                <c:pt idx="4">
                  <c:v>1.742982</c:v>
                </c:pt>
                <c:pt idx="5">
                  <c:v>1.7843</c:v>
                </c:pt>
                <c:pt idx="6">
                  <c:v>1.797751</c:v>
                </c:pt>
                <c:pt idx="7">
                  <c:v>1.86405</c:v>
                </c:pt>
                <c:pt idx="8">
                  <c:v>1.84099</c:v>
                </c:pt>
                <c:pt idx="9">
                  <c:v>1.823694</c:v>
                </c:pt>
                <c:pt idx="10">
                  <c:v>1.798712</c:v>
                </c:pt>
                <c:pt idx="11">
                  <c:v>1.840029</c:v>
                </c:pt>
                <c:pt idx="12">
                  <c:v>1.824655</c:v>
                </c:pt>
                <c:pt idx="13">
                  <c:v>1.844833</c:v>
                </c:pt>
                <c:pt idx="14">
                  <c:v>1.856364</c:v>
                </c:pt>
                <c:pt idx="15">
                  <c:v>1.900562</c:v>
                </c:pt>
                <c:pt idx="16">
                  <c:v>2.277216</c:v>
                </c:pt>
                <c:pt idx="17">
                  <c:v>1.912092</c:v>
                </c:pt>
                <c:pt idx="18">
                  <c:v>1.916897</c:v>
                </c:pt>
                <c:pt idx="19">
                  <c:v>1.880385</c:v>
                </c:pt>
                <c:pt idx="20">
                  <c:v>1.905366</c:v>
                </c:pt>
                <c:pt idx="21">
                  <c:v>1.895758</c:v>
                </c:pt>
                <c:pt idx="22">
                  <c:v>1.892876</c:v>
                </c:pt>
                <c:pt idx="23">
                  <c:v>1.890954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1.799673</c:v>
                </c:pt>
                <c:pt idx="1">
                  <c:v>1.789104</c:v>
                </c:pt>
                <c:pt idx="2">
                  <c:v>1.722805</c:v>
                </c:pt>
                <c:pt idx="3">
                  <c:v>1.758356</c:v>
                </c:pt>
                <c:pt idx="4">
                  <c:v>1.701666</c:v>
                </c:pt>
                <c:pt idx="5">
                  <c:v>1.722805</c:v>
                </c:pt>
                <c:pt idx="6">
                  <c:v>1.777574</c:v>
                </c:pt>
                <c:pt idx="7">
                  <c:v>1.873658</c:v>
                </c:pt>
                <c:pt idx="8">
                  <c:v>1.845794</c:v>
                </c:pt>
                <c:pt idx="9">
                  <c:v>1.881346</c:v>
                </c:pt>
                <c:pt idx="10">
                  <c:v>1.857324</c:v>
                </c:pt>
                <c:pt idx="11">
                  <c:v>1.86405</c:v>
                </c:pt>
                <c:pt idx="12">
                  <c:v>1.7622</c:v>
                </c:pt>
                <c:pt idx="13">
                  <c:v>1.778534</c:v>
                </c:pt>
                <c:pt idx="14">
                  <c:v>1.783339</c:v>
                </c:pt>
                <c:pt idx="15">
                  <c:v>1.857324</c:v>
                </c:pt>
                <c:pt idx="16">
                  <c:v>1.835224</c:v>
                </c:pt>
                <c:pt idx="17">
                  <c:v>1.86405</c:v>
                </c:pt>
                <c:pt idx="18">
                  <c:v>1.854442</c:v>
                </c:pt>
                <c:pt idx="19">
                  <c:v>1.876541</c:v>
                </c:pt>
                <c:pt idx="20">
                  <c:v>1.866932</c:v>
                </c:pt>
                <c:pt idx="21">
                  <c:v>1.835225</c:v>
                </c:pt>
                <c:pt idx="22">
                  <c:v>1.801595</c:v>
                </c:pt>
                <c:pt idx="23">
                  <c:v>1.810242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1.774691</c:v>
                </c:pt>
                <c:pt idx="1">
                  <c:v>1.690136</c:v>
                </c:pt>
                <c:pt idx="2">
                  <c:v>1.664193</c:v>
                </c:pt>
                <c:pt idx="3">
                  <c:v>1.670919</c:v>
                </c:pt>
                <c:pt idx="4">
                  <c:v>1.666115</c:v>
                </c:pt>
                <c:pt idx="5">
                  <c:v>1.674763</c:v>
                </c:pt>
                <c:pt idx="6">
                  <c:v>1.693979</c:v>
                </c:pt>
                <c:pt idx="7">
                  <c:v>1.726649</c:v>
                </c:pt>
                <c:pt idx="8">
                  <c:v>1.76316</c:v>
                </c:pt>
                <c:pt idx="9">
                  <c:v>1.755474</c:v>
                </c:pt>
                <c:pt idx="10">
                  <c:v>1.742983</c:v>
                </c:pt>
                <c:pt idx="11">
                  <c:v>1.769887</c:v>
                </c:pt>
                <c:pt idx="12">
                  <c:v>1.793908</c:v>
                </c:pt>
                <c:pt idx="13">
                  <c:v>1.808321</c:v>
                </c:pt>
                <c:pt idx="14">
                  <c:v>1.778534</c:v>
                </c:pt>
                <c:pt idx="15">
                  <c:v>1.817929</c:v>
                </c:pt>
                <c:pt idx="16">
                  <c:v>1.803517</c:v>
                </c:pt>
                <c:pt idx="17">
                  <c:v>1.846754</c:v>
                </c:pt>
                <c:pt idx="18">
                  <c:v>1.875581</c:v>
                </c:pt>
                <c:pt idx="19">
                  <c:v>1.892875</c:v>
                </c:pt>
                <c:pt idx="20">
                  <c:v>1.814086</c:v>
                </c:pt>
                <c:pt idx="21">
                  <c:v>1.838107</c:v>
                </c:pt>
                <c:pt idx="22">
                  <c:v>1.789104</c:v>
                </c:pt>
                <c:pt idx="23">
                  <c:v>1.798712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1.821773</c:v>
                </c:pt>
                <c:pt idx="1">
                  <c:v>1.767965</c:v>
                </c:pt>
                <c:pt idx="2">
                  <c:v>1.67284</c:v>
                </c:pt>
                <c:pt idx="3">
                  <c:v>1.670919</c:v>
                </c:pt>
                <c:pt idx="4">
                  <c:v>1.673802</c:v>
                </c:pt>
                <c:pt idx="5">
                  <c:v>1.703588</c:v>
                </c:pt>
                <c:pt idx="6">
                  <c:v>1.720883</c:v>
                </c:pt>
                <c:pt idx="7">
                  <c:v>1.799673</c:v>
                </c:pt>
                <c:pt idx="8">
                  <c:v>1.755474</c:v>
                </c:pt>
                <c:pt idx="9">
                  <c:v>1.824655</c:v>
                </c:pt>
                <c:pt idx="10">
                  <c:v>1.819851</c:v>
                </c:pt>
                <c:pt idx="11">
                  <c:v>1.815047</c:v>
                </c:pt>
                <c:pt idx="12">
                  <c:v>1.758357</c:v>
                </c:pt>
                <c:pt idx="13">
                  <c:v>1.816007</c:v>
                </c:pt>
                <c:pt idx="14">
                  <c:v>1.805438</c:v>
                </c:pt>
                <c:pt idx="15">
                  <c:v>1.825616</c:v>
                </c:pt>
                <c:pt idx="16">
                  <c:v>1.866933</c:v>
                </c:pt>
                <c:pt idx="17">
                  <c:v>1.876541</c:v>
                </c:pt>
                <c:pt idx="18">
                  <c:v>1.87558</c:v>
                </c:pt>
                <c:pt idx="19">
                  <c:v>1.811203</c:v>
                </c:pt>
                <c:pt idx="20">
                  <c:v>1.902485</c:v>
                </c:pt>
                <c:pt idx="21">
                  <c:v>1.867893</c:v>
                </c:pt>
                <c:pt idx="22">
                  <c:v>1.904406</c:v>
                </c:pt>
                <c:pt idx="23">
                  <c:v>1.814086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1.77469</c:v>
                </c:pt>
                <c:pt idx="1">
                  <c:v>1.752592</c:v>
                </c:pt>
                <c:pt idx="2">
                  <c:v>1.741061</c:v>
                </c:pt>
                <c:pt idx="3">
                  <c:v>1.777574</c:v>
                </c:pt>
                <c:pt idx="4">
                  <c:v>1.739139</c:v>
                </c:pt>
                <c:pt idx="5">
                  <c:v>1.767004</c:v>
                </c:pt>
                <c:pt idx="6">
                  <c:v>1.856363</c:v>
                </c:pt>
                <c:pt idx="7">
                  <c:v>1.85252</c:v>
                </c:pt>
                <c:pt idx="8">
                  <c:v>1.859246</c:v>
                </c:pt>
                <c:pt idx="9">
                  <c:v>1.805438</c:v>
                </c:pt>
                <c:pt idx="10">
                  <c:v>1.838107</c:v>
                </c:pt>
                <c:pt idx="11">
                  <c:v>1.845794</c:v>
                </c:pt>
                <c:pt idx="12">
                  <c:v>1.816968</c:v>
                </c:pt>
                <c:pt idx="13">
                  <c:v>1.765083</c:v>
                </c:pt>
                <c:pt idx="14">
                  <c:v>1.783339</c:v>
                </c:pt>
                <c:pt idx="15">
                  <c:v>1.76316</c:v>
                </c:pt>
                <c:pt idx="16">
                  <c:v>1.742983</c:v>
                </c:pt>
                <c:pt idx="17">
                  <c:v>1.767965</c:v>
                </c:pt>
                <c:pt idx="18">
                  <c:v>1.805438</c:v>
                </c:pt>
                <c:pt idx="19">
                  <c:v>1.816969</c:v>
                </c:pt>
                <c:pt idx="20">
                  <c:v>1.839068</c:v>
                </c:pt>
                <c:pt idx="21">
                  <c:v>1.801594</c:v>
                </c:pt>
                <c:pt idx="22">
                  <c:v>1.7622</c:v>
                </c:pt>
                <c:pt idx="23">
                  <c:v>1.691097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1.658428</c:v>
                </c:pt>
                <c:pt idx="1">
                  <c:v>1.627681</c:v>
                </c:pt>
                <c:pt idx="2">
                  <c:v>1.630563</c:v>
                </c:pt>
                <c:pt idx="3">
                  <c:v>1.616151</c:v>
                </c:pt>
                <c:pt idx="4">
                  <c:v>1.609425</c:v>
                </c:pt>
                <c:pt idx="5">
                  <c:v>1.611346</c:v>
                </c:pt>
                <c:pt idx="6">
                  <c:v>1.68341</c:v>
                </c:pt>
                <c:pt idx="7">
                  <c:v>1.710314</c:v>
                </c:pt>
                <c:pt idx="8">
                  <c:v>1.693019</c:v>
                </c:pt>
                <c:pt idx="9">
                  <c:v>1.753552</c:v>
                </c:pt>
                <c:pt idx="10">
                  <c:v>1.799673</c:v>
                </c:pt>
                <c:pt idx="11">
                  <c:v>1.744905</c:v>
                </c:pt>
                <c:pt idx="12">
                  <c:v>1.759317</c:v>
                </c:pt>
                <c:pt idx="13">
                  <c:v>1.784299</c:v>
                </c:pt>
                <c:pt idx="14">
                  <c:v>1.754513</c:v>
                </c:pt>
                <c:pt idx="15">
                  <c:v>1.7843</c:v>
                </c:pt>
                <c:pt idx="16">
                  <c:v>1.791025</c:v>
                </c:pt>
                <c:pt idx="17">
                  <c:v>1.799673</c:v>
                </c:pt>
                <c:pt idx="18">
                  <c:v>1.766044</c:v>
                </c:pt>
                <c:pt idx="19">
                  <c:v>1.776612</c:v>
                </c:pt>
                <c:pt idx="20">
                  <c:v>1.808321</c:v>
                </c:pt>
                <c:pt idx="21">
                  <c:v>1.79679</c:v>
                </c:pt>
                <c:pt idx="22">
                  <c:v>1.763161</c:v>
                </c:pt>
                <c:pt idx="23">
                  <c:v>1.751631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1.680527</c:v>
                </c:pt>
                <c:pt idx="1">
                  <c:v>1.647859</c:v>
                </c:pt>
                <c:pt idx="2">
                  <c:v>1.605581</c:v>
                </c:pt>
                <c:pt idx="3">
                  <c:v>1.599816</c:v>
                </c:pt>
                <c:pt idx="4">
                  <c:v>1.598856</c:v>
                </c:pt>
                <c:pt idx="5">
                  <c:v>1.612307</c:v>
                </c:pt>
                <c:pt idx="6">
                  <c:v>1.719922</c:v>
                </c:pt>
                <c:pt idx="7">
                  <c:v>1.686293</c:v>
                </c:pt>
                <c:pt idx="8">
                  <c:v>1.720883</c:v>
                </c:pt>
                <c:pt idx="9">
                  <c:v>1.751631</c:v>
                </c:pt>
                <c:pt idx="10">
                  <c:v>1.776613</c:v>
                </c:pt>
                <c:pt idx="11">
                  <c:v>1.784299</c:v>
                </c:pt>
                <c:pt idx="12">
                  <c:v>1.806399</c:v>
                </c:pt>
                <c:pt idx="13">
                  <c:v>1.912093</c:v>
                </c:pt>
                <c:pt idx="14">
                  <c:v>1.825616</c:v>
                </c:pt>
                <c:pt idx="15">
                  <c:v>1.88711</c:v>
                </c:pt>
                <c:pt idx="16">
                  <c:v>1.879424</c:v>
                </c:pt>
                <c:pt idx="17">
                  <c:v>1.913053</c:v>
                </c:pt>
                <c:pt idx="18">
                  <c:v>2.690382</c:v>
                </c:pt>
                <c:pt idx="19">
                  <c:v>2.238781</c:v>
                </c:pt>
                <c:pt idx="20">
                  <c:v>2.690382</c:v>
                </c:pt>
                <c:pt idx="21">
                  <c:v>1.896719</c:v>
                </c:pt>
                <c:pt idx="22">
                  <c:v>1.849637</c:v>
                </c:pt>
                <c:pt idx="23">
                  <c:v>1.814086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1.791986</c:v>
                </c:pt>
                <c:pt idx="1">
                  <c:v>1.742983</c:v>
                </c:pt>
                <c:pt idx="2">
                  <c:v>1.724727</c:v>
                </c:pt>
                <c:pt idx="3">
                  <c:v>1.806399</c:v>
                </c:pt>
                <c:pt idx="4">
                  <c:v>1.757395</c:v>
                </c:pt>
                <c:pt idx="5">
                  <c:v>1.792947</c:v>
                </c:pt>
                <c:pt idx="6">
                  <c:v>1.79583</c:v>
                </c:pt>
                <c:pt idx="7">
                  <c:v>1.912093</c:v>
                </c:pt>
                <c:pt idx="8">
                  <c:v>1.855402</c:v>
                </c:pt>
                <c:pt idx="9">
                  <c:v>1.824655</c:v>
                </c:pt>
                <c:pt idx="10">
                  <c:v>1.824655</c:v>
                </c:pt>
                <c:pt idx="11">
                  <c:v>1.812165</c:v>
                </c:pt>
                <c:pt idx="12">
                  <c:v>1.79679</c:v>
                </c:pt>
                <c:pt idx="13">
                  <c:v>1.816968</c:v>
                </c:pt>
                <c:pt idx="14">
                  <c:v>1.860207</c:v>
                </c:pt>
                <c:pt idx="15">
                  <c:v>2.133088</c:v>
                </c:pt>
                <c:pt idx="16">
                  <c:v>2.306042</c:v>
                </c:pt>
                <c:pt idx="17">
                  <c:v>1.888071</c:v>
                </c:pt>
                <c:pt idx="18">
                  <c:v>1.905366</c:v>
                </c:pt>
                <c:pt idx="19">
                  <c:v>1.904406</c:v>
                </c:pt>
                <c:pt idx="20">
                  <c:v>1.904406</c:v>
                </c:pt>
                <c:pt idx="21">
                  <c:v>1.884228</c:v>
                </c:pt>
                <c:pt idx="22">
                  <c:v>1.882306</c:v>
                </c:pt>
                <c:pt idx="23">
                  <c:v>1.815047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1.759317</c:v>
                </c:pt>
                <c:pt idx="1">
                  <c:v>1.723766</c:v>
                </c:pt>
                <c:pt idx="2">
                  <c:v>1.687254</c:v>
                </c:pt>
                <c:pt idx="3">
                  <c:v>1.714157</c:v>
                </c:pt>
                <c:pt idx="4">
                  <c:v>1.702627</c:v>
                </c:pt>
                <c:pt idx="5">
                  <c:v>1.726648</c:v>
                </c:pt>
                <c:pt idx="6">
                  <c:v>1.767005</c:v>
                </c:pt>
                <c:pt idx="7">
                  <c:v>1.792947</c:v>
                </c:pt>
                <c:pt idx="8">
                  <c:v>1.78526</c:v>
                </c:pt>
                <c:pt idx="9">
                  <c:v>1.803516</c:v>
                </c:pt>
                <c:pt idx="10">
                  <c:v>1.794869</c:v>
                </c:pt>
                <c:pt idx="11">
                  <c:v>1.797752</c:v>
                </c:pt>
                <c:pt idx="12">
                  <c:v>1.802555</c:v>
                </c:pt>
                <c:pt idx="13">
                  <c:v>1.816008</c:v>
                </c:pt>
                <c:pt idx="14">
                  <c:v>1.791025</c:v>
                </c:pt>
                <c:pt idx="15">
                  <c:v>1.844833</c:v>
                </c:pt>
                <c:pt idx="16">
                  <c:v>1.851559</c:v>
                </c:pt>
                <c:pt idx="17">
                  <c:v>1.876541</c:v>
                </c:pt>
                <c:pt idx="18">
                  <c:v>1.858285</c:v>
                </c:pt>
                <c:pt idx="19">
                  <c:v>1.896719</c:v>
                </c:pt>
                <c:pt idx="20">
                  <c:v>2.113871</c:v>
                </c:pt>
                <c:pt idx="21">
                  <c:v>2.209957</c:v>
                </c:pt>
                <c:pt idx="22">
                  <c:v>1.879423</c:v>
                </c:pt>
                <c:pt idx="23">
                  <c:v>1.820812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1.758356</c:v>
                </c:pt>
                <c:pt idx="1">
                  <c:v>1.714158</c:v>
                </c:pt>
                <c:pt idx="2">
                  <c:v>1.701666</c:v>
                </c:pt>
                <c:pt idx="3">
                  <c:v>1.670919</c:v>
                </c:pt>
                <c:pt idx="4">
                  <c:v>1.767965</c:v>
                </c:pt>
                <c:pt idx="5">
                  <c:v>1.741061</c:v>
                </c:pt>
                <c:pt idx="6">
                  <c:v>1.73914</c:v>
                </c:pt>
                <c:pt idx="7">
                  <c:v>1.752591</c:v>
                </c:pt>
                <c:pt idx="8">
                  <c:v>1.744905</c:v>
                </c:pt>
                <c:pt idx="9">
                  <c:v>1.763161</c:v>
                </c:pt>
                <c:pt idx="10">
                  <c:v>1.748747</c:v>
                </c:pt>
                <c:pt idx="11">
                  <c:v>1.748748</c:v>
                </c:pt>
                <c:pt idx="12">
                  <c:v>1.756435</c:v>
                </c:pt>
                <c:pt idx="13">
                  <c:v>1.789104</c:v>
                </c:pt>
                <c:pt idx="14">
                  <c:v>1.776613</c:v>
                </c:pt>
                <c:pt idx="15">
                  <c:v>1.844833</c:v>
                </c:pt>
                <c:pt idx="16">
                  <c:v>1.840028</c:v>
                </c:pt>
                <c:pt idx="17">
                  <c:v>1.869816</c:v>
                </c:pt>
                <c:pt idx="18">
                  <c:v>1.845793</c:v>
                </c:pt>
                <c:pt idx="19">
                  <c:v>1.811204</c:v>
                </c:pt>
                <c:pt idx="20">
                  <c:v>1.859245</c:v>
                </c:pt>
                <c:pt idx="21">
                  <c:v>1.814086</c:v>
                </c:pt>
                <c:pt idx="22">
                  <c:v>1.755474</c:v>
                </c:pt>
                <c:pt idx="23">
                  <c:v>1.748748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1.698784</c:v>
                </c:pt>
                <c:pt idx="1">
                  <c:v>1.674762</c:v>
                </c:pt>
                <c:pt idx="2">
                  <c:v>1.67188</c:v>
                </c:pt>
                <c:pt idx="3">
                  <c:v>1.666115</c:v>
                </c:pt>
                <c:pt idx="4">
                  <c:v>1.665154</c:v>
                </c:pt>
                <c:pt idx="5">
                  <c:v>1.675724</c:v>
                </c:pt>
                <c:pt idx="6">
                  <c:v>1.70647</c:v>
                </c:pt>
                <c:pt idx="7">
                  <c:v>1.757396</c:v>
                </c:pt>
                <c:pt idx="8">
                  <c:v>1.777573</c:v>
                </c:pt>
                <c:pt idx="9">
                  <c:v>1.747787</c:v>
                </c:pt>
                <c:pt idx="10">
                  <c:v>1.761239</c:v>
                </c:pt>
                <c:pt idx="11">
                  <c:v>1.754513</c:v>
                </c:pt>
                <c:pt idx="12">
                  <c:v>1.780456</c:v>
                </c:pt>
                <c:pt idx="13">
                  <c:v>1.776613</c:v>
                </c:pt>
                <c:pt idx="14">
                  <c:v>1.797751</c:v>
                </c:pt>
                <c:pt idx="15">
                  <c:v>1.845794</c:v>
                </c:pt>
                <c:pt idx="16">
                  <c:v>1.801595</c:v>
                </c:pt>
                <c:pt idx="17">
                  <c:v>1.892876</c:v>
                </c:pt>
                <c:pt idx="18">
                  <c:v>1.858285</c:v>
                </c:pt>
                <c:pt idx="19">
                  <c:v>1.843872</c:v>
                </c:pt>
                <c:pt idx="20">
                  <c:v>1.851559</c:v>
                </c:pt>
                <c:pt idx="21">
                  <c:v>1.793908</c:v>
                </c:pt>
                <c:pt idx="22">
                  <c:v>1.820812</c:v>
                </c:pt>
                <c:pt idx="23">
                  <c:v>1.75163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1.692058</c:v>
                </c:pt>
                <c:pt idx="1">
                  <c:v>1.654584</c:v>
                </c:pt>
                <c:pt idx="2">
                  <c:v>1.681489</c:v>
                </c:pt>
                <c:pt idx="3">
                  <c:v>1.719922</c:v>
                </c:pt>
                <c:pt idx="4">
                  <c:v>1.657468</c:v>
                </c:pt>
                <c:pt idx="5">
                  <c:v>1.695901</c:v>
                </c:pt>
                <c:pt idx="6">
                  <c:v>1.714157</c:v>
                </c:pt>
                <c:pt idx="7">
                  <c:v>1.746826</c:v>
                </c:pt>
                <c:pt idx="8">
                  <c:v>1.798713</c:v>
                </c:pt>
                <c:pt idx="9">
                  <c:v>1.747787</c:v>
                </c:pt>
                <c:pt idx="10">
                  <c:v>1.742022</c:v>
                </c:pt>
                <c:pt idx="11">
                  <c:v>1.769886</c:v>
                </c:pt>
                <c:pt idx="12">
                  <c:v>1.774691</c:v>
                </c:pt>
                <c:pt idx="13">
                  <c:v>1.747787</c:v>
                </c:pt>
                <c:pt idx="14">
                  <c:v>1.818891</c:v>
                </c:pt>
                <c:pt idx="15">
                  <c:v>1.883267</c:v>
                </c:pt>
                <c:pt idx="16">
                  <c:v>1.840989</c:v>
                </c:pt>
                <c:pt idx="17">
                  <c:v>1.867894</c:v>
                </c:pt>
                <c:pt idx="18">
                  <c:v>1.86405</c:v>
                </c:pt>
                <c:pt idx="19">
                  <c:v>1.84195</c:v>
                </c:pt>
                <c:pt idx="20">
                  <c:v>1.877502</c:v>
                </c:pt>
                <c:pt idx="21">
                  <c:v>1.891915</c:v>
                </c:pt>
                <c:pt idx="22">
                  <c:v>1.783338</c:v>
                </c:pt>
                <c:pt idx="23">
                  <c:v>1.760279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1.742022</c:v>
                </c:pt>
                <c:pt idx="1">
                  <c:v>1.690136</c:v>
                </c:pt>
                <c:pt idx="2">
                  <c:v>1.681488</c:v>
                </c:pt>
                <c:pt idx="3">
                  <c:v>1.679567</c:v>
                </c:pt>
                <c:pt idx="4">
                  <c:v>1.666115</c:v>
                </c:pt>
                <c:pt idx="5">
                  <c:v>1.654584</c:v>
                </c:pt>
                <c:pt idx="6">
                  <c:v>1.713197</c:v>
                </c:pt>
                <c:pt idx="7">
                  <c:v>1.707431</c:v>
                </c:pt>
                <c:pt idx="8">
                  <c:v>1.69398</c:v>
                </c:pt>
                <c:pt idx="9">
                  <c:v>1.806399</c:v>
                </c:pt>
                <c:pt idx="10">
                  <c:v>1.745865</c:v>
                </c:pt>
                <c:pt idx="11">
                  <c:v>1.806399</c:v>
                </c:pt>
                <c:pt idx="12">
                  <c:v>1.767965</c:v>
                </c:pt>
                <c:pt idx="13">
                  <c:v>1.786221</c:v>
                </c:pt>
                <c:pt idx="14">
                  <c:v>1.757396</c:v>
                </c:pt>
                <c:pt idx="15">
                  <c:v>1.767004</c:v>
                </c:pt>
                <c:pt idx="16">
                  <c:v>1.802556</c:v>
                </c:pt>
                <c:pt idx="17">
                  <c:v>1.85252</c:v>
                </c:pt>
                <c:pt idx="18">
                  <c:v>1.847715</c:v>
                </c:pt>
                <c:pt idx="19">
                  <c:v>1.881346</c:v>
                </c:pt>
                <c:pt idx="20">
                  <c:v>1.857324</c:v>
                </c:pt>
                <c:pt idx="21">
                  <c:v>1.840028</c:v>
                </c:pt>
                <c:pt idx="22">
                  <c:v>1.870776</c:v>
                </c:pt>
                <c:pt idx="23">
                  <c:v>1.787182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1.740101</c:v>
                </c:pt>
                <c:pt idx="1">
                  <c:v>1.664193</c:v>
                </c:pt>
                <c:pt idx="2">
                  <c:v>1.668997</c:v>
                </c:pt>
                <c:pt idx="3">
                  <c:v>1.686293</c:v>
                </c:pt>
                <c:pt idx="4">
                  <c:v>1.668997</c:v>
                </c:pt>
                <c:pt idx="5">
                  <c:v>1.652663</c:v>
                </c:pt>
                <c:pt idx="6">
                  <c:v>1.68341</c:v>
                </c:pt>
                <c:pt idx="7">
                  <c:v>1.709353</c:v>
                </c:pt>
                <c:pt idx="8">
                  <c:v>1.773731</c:v>
                </c:pt>
                <c:pt idx="9">
                  <c:v>1.791986</c:v>
                </c:pt>
                <c:pt idx="10">
                  <c:v>1.810242</c:v>
                </c:pt>
                <c:pt idx="11">
                  <c:v>1.797752</c:v>
                </c:pt>
                <c:pt idx="12">
                  <c:v>1.76316</c:v>
                </c:pt>
                <c:pt idx="13">
                  <c:v>1.788143</c:v>
                </c:pt>
                <c:pt idx="14">
                  <c:v>1.758357</c:v>
                </c:pt>
                <c:pt idx="15">
                  <c:v>1.781417</c:v>
                </c:pt>
                <c:pt idx="16">
                  <c:v>1.835224</c:v>
                </c:pt>
                <c:pt idx="17">
                  <c:v>1.812164</c:v>
                </c:pt>
                <c:pt idx="18">
                  <c:v>1.824655</c:v>
                </c:pt>
                <c:pt idx="19">
                  <c:v>1.822734</c:v>
                </c:pt>
                <c:pt idx="20">
                  <c:v>1.805438</c:v>
                </c:pt>
                <c:pt idx="21">
                  <c:v>1.854442</c:v>
                </c:pt>
                <c:pt idx="22">
                  <c:v>1.778534</c:v>
                </c:pt>
                <c:pt idx="23">
                  <c:v>1.72857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1.664193</c:v>
                </c:pt>
                <c:pt idx="1">
                  <c:v>1.673802</c:v>
                </c:pt>
                <c:pt idx="2">
                  <c:v>1.625759</c:v>
                </c:pt>
                <c:pt idx="3">
                  <c:v>1.700705</c:v>
                </c:pt>
                <c:pt idx="4">
                  <c:v>1.64882</c:v>
                </c:pt>
                <c:pt idx="5">
                  <c:v>1.651702</c:v>
                </c:pt>
                <c:pt idx="6">
                  <c:v>1.708392</c:v>
                </c:pt>
                <c:pt idx="7">
                  <c:v>1.714158</c:v>
                </c:pt>
                <c:pt idx="8">
                  <c:v>1.746826</c:v>
                </c:pt>
                <c:pt idx="9">
                  <c:v>1.766043</c:v>
                </c:pt>
                <c:pt idx="10">
                  <c:v>1.756435</c:v>
                </c:pt>
                <c:pt idx="11">
                  <c:v>1.75067</c:v>
                </c:pt>
                <c:pt idx="12">
                  <c:v>1.745865</c:v>
                </c:pt>
                <c:pt idx="13">
                  <c:v>1.75067</c:v>
                </c:pt>
                <c:pt idx="14">
                  <c:v>1.749708</c:v>
                </c:pt>
                <c:pt idx="15">
                  <c:v>1.758357</c:v>
                </c:pt>
                <c:pt idx="16">
                  <c:v>1.765082</c:v>
                </c:pt>
                <c:pt idx="17">
                  <c:v>1.800634</c:v>
                </c:pt>
                <c:pt idx="18">
                  <c:v>1.806399</c:v>
                </c:pt>
                <c:pt idx="19">
                  <c:v>1.892876</c:v>
                </c:pt>
                <c:pt idx="20">
                  <c:v>1.892875</c:v>
                </c:pt>
                <c:pt idx="21">
                  <c:v>1.883267</c:v>
                </c:pt>
                <c:pt idx="22">
                  <c:v>1.788143</c:v>
                </c:pt>
                <c:pt idx="23">
                  <c:v>1.774691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1.749709</c:v>
                </c:pt>
                <c:pt idx="1">
                  <c:v>1.725688</c:v>
                </c:pt>
                <c:pt idx="2">
                  <c:v>1.681488</c:v>
                </c:pt>
                <c:pt idx="3">
                  <c:v>1.672841</c:v>
                </c:pt>
                <c:pt idx="4">
                  <c:v>1.608464</c:v>
                </c:pt>
                <c:pt idx="5">
                  <c:v>1.67188</c:v>
                </c:pt>
                <c:pt idx="6">
                  <c:v>1.662271</c:v>
                </c:pt>
                <c:pt idx="7">
                  <c:v>1.698784</c:v>
                </c:pt>
                <c:pt idx="8">
                  <c:v>1.716079</c:v>
                </c:pt>
                <c:pt idx="9">
                  <c:v>1.691097</c:v>
                </c:pt>
                <c:pt idx="10">
                  <c:v>1.713196</c:v>
                </c:pt>
                <c:pt idx="11">
                  <c:v>1.757396</c:v>
                </c:pt>
                <c:pt idx="12">
                  <c:v>1.821773</c:v>
                </c:pt>
                <c:pt idx="13">
                  <c:v>1.774691</c:v>
                </c:pt>
                <c:pt idx="14">
                  <c:v>1.823694</c:v>
                </c:pt>
                <c:pt idx="15">
                  <c:v>1.782378</c:v>
                </c:pt>
                <c:pt idx="16">
                  <c:v>1.806399</c:v>
                </c:pt>
                <c:pt idx="17">
                  <c:v>1.769886</c:v>
                </c:pt>
                <c:pt idx="18">
                  <c:v>1.783339</c:v>
                </c:pt>
                <c:pt idx="19">
                  <c:v>1.675723</c:v>
                </c:pt>
                <c:pt idx="20">
                  <c:v>1.727609</c:v>
                </c:pt>
                <c:pt idx="21">
                  <c:v>1.767965</c:v>
                </c:pt>
                <c:pt idx="22">
                  <c:v>1.725688</c:v>
                </c:pt>
                <c:pt idx="23">
                  <c:v>1.652663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1.622877</c:v>
                </c:pt>
                <c:pt idx="1">
                  <c:v>1.615189</c:v>
                </c:pt>
                <c:pt idx="2">
                  <c:v>1.628642</c:v>
                </c:pt>
                <c:pt idx="3">
                  <c:v>1.630563</c:v>
                </c:pt>
                <c:pt idx="4">
                  <c:v>1.600777</c:v>
                </c:pt>
                <c:pt idx="5">
                  <c:v>1.609425</c:v>
                </c:pt>
                <c:pt idx="6">
                  <c:v>1.646898</c:v>
                </c:pt>
                <c:pt idx="7">
                  <c:v>1.705509</c:v>
                </c:pt>
                <c:pt idx="8">
                  <c:v>1.715119</c:v>
                </c:pt>
                <c:pt idx="9">
                  <c:v>1.724726</c:v>
                </c:pt>
                <c:pt idx="10">
                  <c:v>1.747788</c:v>
                </c:pt>
                <c:pt idx="11">
                  <c:v>1.758356</c:v>
                </c:pt>
                <c:pt idx="12">
                  <c:v>1.747787</c:v>
                </c:pt>
                <c:pt idx="13">
                  <c:v>1.678606</c:v>
                </c:pt>
                <c:pt idx="14">
                  <c:v>1.708392</c:v>
                </c:pt>
                <c:pt idx="15">
                  <c:v>1.774691</c:v>
                </c:pt>
                <c:pt idx="16">
                  <c:v>1.791986</c:v>
                </c:pt>
                <c:pt idx="17">
                  <c:v>1.794869</c:v>
                </c:pt>
                <c:pt idx="18">
                  <c:v>1.748748</c:v>
                </c:pt>
                <c:pt idx="19">
                  <c:v>1.792947</c:v>
                </c:pt>
                <c:pt idx="20">
                  <c:v>1.803517</c:v>
                </c:pt>
                <c:pt idx="21">
                  <c:v>1.784299</c:v>
                </c:pt>
                <c:pt idx="22">
                  <c:v>1.724727</c:v>
                </c:pt>
                <c:pt idx="23">
                  <c:v>1.696862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58.255405</c:v>
                </c:pt>
                <c:pt idx="1">
                  <c:v>54.788664</c:v>
                </c:pt>
                <c:pt idx="2">
                  <c:v>53.311826</c:v>
                </c:pt>
                <c:pt idx="3">
                  <c:v>55.768728</c:v>
                </c:pt>
                <c:pt idx="4">
                  <c:v>55.39015</c:v>
                </c:pt>
                <c:pt idx="5">
                  <c:v>55.666876</c:v>
                </c:pt>
                <c:pt idx="6">
                  <c:v>57.317616</c:v>
                </c:pt>
                <c:pt idx="7">
                  <c:v>56.840073</c:v>
                </c:pt>
                <c:pt idx="8">
                  <c:v>57.500183</c:v>
                </c:pt>
                <c:pt idx="9">
                  <c:v>58.660883</c:v>
                </c:pt>
                <c:pt idx="10">
                  <c:v>61.183119</c:v>
                </c:pt>
                <c:pt idx="11">
                  <c:v>61.866286</c:v>
                </c:pt>
                <c:pt idx="12">
                  <c:v>59.649598</c:v>
                </c:pt>
                <c:pt idx="13">
                  <c:v>60.938104</c:v>
                </c:pt>
                <c:pt idx="14">
                  <c:v>61.257105</c:v>
                </c:pt>
                <c:pt idx="15">
                  <c:v>62.299627</c:v>
                </c:pt>
                <c:pt idx="16">
                  <c:v>63.122115</c:v>
                </c:pt>
                <c:pt idx="17">
                  <c:v>63.94076</c:v>
                </c:pt>
                <c:pt idx="18">
                  <c:v>63.087525</c:v>
                </c:pt>
                <c:pt idx="19">
                  <c:v>64.220366</c:v>
                </c:pt>
                <c:pt idx="20">
                  <c:v>63.518947</c:v>
                </c:pt>
                <c:pt idx="21">
                  <c:v>63.556416</c:v>
                </c:pt>
                <c:pt idx="22">
                  <c:v>60.546077</c:v>
                </c:pt>
                <c:pt idx="23">
                  <c:v>60.313551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НН"'!$E$2:$HE$2,'ПАО "ТНС энерго НН"'!$M$30:$M$30,'ПАО "ТНС энерго НН"'!$E$2:$AB$2,'ПАО "ТНС энерго НН"'!$N$31:$N$31,'ПАО "ТНС энерго НН"'!$E$2:$Y$2,'ПАО "ТНС энерго НН"'!$O$29:$O$29,'ПАО "ТНС энерго НН"'!$E$2:$AB$2,'ПАО "ТНС энерго НН"'!$P$30:$P$30,'ПАО "ТНС энерго НН"'!$E$2:$BV$2,'ПАО "ТНС энерго НН"'!$S$29:$S$29,'ПАО "ТНС энерго НН"'!$E$2:$T$2,'ПАО "ТНС энерго НН"'!$T$22:$T$22,'ПАО "ТНС энерго НН"'!$E$2:$AK$2,'ПАО "ТНС энерго НН"'!$U$32:$U$32,'ПАО "ТНС энерго НН"'!$E$2:$AB$2,'ПАО "ТНС энерго НН"'!$V$33:$V$33,'ПАО "ТНС энерго НН"'!$E$2:$O$2,'ПАО "ТНС энерго НН"'!$W$21:$W$21,'ПАО "ТНС энерго НН"'!$E$2:$CE$2,'ПАО "ТНС энерго НН"'!$Z$29:$Z$29,'ПАО "ТНС энерго НН"'!$E$2:$AE$2,'ПАО "ТНС энерго НН"'!$AA$33:$AA$33,'ПАО "ТНС энерго НН"'!$E$2:$X$2,'ПАО "ТНС энерго НН"'!$AB$30:$AB$30,'ПАО "ТНС энерго НН"'!$E$2:$AA$2,'ПАО "ТНС энерго НН"'!$AC$30:$AC$30,'ПАО "ТНС энерго НН"'!$E$2:$Y$2,'ПАО "ТНС энерго НН"'!$AD$28:$AD$28,'ПАО "ТНС энерго НН"'!$E$2:$CA$2,'ПАО "ТНС энерго НН"'!$AG$32:$AG$32,'ПАО "ТНС энерго НН"'!$E$2:$V$2,'ПАО "ТНС энерго НН"'!$AH$27:$AH$27,'ПАО "ТНС энерго НН"'!$E$2:$AG$2,'ПАО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1433</v>
      </c>
      <c r="D2" s="5">
        <v>1</v>
      </c>
      <c r="E2" s="4">
        <v>1.88711</v>
      </c>
      <c r="F2" s="4">
        <v>2.229173</v>
      </c>
      <c r="G2" s="4">
        <v>2.1696</v>
      </c>
      <c r="H2" s="4">
        <v>2.017786</v>
      </c>
      <c r="I2" s="4">
        <v>2.209956</v>
      </c>
      <c r="J2" s="4">
        <v>2.57508</v>
      </c>
      <c r="K2" s="4">
        <v>1.912092</v>
      </c>
      <c r="L2" s="4">
        <v>1.872697</v>
      </c>
      <c r="M2" s="4">
        <v>2.517428</v>
      </c>
      <c r="N2" s="4">
        <v>1.842912</v>
      </c>
      <c r="O2" s="4">
        <v>1.835225</v>
      </c>
      <c r="P2" s="4">
        <v>1.786221</v>
      </c>
      <c r="Q2" s="4">
        <v>2.041807</v>
      </c>
      <c r="R2" s="4">
        <v>1.811203</v>
      </c>
      <c r="S2" s="4">
        <v>1.81793</v>
      </c>
      <c r="T2" s="4">
        <v>1.799673</v>
      </c>
      <c r="U2" s="4">
        <v>1.774691</v>
      </c>
      <c r="V2" s="4">
        <v>1.821773</v>
      </c>
      <c r="W2" s="4">
        <v>1.77469</v>
      </c>
      <c r="X2" s="4">
        <v>1.658428</v>
      </c>
      <c r="Y2" s="4">
        <v>1.680527</v>
      </c>
      <c r="Z2" s="4">
        <v>1.791986</v>
      </c>
      <c r="AA2" s="4">
        <v>1.759317</v>
      </c>
      <c r="AB2" s="4">
        <v>1.758356</v>
      </c>
      <c r="AC2" s="4">
        <v>1.698784</v>
      </c>
      <c r="AD2" s="4">
        <v>1.692058</v>
      </c>
      <c r="AE2" s="4">
        <v>1.742022</v>
      </c>
      <c r="AF2" s="4">
        <v>1.740101</v>
      </c>
      <c r="AG2" s="4">
        <v>1.664193</v>
      </c>
      <c r="AH2" s="4">
        <v>1.749709</v>
      </c>
      <c r="AI2" s="4">
        <v>1.622877</v>
      </c>
      <c r="AJ2" s="6">
        <f>SUM(E2:AI2)</f>
        <v>58.255405</v>
      </c>
    </row>
    <row r="3" spans="1:36">
      <c r="D3" s="5">
        <v>2</v>
      </c>
      <c r="E3" s="4">
        <v>1.861168</v>
      </c>
      <c r="F3" s="4">
        <v>0.65434</v>
      </c>
      <c r="G3" s="4">
        <v>2.07832</v>
      </c>
      <c r="H3" s="4">
        <v>1.912093</v>
      </c>
      <c r="I3" s="4">
        <v>1.862129</v>
      </c>
      <c r="J3" s="4">
        <v>1.898641</v>
      </c>
      <c r="K3" s="4">
        <v>1.863089</v>
      </c>
      <c r="L3" s="4">
        <v>1.873659</v>
      </c>
      <c r="M3" s="4">
        <v>2.354084</v>
      </c>
      <c r="N3" s="4">
        <v>1.799673</v>
      </c>
      <c r="O3" s="4">
        <v>1.802556</v>
      </c>
      <c r="P3" s="4">
        <v>1.75067</v>
      </c>
      <c r="Q3" s="4">
        <v>2.31565</v>
      </c>
      <c r="R3" s="4">
        <v>1.808321</v>
      </c>
      <c r="S3" s="4">
        <v>1.799673</v>
      </c>
      <c r="T3" s="4">
        <v>1.789104</v>
      </c>
      <c r="U3" s="4">
        <v>1.690136</v>
      </c>
      <c r="V3" s="4">
        <v>1.767965</v>
      </c>
      <c r="W3" s="4">
        <v>1.752592</v>
      </c>
      <c r="X3" s="4">
        <v>1.627681</v>
      </c>
      <c r="Y3" s="4">
        <v>1.647859</v>
      </c>
      <c r="Z3" s="4">
        <v>1.742983</v>
      </c>
      <c r="AA3" s="4">
        <v>1.723766</v>
      </c>
      <c r="AB3" s="4">
        <v>1.714158</v>
      </c>
      <c r="AC3" s="4">
        <v>1.674762</v>
      </c>
      <c r="AD3" s="4">
        <v>1.654584</v>
      </c>
      <c r="AE3" s="4">
        <v>1.690136</v>
      </c>
      <c r="AF3" s="4">
        <v>1.664193</v>
      </c>
      <c r="AG3" s="4">
        <v>1.673802</v>
      </c>
      <c r="AH3" s="4">
        <v>1.725688</v>
      </c>
      <c r="AI3" s="4">
        <v>1.615189</v>
      </c>
      <c r="AJ3" s="6">
        <f>SUM(E3:AI3)</f>
        <v>54.788664</v>
      </c>
    </row>
    <row r="4" spans="1:36">
      <c r="D4" s="5">
        <v>3</v>
      </c>
      <c r="E4" s="4">
        <v>1.836185</v>
      </c>
      <c r="F4" s="4">
        <v>0.586118</v>
      </c>
      <c r="G4" s="4">
        <v>2.063907</v>
      </c>
      <c r="H4" s="4">
        <v>1.811203</v>
      </c>
      <c r="I4" s="4">
        <v>1.840028</v>
      </c>
      <c r="J4" s="4">
        <v>1.851559</v>
      </c>
      <c r="K4" s="4">
        <v>1.873659</v>
      </c>
      <c r="L4" s="4">
        <v>1.784299</v>
      </c>
      <c r="M4" s="4">
        <v>2.257999</v>
      </c>
      <c r="N4" s="4">
        <v>1.802555</v>
      </c>
      <c r="O4" s="4">
        <v>1.747787</v>
      </c>
      <c r="P4" s="4">
        <v>1.748748</v>
      </c>
      <c r="Q4" s="4">
        <v>1.824655</v>
      </c>
      <c r="R4" s="4">
        <v>1.742022</v>
      </c>
      <c r="S4" s="4">
        <v>1.750669</v>
      </c>
      <c r="T4" s="4">
        <v>1.722805</v>
      </c>
      <c r="U4" s="4">
        <v>1.664193</v>
      </c>
      <c r="V4" s="4">
        <v>1.67284</v>
      </c>
      <c r="W4" s="4">
        <v>1.741061</v>
      </c>
      <c r="X4" s="4">
        <v>1.630563</v>
      </c>
      <c r="Y4" s="4">
        <v>1.605581</v>
      </c>
      <c r="Z4" s="4">
        <v>1.724727</v>
      </c>
      <c r="AA4" s="4">
        <v>1.687254</v>
      </c>
      <c r="AB4" s="4">
        <v>1.701666</v>
      </c>
      <c r="AC4" s="4">
        <v>1.67188</v>
      </c>
      <c r="AD4" s="4">
        <v>1.681489</v>
      </c>
      <c r="AE4" s="4">
        <v>1.681488</v>
      </c>
      <c r="AF4" s="4">
        <v>1.668997</v>
      </c>
      <c r="AG4" s="4">
        <v>1.625759</v>
      </c>
      <c r="AH4" s="4">
        <v>1.681488</v>
      </c>
      <c r="AI4" s="4">
        <v>1.628642</v>
      </c>
      <c r="AJ4" s="6">
        <f>SUM(E4:AI4)</f>
        <v>53.311826</v>
      </c>
    </row>
    <row r="5" spans="1:36">
      <c r="D5" s="5">
        <v>4</v>
      </c>
      <c r="E5" s="4">
        <v>1.811204</v>
      </c>
      <c r="F5" s="4">
        <v>2.642339</v>
      </c>
      <c r="G5" s="4">
        <v>2.104263</v>
      </c>
      <c r="H5" s="4">
        <v>1.791025</v>
      </c>
      <c r="I5" s="4">
        <v>1.844833</v>
      </c>
      <c r="J5" s="4">
        <v>1.815046</v>
      </c>
      <c r="K5" s="4">
        <v>1.84099</v>
      </c>
      <c r="L5" s="4">
        <v>1.880385</v>
      </c>
      <c r="M5" s="4">
        <v>1.879424</v>
      </c>
      <c r="N5" s="4">
        <v>1.809282</v>
      </c>
      <c r="O5" s="4">
        <v>1.755474</v>
      </c>
      <c r="P5" s="4">
        <v>1.778534</v>
      </c>
      <c r="Q5" s="4">
        <v>2.286825</v>
      </c>
      <c r="R5" s="4">
        <v>1.727609</v>
      </c>
      <c r="S5" s="4">
        <v>1.760279</v>
      </c>
      <c r="T5" s="4">
        <v>1.758356</v>
      </c>
      <c r="U5" s="4">
        <v>1.670919</v>
      </c>
      <c r="V5" s="4">
        <v>1.670919</v>
      </c>
      <c r="W5" s="4">
        <v>1.777574</v>
      </c>
      <c r="X5" s="4">
        <v>1.616151</v>
      </c>
      <c r="Y5" s="4">
        <v>1.599816</v>
      </c>
      <c r="Z5" s="4">
        <v>1.806399</v>
      </c>
      <c r="AA5" s="4">
        <v>1.714157</v>
      </c>
      <c r="AB5" s="4">
        <v>1.670919</v>
      </c>
      <c r="AC5" s="4">
        <v>1.666115</v>
      </c>
      <c r="AD5" s="4">
        <v>1.719922</v>
      </c>
      <c r="AE5" s="4">
        <v>1.679567</v>
      </c>
      <c r="AF5" s="4">
        <v>1.686293</v>
      </c>
      <c r="AG5" s="4">
        <v>1.700705</v>
      </c>
      <c r="AH5" s="4">
        <v>1.672841</v>
      </c>
      <c r="AI5" s="4">
        <v>1.630563</v>
      </c>
      <c r="AJ5" s="6">
        <f>SUM(E5:AI5)</f>
        <v>55.768728</v>
      </c>
    </row>
    <row r="6" spans="1:36">
      <c r="D6" s="5">
        <v>5</v>
      </c>
      <c r="E6" s="4">
        <v>1.795829</v>
      </c>
      <c r="F6" s="4">
        <v>2.780702</v>
      </c>
      <c r="G6" s="4">
        <v>2.061985</v>
      </c>
      <c r="H6" s="4">
        <v>1.77373</v>
      </c>
      <c r="I6" s="4">
        <v>1.799674</v>
      </c>
      <c r="J6" s="4">
        <v>1.812164</v>
      </c>
      <c r="K6" s="4">
        <v>1.892875</v>
      </c>
      <c r="L6" s="4">
        <v>1.743943</v>
      </c>
      <c r="M6" s="4">
        <v>1.807359</v>
      </c>
      <c r="N6" s="4">
        <v>1.787182</v>
      </c>
      <c r="O6" s="4">
        <v>1.739139</v>
      </c>
      <c r="P6" s="4">
        <v>1.768926</v>
      </c>
      <c r="Q6" s="4">
        <v>2.392518</v>
      </c>
      <c r="R6" s="4">
        <v>1.758357</v>
      </c>
      <c r="S6" s="4">
        <v>1.742982</v>
      </c>
      <c r="T6" s="4">
        <v>1.701666</v>
      </c>
      <c r="U6" s="4">
        <v>1.666115</v>
      </c>
      <c r="V6" s="4">
        <v>1.673802</v>
      </c>
      <c r="W6" s="4">
        <v>1.739139</v>
      </c>
      <c r="X6" s="4">
        <v>1.609425</v>
      </c>
      <c r="Y6" s="4">
        <v>1.598856</v>
      </c>
      <c r="Z6" s="4">
        <v>1.757395</v>
      </c>
      <c r="AA6" s="4">
        <v>1.702627</v>
      </c>
      <c r="AB6" s="4">
        <v>1.767965</v>
      </c>
      <c r="AC6" s="4">
        <v>1.665154</v>
      </c>
      <c r="AD6" s="4">
        <v>1.657468</v>
      </c>
      <c r="AE6" s="4">
        <v>1.666115</v>
      </c>
      <c r="AF6" s="4">
        <v>1.668997</v>
      </c>
      <c r="AG6" s="4">
        <v>1.64882</v>
      </c>
      <c r="AH6" s="4">
        <v>1.608464</v>
      </c>
      <c r="AI6" s="4">
        <v>1.600777</v>
      </c>
      <c r="AJ6" s="6">
        <f>SUM(E6:AI6)</f>
        <v>55.39015</v>
      </c>
    </row>
    <row r="7" spans="1:36">
      <c r="D7" s="5">
        <v>6</v>
      </c>
      <c r="E7" s="4">
        <v>1.768926</v>
      </c>
      <c r="F7" s="4">
        <v>2.611592</v>
      </c>
      <c r="G7" s="4">
        <v>2.03316</v>
      </c>
      <c r="H7" s="4">
        <v>1.787182</v>
      </c>
      <c r="I7" s="4">
        <v>1.854441</v>
      </c>
      <c r="J7" s="4">
        <v>1.883267</v>
      </c>
      <c r="K7" s="4">
        <v>1.835225</v>
      </c>
      <c r="L7" s="4">
        <v>1.765083</v>
      </c>
      <c r="M7" s="4">
        <v>2.459778</v>
      </c>
      <c r="N7" s="4">
        <v>1.795829</v>
      </c>
      <c r="O7" s="4">
        <v>1.75067</v>
      </c>
      <c r="P7" s="4">
        <v>1.77373</v>
      </c>
      <c r="Q7" s="4">
        <v>1.85348</v>
      </c>
      <c r="R7" s="4">
        <v>1.745865</v>
      </c>
      <c r="S7" s="4">
        <v>1.7843</v>
      </c>
      <c r="T7" s="4">
        <v>1.722805</v>
      </c>
      <c r="U7" s="4">
        <v>1.674763</v>
      </c>
      <c r="V7" s="4">
        <v>1.703588</v>
      </c>
      <c r="W7" s="4">
        <v>1.767004</v>
      </c>
      <c r="X7" s="4">
        <v>1.611346</v>
      </c>
      <c r="Y7" s="4">
        <v>1.612307</v>
      </c>
      <c r="Z7" s="4">
        <v>1.792947</v>
      </c>
      <c r="AA7" s="4">
        <v>1.726648</v>
      </c>
      <c r="AB7" s="4">
        <v>1.741061</v>
      </c>
      <c r="AC7" s="4">
        <v>1.675724</v>
      </c>
      <c r="AD7" s="4">
        <v>1.695901</v>
      </c>
      <c r="AE7" s="4">
        <v>1.654584</v>
      </c>
      <c r="AF7" s="4">
        <v>1.652663</v>
      </c>
      <c r="AG7" s="4">
        <v>1.651702</v>
      </c>
      <c r="AH7" s="4">
        <v>1.67188</v>
      </c>
      <c r="AI7" s="4">
        <v>1.609425</v>
      </c>
      <c r="AJ7" s="6">
        <f>SUM(E7:AI7)</f>
        <v>55.666876</v>
      </c>
    </row>
    <row r="8" spans="1:36">
      <c r="D8" s="5">
        <v>7</v>
      </c>
      <c r="E8" s="4">
        <v>1.78526</v>
      </c>
      <c r="F8" s="4">
        <v>2.229173</v>
      </c>
      <c r="G8" s="4">
        <v>2.844117</v>
      </c>
      <c r="H8" s="4">
        <v>1.791987</v>
      </c>
      <c r="I8" s="4">
        <v>1.853481</v>
      </c>
      <c r="J8" s="4">
        <v>1.878463</v>
      </c>
      <c r="K8" s="4">
        <v>2.102341</v>
      </c>
      <c r="L8" s="4">
        <v>1.777573</v>
      </c>
      <c r="M8" s="4">
        <v>1.839068</v>
      </c>
      <c r="N8" s="4">
        <v>1.840029</v>
      </c>
      <c r="O8" s="4">
        <v>1.800634</v>
      </c>
      <c r="P8" s="4">
        <v>1.793908</v>
      </c>
      <c r="Q8" s="4">
        <v>2.488603</v>
      </c>
      <c r="R8" s="4">
        <v>1.906327</v>
      </c>
      <c r="S8" s="4">
        <v>1.797751</v>
      </c>
      <c r="T8" s="4">
        <v>1.777574</v>
      </c>
      <c r="U8" s="4">
        <v>1.693979</v>
      </c>
      <c r="V8" s="4">
        <v>1.720883</v>
      </c>
      <c r="W8" s="4">
        <v>1.856363</v>
      </c>
      <c r="X8" s="4">
        <v>1.68341</v>
      </c>
      <c r="Y8" s="4">
        <v>1.719922</v>
      </c>
      <c r="Z8" s="4">
        <v>1.79583</v>
      </c>
      <c r="AA8" s="4">
        <v>1.767005</v>
      </c>
      <c r="AB8" s="4">
        <v>1.73914</v>
      </c>
      <c r="AC8" s="4">
        <v>1.70647</v>
      </c>
      <c r="AD8" s="4">
        <v>1.714157</v>
      </c>
      <c r="AE8" s="4">
        <v>1.713197</v>
      </c>
      <c r="AF8" s="4">
        <v>1.68341</v>
      </c>
      <c r="AG8" s="4">
        <v>1.708392</v>
      </c>
      <c r="AH8" s="4">
        <v>1.662271</v>
      </c>
      <c r="AI8" s="4">
        <v>1.646898</v>
      </c>
      <c r="AJ8" s="6">
        <f>SUM(E8:AI8)</f>
        <v>57.317616</v>
      </c>
    </row>
    <row r="9" spans="1:36">
      <c r="D9" s="5">
        <v>8</v>
      </c>
      <c r="E9" s="4">
        <v>1.821773</v>
      </c>
      <c r="F9" s="4">
        <v>2.080241</v>
      </c>
      <c r="G9" s="4">
        <v>2.05622</v>
      </c>
      <c r="H9" s="4">
        <v>1.823694</v>
      </c>
      <c r="I9" s="4">
        <v>1.857324</v>
      </c>
      <c r="J9" s="4">
        <v>1.851559</v>
      </c>
      <c r="K9" s="4">
        <v>2.123479</v>
      </c>
      <c r="L9" s="4">
        <v>1.790065</v>
      </c>
      <c r="M9" s="4">
        <v>1.842911</v>
      </c>
      <c r="N9" s="4">
        <v>1.877502</v>
      </c>
      <c r="O9" s="4">
        <v>1.840989</v>
      </c>
      <c r="P9" s="4">
        <v>1.874619</v>
      </c>
      <c r="Q9" s="4">
        <v>2.181131</v>
      </c>
      <c r="R9" s="4">
        <v>1.808321</v>
      </c>
      <c r="S9" s="4">
        <v>1.86405</v>
      </c>
      <c r="T9" s="4">
        <v>1.873658</v>
      </c>
      <c r="U9" s="4">
        <v>1.726649</v>
      </c>
      <c r="V9" s="4">
        <v>1.799673</v>
      </c>
      <c r="W9" s="4">
        <v>1.85252</v>
      </c>
      <c r="X9" s="4">
        <v>1.710314</v>
      </c>
      <c r="Y9" s="4">
        <v>1.686293</v>
      </c>
      <c r="Z9" s="4">
        <v>1.912093</v>
      </c>
      <c r="AA9" s="4">
        <v>1.792947</v>
      </c>
      <c r="AB9" s="4">
        <v>1.752591</v>
      </c>
      <c r="AC9" s="4">
        <v>1.757396</v>
      </c>
      <c r="AD9" s="4">
        <v>1.746826</v>
      </c>
      <c r="AE9" s="4">
        <v>1.707431</v>
      </c>
      <c r="AF9" s="4">
        <v>1.709353</v>
      </c>
      <c r="AG9" s="4">
        <v>1.714158</v>
      </c>
      <c r="AH9" s="4">
        <v>1.698784</v>
      </c>
      <c r="AI9" s="4">
        <v>1.705509</v>
      </c>
      <c r="AJ9" s="6">
        <f>SUM(E9:AI9)</f>
        <v>56.840073</v>
      </c>
    </row>
    <row r="10" spans="1:36">
      <c r="D10" s="5">
        <v>9</v>
      </c>
      <c r="E10" s="4">
        <v>2.113871</v>
      </c>
      <c r="F10" s="4">
        <v>2.071594</v>
      </c>
      <c r="G10" s="4">
        <v>2.074477</v>
      </c>
      <c r="H10" s="4">
        <v>1.881345</v>
      </c>
      <c r="I10" s="4">
        <v>1.899601</v>
      </c>
      <c r="J10" s="4">
        <v>1.889032</v>
      </c>
      <c r="K10" s="4">
        <v>2.193622</v>
      </c>
      <c r="L10" s="4">
        <v>1.815047</v>
      </c>
      <c r="M10" s="4">
        <v>1.879424</v>
      </c>
      <c r="N10" s="4">
        <v>1.893837</v>
      </c>
      <c r="O10" s="4">
        <v>1.861168</v>
      </c>
      <c r="P10" s="4">
        <v>1.872698</v>
      </c>
      <c r="Q10" s="4">
        <v>2.113871</v>
      </c>
      <c r="R10" s="4">
        <v>1.854442</v>
      </c>
      <c r="S10" s="4">
        <v>1.84099</v>
      </c>
      <c r="T10" s="4">
        <v>1.845794</v>
      </c>
      <c r="U10" s="4">
        <v>1.76316</v>
      </c>
      <c r="V10" s="4">
        <v>1.755474</v>
      </c>
      <c r="W10" s="4">
        <v>1.859246</v>
      </c>
      <c r="X10" s="4">
        <v>1.693019</v>
      </c>
      <c r="Y10" s="4">
        <v>1.720883</v>
      </c>
      <c r="Z10" s="4">
        <v>1.855402</v>
      </c>
      <c r="AA10" s="4">
        <v>1.78526</v>
      </c>
      <c r="AB10" s="4">
        <v>1.744905</v>
      </c>
      <c r="AC10" s="4">
        <v>1.777573</v>
      </c>
      <c r="AD10" s="4">
        <v>1.798713</v>
      </c>
      <c r="AE10" s="4">
        <v>1.69398</v>
      </c>
      <c r="AF10" s="4">
        <v>1.773731</v>
      </c>
      <c r="AG10" s="4">
        <v>1.746826</v>
      </c>
      <c r="AH10" s="4">
        <v>1.716079</v>
      </c>
      <c r="AI10" s="4">
        <v>1.715119</v>
      </c>
      <c r="AJ10" s="6">
        <f>SUM(E10:AI10)</f>
        <v>57.500183</v>
      </c>
    </row>
    <row r="11" spans="1:36">
      <c r="D11" s="5">
        <v>10</v>
      </c>
      <c r="E11" s="4">
        <v>2.038925</v>
      </c>
      <c r="F11" s="4">
        <v>2.051416</v>
      </c>
      <c r="G11" s="4">
        <v>2.094654</v>
      </c>
      <c r="H11" s="4">
        <v>2.05622</v>
      </c>
      <c r="I11" s="4">
        <v>2.017786</v>
      </c>
      <c r="J11" s="4">
        <v>1.915936</v>
      </c>
      <c r="K11" s="4">
        <v>2.221487</v>
      </c>
      <c r="L11" s="4">
        <v>2.690381</v>
      </c>
      <c r="M11" s="4">
        <v>1.86405</v>
      </c>
      <c r="N11" s="4">
        <v>2.027394</v>
      </c>
      <c r="O11" s="4">
        <v>1.868854</v>
      </c>
      <c r="P11" s="4">
        <v>1.797751</v>
      </c>
      <c r="Q11" s="4">
        <v>1.885189</v>
      </c>
      <c r="R11" s="4">
        <v>1.867893</v>
      </c>
      <c r="S11" s="4">
        <v>1.823694</v>
      </c>
      <c r="T11" s="4">
        <v>1.881346</v>
      </c>
      <c r="U11" s="4">
        <v>1.755474</v>
      </c>
      <c r="V11" s="4">
        <v>1.824655</v>
      </c>
      <c r="W11" s="4">
        <v>1.805438</v>
      </c>
      <c r="X11" s="4">
        <v>1.753552</v>
      </c>
      <c r="Y11" s="4">
        <v>1.751631</v>
      </c>
      <c r="Z11" s="4">
        <v>1.824655</v>
      </c>
      <c r="AA11" s="4">
        <v>1.803516</v>
      </c>
      <c r="AB11" s="4">
        <v>1.763161</v>
      </c>
      <c r="AC11" s="4">
        <v>1.747787</v>
      </c>
      <c r="AD11" s="4">
        <v>1.747787</v>
      </c>
      <c r="AE11" s="4">
        <v>1.806399</v>
      </c>
      <c r="AF11" s="4">
        <v>1.791986</v>
      </c>
      <c r="AG11" s="4">
        <v>1.766043</v>
      </c>
      <c r="AH11" s="4">
        <v>1.691097</v>
      </c>
      <c r="AI11" s="4">
        <v>1.724726</v>
      </c>
      <c r="AJ11" s="6">
        <f>SUM(E11:AI11)</f>
        <v>58.660883</v>
      </c>
    </row>
    <row r="12" spans="1:36">
      <c r="D12" s="5">
        <v>11</v>
      </c>
      <c r="E12" s="4">
        <v>2.148462</v>
      </c>
      <c r="F12" s="4">
        <v>2.058142</v>
      </c>
      <c r="G12" s="4">
        <v>2.709598</v>
      </c>
      <c r="H12" s="4">
        <v>1.905367</v>
      </c>
      <c r="I12" s="4">
        <v>2.690382</v>
      </c>
      <c r="J12" s="4">
        <v>2.584688</v>
      </c>
      <c r="K12" s="4">
        <v>2.63273</v>
      </c>
      <c r="L12" s="4">
        <v>1.913054</v>
      </c>
      <c r="M12" s="4">
        <v>1.846755</v>
      </c>
      <c r="N12" s="4">
        <v>2.209956</v>
      </c>
      <c r="O12" s="4">
        <v>1.813125</v>
      </c>
      <c r="P12" s="4">
        <v>1.835225</v>
      </c>
      <c r="Q12" s="4">
        <v>2.690381</v>
      </c>
      <c r="R12" s="4">
        <v>1.866933</v>
      </c>
      <c r="S12" s="4">
        <v>1.798712</v>
      </c>
      <c r="T12" s="4">
        <v>1.857324</v>
      </c>
      <c r="U12" s="4">
        <v>1.742983</v>
      </c>
      <c r="V12" s="4">
        <v>1.819851</v>
      </c>
      <c r="W12" s="4">
        <v>1.838107</v>
      </c>
      <c r="X12" s="4">
        <v>1.799673</v>
      </c>
      <c r="Y12" s="4">
        <v>1.776613</v>
      </c>
      <c r="Z12" s="4">
        <v>1.824655</v>
      </c>
      <c r="AA12" s="4">
        <v>1.794869</v>
      </c>
      <c r="AB12" s="4">
        <v>1.748747</v>
      </c>
      <c r="AC12" s="4">
        <v>1.761239</v>
      </c>
      <c r="AD12" s="4">
        <v>1.742022</v>
      </c>
      <c r="AE12" s="4">
        <v>1.745865</v>
      </c>
      <c r="AF12" s="4">
        <v>1.810242</v>
      </c>
      <c r="AG12" s="4">
        <v>1.756435</v>
      </c>
      <c r="AH12" s="4">
        <v>1.713196</v>
      </c>
      <c r="AI12" s="4">
        <v>1.747788</v>
      </c>
      <c r="AJ12" s="6">
        <f>SUM(E12:AI12)</f>
        <v>61.183119</v>
      </c>
    </row>
    <row r="13" spans="1:36">
      <c r="D13" s="5">
        <v>12</v>
      </c>
      <c r="E13" s="4">
        <v>2.690381</v>
      </c>
      <c r="F13" s="4">
        <v>2.853726</v>
      </c>
      <c r="G13" s="4">
        <v>2.728816</v>
      </c>
      <c r="H13" s="4">
        <v>2.113871</v>
      </c>
      <c r="I13" s="4">
        <v>2.219565</v>
      </c>
      <c r="J13" s="4">
        <v>2.796075</v>
      </c>
      <c r="K13" s="4">
        <v>2.098498</v>
      </c>
      <c r="L13" s="4">
        <v>2.719207</v>
      </c>
      <c r="M13" s="4">
        <v>1.848676</v>
      </c>
      <c r="N13" s="4">
        <v>1.840029</v>
      </c>
      <c r="O13" s="4">
        <v>1.865011</v>
      </c>
      <c r="P13" s="4">
        <v>1.888071</v>
      </c>
      <c r="Q13" s="4">
        <v>1.898641</v>
      </c>
      <c r="R13" s="4">
        <v>1.888071</v>
      </c>
      <c r="S13" s="4">
        <v>1.840029</v>
      </c>
      <c r="T13" s="4">
        <v>1.86405</v>
      </c>
      <c r="U13" s="4">
        <v>1.769887</v>
      </c>
      <c r="V13" s="4">
        <v>1.815047</v>
      </c>
      <c r="W13" s="4">
        <v>1.845794</v>
      </c>
      <c r="X13" s="4">
        <v>1.744905</v>
      </c>
      <c r="Y13" s="4">
        <v>1.784299</v>
      </c>
      <c r="Z13" s="4">
        <v>1.812165</v>
      </c>
      <c r="AA13" s="4">
        <v>1.797752</v>
      </c>
      <c r="AB13" s="4">
        <v>1.748748</v>
      </c>
      <c r="AC13" s="4">
        <v>1.754513</v>
      </c>
      <c r="AD13" s="4">
        <v>1.769886</v>
      </c>
      <c r="AE13" s="4">
        <v>1.806399</v>
      </c>
      <c r="AF13" s="4">
        <v>1.797752</v>
      </c>
      <c r="AG13" s="4">
        <v>1.75067</v>
      </c>
      <c r="AH13" s="4">
        <v>1.757396</v>
      </c>
      <c r="AI13" s="4">
        <v>1.758356</v>
      </c>
      <c r="AJ13" s="6">
        <f>SUM(E13:AI13)</f>
        <v>61.866286</v>
      </c>
    </row>
    <row r="14" spans="1:36">
      <c r="D14" s="5">
        <v>13</v>
      </c>
      <c r="E14" s="4">
        <v>2.680773</v>
      </c>
      <c r="F14" s="4">
        <v>2.536645</v>
      </c>
      <c r="G14" s="4">
        <v>2.671164</v>
      </c>
      <c r="H14" s="4">
        <v>2.094654</v>
      </c>
      <c r="I14" s="4">
        <v>1.913053</v>
      </c>
      <c r="J14" s="4">
        <v>2.161914</v>
      </c>
      <c r="K14" s="4">
        <v>2.099458</v>
      </c>
      <c r="L14" s="4">
        <v>1.921701</v>
      </c>
      <c r="M14" s="4">
        <v>1.883267</v>
      </c>
      <c r="N14" s="4">
        <v>1.820812</v>
      </c>
      <c r="O14" s="4">
        <v>1.885189</v>
      </c>
      <c r="P14" s="4">
        <v>1.887111</v>
      </c>
      <c r="Q14" s="4">
        <v>1.913053</v>
      </c>
      <c r="R14" s="4">
        <v>1.901523</v>
      </c>
      <c r="S14" s="4">
        <v>1.824655</v>
      </c>
      <c r="T14" s="4">
        <v>1.7622</v>
      </c>
      <c r="U14" s="4">
        <v>1.793908</v>
      </c>
      <c r="V14" s="4">
        <v>1.758357</v>
      </c>
      <c r="W14" s="4">
        <v>1.816968</v>
      </c>
      <c r="X14" s="4">
        <v>1.759317</v>
      </c>
      <c r="Y14" s="4">
        <v>1.806399</v>
      </c>
      <c r="Z14" s="4">
        <v>1.79679</v>
      </c>
      <c r="AA14" s="4">
        <v>1.802555</v>
      </c>
      <c r="AB14" s="4">
        <v>1.756435</v>
      </c>
      <c r="AC14" s="4">
        <v>1.780456</v>
      </c>
      <c r="AD14" s="4">
        <v>1.774691</v>
      </c>
      <c r="AE14" s="4">
        <v>1.767965</v>
      </c>
      <c r="AF14" s="4">
        <v>1.76316</v>
      </c>
      <c r="AG14" s="4">
        <v>1.745865</v>
      </c>
      <c r="AH14" s="4">
        <v>1.821773</v>
      </c>
      <c r="AI14" s="4">
        <v>1.747787</v>
      </c>
      <c r="AJ14" s="6">
        <f>SUM(E14:AI14)</f>
        <v>59.649598</v>
      </c>
    </row>
    <row r="15" spans="1:36">
      <c r="D15" s="5">
        <v>14</v>
      </c>
      <c r="E15" s="4">
        <v>2.104263</v>
      </c>
      <c r="F15" s="4">
        <v>2.824901</v>
      </c>
      <c r="G15" s="4">
        <v>2.834509</v>
      </c>
      <c r="H15" s="4">
        <v>1.920741</v>
      </c>
      <c r="I15" s="4">
        <v>2.31565</v>
      </c>
      <c r="J15" s="4">
        <v>2.786467</v>
      </c>
      <c r="K15" s="4">
        <v>2.256077</v>
      </c>
      <c r="L15" s="4">
        <v>2.229173</v>
      </c>
      <c r="M15" s="4">
        <v>1.822733</v>
      </c>
      <c r="N15" s="4">
        <v>1.888071</v>
      </c>
      <c r="O15" s="4">
        <v>1.884228</v>
      </c>
      <c r="P15" s="4">
        <v>1.838107</v>
      </c>
      <c r="Q15" s="4">
        <v>1.884228</v>
      </c>
      <c r="R15" s="4">
        <v>1.914975</v>
      </c>
      <c r="S15" s="4">
        <v>1.844833</v>
      </c>
      <c r="T15" s="4">
        <v>1.778534</v>
      </c>
      <c r="U15" s="4">
        <v>1.808321</v>
      </c>
      <c r="V15" s="4">
        <v>1.816007</v>
      </c>
      <c r="W15" s="4">
        <v>1.765083</v>
      </c>
      <c r="X15" s="4">
        <v>1.784299</v>
      </c>
      <c r="Y15" s="4">
        <v>1.912093</v>
      </c>
      <c r="Z15" s="4">
        <v>1.816968</v>
      </c>
      <c r="AA15" s="4">
        <v>1.816008</v>
      </c>
      <c r="AB15" s="4">
        <v>1.789104</v>
      </c>
      <c r="AC15" s="4">
        <v>1.776613</v>
      </c>
      <c r="AD15" s="4">
        <v>1.747787</v>
      </c>
      <c r="AE15" s="4">
        <v>1.786221</v>
      </c>
      <c r="AF15" s="4">
        <v>1.788143</v>
      </c>
      <c r="AG15" s="4">
        <v>1.75067</v>
      </c>
      <c r="AH15" s="4">
        <v>1.774691</v>
      </c>
      <c r="AI15" s="4">
        <v>1.678606</v>
      </c>
      <c r="AJ15" s="6">
        <f>SUM(E15:AI15)</f>
        <v>60.938104</v>
      </c>
    </row>
    <row r="16" spans="1:36">
      <c r="D16" s="5">
        <v>15</v>
      </c>
      <c r="E16" s="4">
        <v>2.197465</v>
      </c>
      <c r="F16" s="4">
        <v>2.066789</v>
      </c>
      <c r="G16" s="4">
        <v>2.027395</v>
      </c>
      <c r="H16" s="4">
        <v>2.24839</v>
      </c>
      <c r="I16" s="4">
        <v>2.459777</v>
      </c>
      <c r="J16" s="4">
        <v>2.3733</v>
      </c>
      <c r="K16" s="4">
        <v>2.15711</v>
      </c>
      <c r="L16" s="4">
        <v>2.690381</v>
      </c>
      <c r="M16" s="4">
        <v>1.882307</v>
      </c>
      <c r="N16" s="4">
        <v>2.594297</v>
      </c>
      <c r="O16" s="4">
        <v>2.286824</v>
      </c>
      <c r="P16" s="4">
        <v>1.911131</v>
      </c>
      <c r="Q16" s="4">
        <v>1.894798</v>
      </c>
      <c r="R16" s="4">
        <v>2.037964</v>
      </c>
      <c r="S16" s="4">
        <v>1.856364</v>
      </c>
      <c r="T16" s="4">
        <v>1.783339</v>
      </c>
      <c r="U16" s="4">
        <v>1.778534</v>
      </c>
      <c r="V16" s="4">
        <v>1.805438</v>
      </c>
      <c r="W16" s="4">
        <v>1.783339</v>
      </c>
      <c r="X16" s="4">
        <v>1.754513</v>
      </c>
      <c r="Y16" s="4">
        <v>1.825616</v>
      </c>
      <c r="Z16" s="4">
        <v>1.860207</v>
      </c>
      <c r="AA16" s="4">
        <v>1.791025</v>
      </c>
      <c r="AB16" s="4">
        <v>1.776613</v>
      </c>
      <c r="AC16" s="4">
        <v>1.797751</v>
      </c>
      <c r="AD16" s="4">
        <v>1.818891</v>
      </c>
      <c r="AE16" s="4">
        <v>1.757396</v>
      </c>
      <c r="AF16" s="4">
        <v>1.758357</v>
      </c>
      <c r="AG16" s="4">
        <v>1.749708</v>
      </c>
      <c r="AH16" s="4">
        <v>1.823694</v>
      </c>
      <c r="AI16" s="4">
        <v>1.708392</v>
      </c>
      <c r="AJ16" s="6">
        <f>SUM(E16:AI16)</f>
        <v>61.257105</v>
      </c>
    </row>
    <row r="17" spans="4:36">
      <c r="D17" s="5">
        <v>16</v>
      </c>
      <c r="E17" s="4">
        <v>2.074476</v>
      </c>
      <c r="F17" s="4">
        <v>2.076398</v>
      </c>
      <c r="G17" s="4">
        <v>2.027395</v>
      </c>
      <c r="H17" s="4">
        <v>2.363692</v>
      </c>
      <c r="I17" s="4">
        <v>2.546254</v>
      </c>
      <c r="J17" s="4">
        <v>2.19074</v>
      </c>
      <c r="K17" s="4">
        <v>2.326219</v>
      </c>
      <c r="L17" s="4">
        <v>2.325259</v>
      </c>
      <c r="M17" s="4">
        <v>1.886149</v>
      </c>
      <c r="N17" s="4">
        <v>1.916897</v>
      </c>
      <c r="O17" s="4">
        <v>2.402126</v>
      </c>
      <c r="P17" s="4">
        <v>1.906328</v>
      </c>
      <c r="Q17" s="4">
        <v>2.18113</v>
      </c>
      <c r="R17" s="4">
        <v>2.824901</v>
      </c>
      <c r="S17" s="4">
        <v>1.900562</v>
      </c>
      <c r="T17" s="4">
        <v>1.857324</v>
      </c>
      <c r="U17" s="4">
        <v>1.817929</v>
      </c>
      <c r="V17" s="4">
        <v>1.825616</v>
      </c>
      <c r="W17" s="4">
        <v>1.76316</v>
      </c>
      <c r="X17" s="4">
        <v>1.7843</v>
      </c>
      <c r="Y17" s="4">
        <v>1.88711</v>
      </c>
      <c r="Z17" s="4">
        <v>2.133088</v>
      </c>
      <c r="AA17" s="4">
        <v>1.844833</v>
      </c>
      <c r="AB17" s="4">
        <v>1.844833</v>
      </c>
      <c r="AC17" s="4">
        <v>1.845794</v>
      </c>
      <c r="AD17" s="4">
        <v>1.883267</v>
      </c>
      <c r="AE17" s="4">
        <v>1.767004</v>
      </c>
      <c r="AF17" s="4">
        <v>1.781417</v>
      </c>
      <c r="AG17" s="4">
        <v>1.758357</v>
      </c>
      <c r="AH17" s="4">
        <v>1.782378</v>
      </c>
      <c r="AI17" s="4">
        <v>1.774691</v>
      </c>
      <c r="AJ17" s="6">
        <f>SUM(E17:AI17)</f>
        <v>62.299627</v>
      </c>
    </row>
    <row r="18" spans="4:36">
      <c r="D18" s="5">
        <v>17</v>
      </c>
      <c r="E18" s="4">
        <v>2.14558</v>
      </c>
      <c r="F18" s="4">
        <v>2.070633</v>
      </c>
      <c r="G18" s="4">
        <v>2.872943</v>
      </c>
      <c r="H18" s="4">
        <v>2.209956</v>
      </c>
      <c r="I18" s="4">
        <v>2.469386</v>
      </c>
      <c r="J18" s="4">
        <v>2.133088</v>
      </c>
      <c r="K18" s="4">
        <v>2.237821</v>
      </c>
      <c r="L18" s="4">
        <v>2.363692</v>
      </c>
      <c r="M18" s="4">
        <v>1.91978</v>
      </c>
      <c r="N18" s="4">
        <v>2.161913</v>
      </c>
      <c r="O18" s="4">
        <v>2.613514</v>
      </c>
      <c r="P18" s="4">
        <v>1.900562</v>
      </c>
      <c r="Q18" s="4">
        <v>2.12348</v>
      </c>
      <c r="R18" s="4">
        <v>2.061985</v>
      </c>
      <c r="S18" s="4">
        <v>2.277216</v>
      </c>
      <c r="T18" s="4">
        <v>1.835224</v>
      </c>
      <c r="U18" s="4">
        <v>1.803517</v>
      </c>
      <c r="V18" s="4">
        <v>1.866933</v>
      </c>
      <c r="W18" s="4">
        <v>1.742983</v>
      </c>
      <c r="X18" s="4">
        <v>1.791025</v>
      </c>
      <c r="Y18" s="4">
        <v>1.879424</v>
      </c>
      <c r="Z18" s="4">
        <v>2.306042</v>
      </c>
      <c r="AA18" s="4">
        <v>1.851559</v>
      </c>
      <c r="AB18" s="4">
        <v>1.840028</v>
      </c>
      <c r="AC18" s="4">
        <v>1.801595</v>
      </c>
      <c r="AD18" s="4">
        <v>1.840989</v>
      </c>
      <c r="AE18" s="4">
        <v>1.802556</v>
      </c>
      <c r="AF18" s="4">
        <v>1.835224</v>
      </c>
      <c r="AG18" s="4">
        <v>1.765082</v>
      </c>
      <c r="AH18" s="4">
        <v>1.806399</v>
      </c>
      <c r="AI18" s="4">
        <v>1.791986</v>
      </c>
      <c r="AJ18" s="6">
        <f>SUM(E18:AI18)</f>
        <v>63.122115</v>
      </c>
    </row>
    <row r="19" spans="4:36">
      <c r="D19" s="5">
        <v>18</v>
      </c>
      <c r="E19" s="4">
        <v>2.170561</v>
      </c>
      <c r="F19" s="4">
        <v>2.083124</v>
      </c>
      <c r="G19" s="4">
        <v>2.748032</v>
      </c>
      <c r="H19" s="4">
        <v>2.267608</v>
      </c>
      <c r="I19" s="4">
        <v>2.671165</v>
      </c>
      <c r="J19" s="4">
        <v>2.642339</v>
      </c>
      <c r="K19" s="4">
        <v>2.106184</v>
      </c>
      <c r="L19" s="4">
        <v>2.141736</v>
      </c>
      <c r="M19" s="4">
        <v>2.786466</v>
      </c>
      <c r="N19" s="4">
        <v>2.344476</v>
      </c>
      <c r="O19" s="4">
        <v>1.912092</v>
      </c>
      <c r="P19" s="4">
        <v>2.498212</v>
      </c>
      <c r="Q19" s="4">
        <v>2.085046</v>
      </c>
      <c r="R19" s="4">
        <v>2.07832</v>
      </c>
      <c r="S19" s="4">
        <v>1.912092</v>
      </c>
      <c r="T19" s="4">
        <v>1.86405</v>
      </c>
      <c r="U19" s="4">
        <v>1.846754</v>
      </c>
      <c r="V19" s="4">
        <v>1.876541</v>
      </c>
      <c r="W19" s="4">
        <v>1.767965</v>
      </c>
      <c r="X19" s="4">
        <v>1.799673</v>
      </c>
      <c r="Y19" s="4">
        <v>1.913053</v>
      </c>
      <c r="Z19" s="4">
        <v>1.888071</v>
      </c>
      <c r="AA19" s="4">
        <v>1.876541</v>
      </c>
      <c r="AB19" s="4">
        <v>1.869816</v>
      </c>
      <c r="AC19" s="4">
        <v>1.892876</v>
      </c>
      <c r="AD19" s="4">
        <v>1.867894</v>
      </c>
      <c r="AE19" s="4">
        <v>1.85252</v>
      </c>
      <c r="AF19" s="4">
        <v>1.812164</v>
      </c>
      <c r="AG19" s="4">
        <v>1.800634</v>
      </c>
      <c r="AH19" s="4">
        <v>1.769886</v>
      </c>
      <c r="AI19" s="4">
        <v>1.794869</v>
      </c>
      <c r="AJ19" s="6">
        <f>SUM(E19:AI19)</f>
        <v>63.94076</v>
      </c>
    </row>
    <row r="20" spans="4:36">
      <c r="D20" s="5">
        <v>19</v>
      </c>
      <c r="E20" s="4">
        <v>2.073516</v>
      </c>
      <c r="F20" s="4">
        <v>2.267608</v>
      </c>
      <c r="G20" s="4">
        <v>2.037964</v>
      </c>
      <c r="H20" s="4">
        <v>2.017786</v>
      </c>
      <c r="I20" s="4">
        <v>2.63273</v>
      </c>
      <c r="J20" s="4">
        <v>2.029316</v>
      </c>
      <c r="K20" s="4">
        <v>2.31565</v>
      </c>
      <c r="L20" s="4">
        <v>2.102341</v>
      </c>
      <c r="M20" s="4">
        <v>1.917858</v>
      </c>
      <c r="N20" s="4">
        <v>2.671164</v>
      </c>
      <c r="O20" s="4">
        <v>2.200348</v>
      </c>
      <c r="P20" s="4">
        <v>2.411735</v>
      </c>
      <c r="Q20" s="4">
        <v>2.18113</v>
      </c>
      <c r="R20" s="4">
        <v>2.10138</v>
      </c>
      <c r="S20" s="4">
        <v>1.916897</v>
      </c>
      <c r="T20" s="4">
        <v>1.854442</v>
      </c>
      <c r="U20" s="4">
        <v>1.875581</v>
      </c>
      <c r="V20" s="4">
        <v>1.87558</v>
      </c>
      <c r="W20" s="4">
        <v>1.805438</v>
      </c>
      <c r="X20" s="4">
        <v>1.766044</v>
      </c>
      <c r="Y20" s="4">
        <v>2.690382</v>
      </c>
      <c r="Z20" s="4">
        <v>1.905366</v>
      </c>
      <c r="AA20" s="4">
        <v>1.858285</v>
      </c>
      <c r="AB20" s="4">
        <v>1.845793</v>
      </c>
      <c r="AC20" s="4">
        <v>1.858285</v>
      </c>
      <c r="AD20" s="4">
        <v>1.86405</v>
      </c>
      <c r="AE20" s="4">
        <v>1.847715</v>
      </c>
      <c r="AF20" s="4">
        <v>1.824655</v>
      </c>
      <c r="AG20" s="4">
        <v>1.806399</v>
      </c>
      <c r="AH20" s="4">
        <v>1.783339</v>
      </c>
      <c r="AI20" s="4">
        <v>1.748748</v>
      </c>
      <c r="AJ20" s="6">
        <f>SUM(E20:AI20)</f>
        <v>63.087525</v>
      </c>
    </row>
    <row r="21" spans="4:36">
      <c r="D21" s="5">
        <v>20</v>
      </c>
      <c r="E21" s="4">
        <v>2.194582</v>
      </c>
      <c r="F21" s="4">
        <v>2.083124</v>
      </c>
      <c r="G21" s="4">
        <v>2.738424</v>
      </c>
      <c r="H21" s="4">
        <v>2.325258</v>
      </c>
      <c r="I21" s="4">
        <v>2.632731</v>
      </c>
      <c r="J21" s="4">
        <v>2.632731</v>
      </c>
      <c r="K21" s="4">
        <v>2.290667</v>
      </c>
      <c r="L21" s="4">
        <v>2.098497</v>
      </c>
      <c r="M21" s="4">
        <v>2.113871</v>
      </c>
      <c r="N21" s="4">
        <v>2.094654</v>
      </c>
      <c r="O21" s="4">
        <v>2.421343</v>
      </c>
      <c r="P21" s="4">
        <v>2.277215</v>
      </c>
      <c r="Q21" s="4">
        <v>2.402127</v>
      </c>
      <c r="R21" s="4">
        <v>2.257999</v>
      </c>
      <c r="S21" s="4">
        <v>1.880385</v>
      </c>
      <c r="T21" s="4">
        <v>1.876541</v>
      </c>
      <c r="U21" s="4">
        <v>1.892875</v>
      </c>
      <c r="V21" s="4">
        <v>1.811203</v>
      </c>
      <c r="W21" s="4">
        <v>1.816969</v>
      </c>
      <c r="X21" s="4">
        <v>1.776612</v>
      </c>
      <c r="Y21" s="4">
        <v>2.238781</v>
      </c>
      <c r="Z21" s="4">
        <v>1.904406</v>
      </c>
      <c r="AA21" s="4">
        <v>1.896719</v>
      </c>
      <c r="AB21" s="4">
        <v>1.811204</v>
      </c>
      <c r="AC21" s="4">
        <v>1.843872</v>
      </c>
      <c r="AD21" s="4">
        <v>1.84195</v>
      </c>
      <c r="AE21" s="4">
        <v>1.881346</v>
      </c>
      <c r="AF21" s="4">
        <v>1.822734</v>
      </c>
      <c r="AG21" s="4">
        <v>1.892876</v>
      </c>
      <c r="AH21" s="4">
        <v>1.675723</v>
      </c>
      <c r="AI21" s="4">
        <v>1.792947</v>
      </c>
      <c r="AJ21" s="6">
        <f>SUM(E21:AI21)</f>
        <v>64.220366</v>
      </c>
    </row>
    <row r="22" spans="4:36">
      <c r="D22" s="5">
        <v>21</v>
      </c>
      <c r="E22" s="4">
        <v>2.296433</v>
      </c>
      <c r="F22" s="4">
        <v>2.267607</v>
      </c>
      <c r="G22" s="4">
        <v>2.709599</v>
      </c>
      <c r="H22" s="4">
        <v>2.363692</v>
      </c>
      <c r="I22" s="4">
        <v>2.017786</v>
      </c>
      <c r="J22" s="4">
        <v>2.306041</v>
      </c>
      <c r="K22" s="4">
        <v>2.155188</v>
      </c>
      <c r="L22" s="4">
        <v>2.126363</v>
      </c>
      <c r="M22" s="4">
        <v>2.113871</v>
      </c>
      <c r="N22" s="4">
        <v>1.889032</v>
      </c>
      <c r="O22" s="4">
        <v>2.094655</v>
      </c>
      <c r="P22" s="4">
        <v>2.354084</v>
      </c>
      <c r="Q22" s="4">
        <v>2.05622</v>
      </c>
      <c r="R22" s="4">
        <v>2.24839</v>
      </c>
      <c r="S22" s="4">
        <v>1.905366</v>
      </c>
      <c r="T22" s="4">
        <v>1.866932</v>
      </c>
      <c r="U22" s="4">
        <v>1.814086</v>
      </c>
      <c r="V22" s="4">
        <v>1.902485</v>
      </c>
      <c r="W22" s="4">
        <v>1.839068</v>
      </c>
      <c r="X22" s="4">
        <v>1.808321</v>
      </c>
      <c r="Y22" s="4">
        <v>2.690382</v>
      </c>
      <c r="Z22" s="4">
        <v>1.904406</v>
      </c>
      <c r="AA22" s="4">
        <v>2.113871</v>
      </c>
      <c r="AB22" s="4">
        <v>1.859245</v>
      </c>
      <c r="AC22" s="4">
        <v>1.851559</v>
      </c>
      <c r="AD22" s="4">
        <v>1.877502</v>
      </c>
      <c r="AE22" s="4">
        <v>1.857324</v>
      </c>
      <c r="AF22" s="4">
        <v>1.805438</v>
      </c>
      <c r="AG22" s="4">
        <v>1.892875</v>
      </c>
      <c r="AH22" s="4">
        <v>1.727609</v>
      </c>
      <c r="AI22" s="4">
        <v>1.803517</v>
      </c>
      <c r="AJ22" s="6">
        <f>SUM(E22:AI22)</f>
        <v>63.518947</v>
      </c>
    </row>
    <row r="23" spans="4:36">
      <c r="D23" s="5">
        <v>22</v>
      </c>
      <c r="E23" s="4">
        <v>2.05622</v>
      </c>
      <c r="F23" s="4">
        <v>2.239742</v>
      </c>
      <c r="G23" s="4">
        <v>2.863334</v>
      </c>
      <c r="H23" s="4">
        <v>2.046612</v>
      </c>
      <c r="I23" s="4">
        <v>2.8249</v>
      </c>
      <c r="J23" s="4">
        <v>2.104263</v>
      </c>
      <c r="K23" s="4">
        <v>2.255116</v>
      </c>
      <c r="L23" s="4">
        <v>2.148461</v>
      </c>
      <c r="M23" s="4">
        <v>2.786467</v>
      </c>
      <c r="N23" s="4">
        <v>2.19074</v>
      </c>
      <c r="O23" s="4">
        <v>1.913053</v>
      </c>
      <c r="P23" s="4">
        <v>2.24839</v>
      </c>
      <c r="Q23" s="4">
        <v>2.142696</v>
      </c>
      <c r="R23" s="4">
        <v>2.080241</v>
      </c>
      <c r="S23" s="4">
        <v>1.895758</v>
      </c>
      <c r="T23" s="4">
        <v>1.835225</v>
      </c>
      <c r="U23" s="4">
        <v>1.838107</v>
      </c>
      <c r="V23" s="4">
        <v>1.867893</v>
      </c>
      <c r="W23" s="4">
        <v>1.801594</v>
      </c>
      <c r="X23" s="4">
        <v>1.79679</v>
      </c>
      <c r="Y23" s="4">
        <v>1.896719</v>
      </c>
      <c r="Z23" s="4">
        <v>1.884228</v>
      </c>
      <c r="AA23" s="4">
        <v>2.209957</v>
      </c>
      <c r="AB23" s="4">
        <v>1.814086</v>
      </c>
      <c r="AC23" s="4">
        <v>1.793908</v>
      </c>
      <c r="AD23" s="4">
        <v>1.891915</v>
      </c>
      <c r="AE23" s="4">
        <v>1.840028</v>
      </c>
      <c r="AF23" s="4">
        <v>1.854442</v>
      </c>
      <c r="AG23" s="4">
        <v>1.883267</v>
      </c>
      <c r="AH23" s="4">
        <v>1.767965</v>
      </c>
      <c r="AI23" s="4">
        <v>1.784299</v>
      </c>
      <c r="AJ23" s="6">
        <f>SUM(E23:AI23)</f>
        <v>63.556416</v>
      </c>
    </row>
    <row r="24" spans="4:36">
      <c r="D24" s="5">
        <v>23</v>
      </c>
      <c r="E24" s="4">
        <v>2.160953</v>
      </c>
      <c r="F24" s="4">
        <v>2.228213</v>
      </c>
      <c r="G24" s="4">
        <v>2.037964</v>
      </c>
      <c r="H24" s="4">
        <v>2.392518</v>
      </c>
      <c r="I24" s="4">
        <v>2.05622</v>
      </c>
      <c r="J24" s="4">
        <v>2.488602</v>
      </c>
      <c r="K24" s="4">
        <v>2.152306</v>
      </c>
      <c r="L24" s="4">
        <v>2.241665</v>
      </c>
      <c r="M24" s="4">
        <v>1.87558</v>
      </c>
      <c r="N24" s="4">
        <v>1.859245</v>
      </c>
      <c r="O24" s="4">
        <v>1.89768</v>
      </c>
      <c r="P24" s="4">
        <v>2.411735</v>
      </c>
      <c r="Q24" s="4">
        <v>1.88615</v>
      </c>
      <c r="R24" s="4">
        <v>2.085046</v>
      </c>
      <c r="S24" s="4">
        <v>1.892876</v>
      </c>
      <c r="T24" s="4">
        <v>1.801595</v>
      </c>
      <c r="U24" s="4">
        <v>1.789104</v>
      </c>
      <c r="V24" s="4">
        <v>1.904406</v>
      </c>
      <c r="W24" s="4">
        <v>1.7622</v>
      </c>
      <c r="X24" s="4">
        <v>1.763161</v>
      </c>
      <c r="Y24" s="4">
        <v>1.849637</v>
      </c>
      <c r="Z24" s="4">
        <v>1.882306</v>
      </c>
      <c r="AA24" s="4">
        <v>1.879423</v>
      </c>
      <c r="AB24" s="4">
        <v>1.755474</v>
      </c>
      <c r="AC24" s="4">
        <v>1.820812</v>
      </c>
      <c r="AD24" s="4">
        <v>1.783338</v>
      </c>
      <c r="AE24" s="4">
        <v>1.870776</v>
      </c>
      <c r="AF24" s="4">
        <v>1.778534</v>
      </c>
      <c r="AG24" s="4">
        <v>1.788143</v>
      </c>
      <c r="AH24" s="4">
        <v>1.725688</v>
      </c>
      <c r="AI24" s="4">
        <v>1.724727</v>
      </c>
      <c r="AJ24" s="6">
        <f>SUM(E24:AI24)</f>
        <v>60.546077</v>
      </c>
    </row>
    <row r="25" spans="4:36">
      <c r="D25" s="5">
        <v>24</v>
      </c>
      <c r="E25" s="4">
        <v>2.133088</v>
      </c>
      <c r="F25" s="4">
        <v>2.185935</v>
      </c>
      <c r="G25" s="4">
        <v>2.478995</v>
      </c>
      <c r="H25" s="4">
        <v>2.171522</v>
      </c>
      <c r="I25" s="4">
        <v>2.796075</v>
      </c>
      <c r="J25" s="4">
        <v>2.133089</v>
      </c>
      <c r="K25" s="4">
        <v>2.546254</v>
      </c>
      <c r="L25" s="4">
        <v>2.190739</v>
      </c>
      <c r="M25" s="4">
        <v>1.824655</v>
      </c>
      <c r="N25" s="4">
        <v>1.81889</v>
      </c>
      <c r="O25" s="4">
        <v>1.869815</v>
      </c>
      <c r="P25" s="4">
        <v>2.31565</v>
      </c>
      <c r="Q25" s="4">
        <v>1.853481</v>
      </c>
      <c r="R25" s="4">
        <v>1.888071</v>
      </c>
      <c r="S25" s="4">
        <v>1.890954</v>
      </c>
      <c r="T25" s="4">
        <v>1.810242</v>
      </c>
      <c r="U25" s="4">
        <v>1.798712</v>
      </c>
      <c r="V25" s="4">
        <v>1.814086</v>
      </c>
      <c r="W25" s="4">
        <v>1.691097</v>
      </c>
      <c r="X25" s="4">
        <v>1.751631</v>
      </c>
      <c r="Y25" s="4">
        <v>1.814086</v>
      </c>
      <c r="Z25" s="4">
        <v>1.815047</v>
      </c>
      <c r="AA25" s="4">
        <v>1.820812</v>
      </c>
      <c r="AB25" s="4">
        <v>1.748748</v>
      </c>
      <c r="AC25" s="4">
        <v>1.75163</v>
      </c>
      <c r="AD25" s="4">
        <v>1.760279</v>
      </c>
      <c r="AE25" s="4">
        <v>1.787182</v>
      </c>
      <c r="AF25" s="4">
        <v>1.72857</v>
      </c>
      <c r="AG25" s="4">
        <v>1.774691</v>
      </c>
      <c r="AH25" s="4">
        <v>1.652663</v>
      </c>
      <c r="AI25" s="4">
        <v>1.696862</v>
      </c>
      <c r="AJ25" s="6">
        <f>SUM(E25:AI25)</f>
        <v>60.313551</v>
      </c>
    </row>
    <row r="26" spans="4:36">
      <c r="D26" s="5" t="s">
        <v>4</v>
      </c>
      <c r="E26" s="6">
        <f>SUM(E2:E25)</f>
        <v>49.847004</v>
      </c>
      <c r="F26" s="6">
        <f>SUM(F2:F25)</f>
        <v>51.779275</v>
      </c>
      <c r="G26" s="6">
        <f>SUM(G2:G25)</f>
        <v>57.066835</v>
      </c>
      <c r="H26" s="6">
        <f>SUM(H2:H25)</f>
        <v>49.087932</v>
      </c>
      <c r="I26" s="6">
        <f>SUM(I2:I25)</f>
        <v>53.284927</v>
      </c>
      <c r="J26" s="6">
        <f>SUM(J2:J25)</f>
        <v>52.7334</v>
      </c>
      <c r="K26" s="6">
        <f>SUM(K2:K25)</f>
        <v>51.488137</v>
      </c>
      <c r="L26" s="6">
        <f>SUM(L2:L25)</f>
        <v>50.205401</v>
      </c>
      <c r="M26" s="6">
        <f>SUM(M2:M25)</f>
        <v>49.20996</v>
      </c>
      <c r="N26" s="6">
        <f>SUM(N2:N25)</f>
        <v>47.776371</v>
      </c>
      <c r="O26" s="6">
        <f>SUM(O2:O25)</f>
        <v>47.061499</v>
      </c>
      <c r="P26" s="6">
        <f>SUM(P2:P25)</f>
        <v>47.629361</v>
      </c>
      <c r="Q26" s="6">
        <f>SUM(Q2:Q25)</f>
        <v>50.57629</v>
      </c>
      <c r="R26" s="6">
        <f>SUM(R2:R25)</f>
        <v>47.266159</v>
      </c>
      <c r="S26" s="6">
        <f>SUM(S2:S25)</f>
        <v>44.619017</v>
      </c>
      <c r="T26" s="6">
        <f>SUM(T2:T25)</f>
        <v>43.519803</v>
      </c>
      <c r="U26" s="6">
        <f>SUM(U2:U25)</f>
        <v>42.450377</v>
      </c>
      <c r="V26" s="6">
        <f>SUM(V2:V25)</f>
        <v>43.171015</v>
      </c>
      <c r="W26" s="6">
        <f>SUM(W2:W25)</f>
        <v>42.965392</v>
      </c>
      <c r="X26" s="6">
        <f>SUM(X2:X25)</f>
        <v>41.474153</v>
      </c>
      <c r="Y26" s="6">
        <f>SUM(Y2:Y25)</f>
        <v>44.588269</v>
      </c>
      <c r="Z26" s="6">
        <f>SUM(Z2:Z25)</f>
        <v>44.738162</v>
      </c>
      <c r="AA26" s="6">
        <f>SUM(AA2:AA25)</f>
        <v>43.816706</v>
      </c>
      <c r="AB26" s="6">
        <f>SUM(AB2:AB25)</f>
        <v>42.562796</v>
      </c>
      <c r="AC26" s="6">
        <f>SUM(AC2:AC25)</f>
        <v>42.372548</v>
      </c>
      <c r="AD26" s="6">
        <f>SUM(AD2:AD25)</f>
        <v>42.573366</v>
      </c>
      <c r="AE26" s="6">
        <f>SUM(AE2:AE25)</f>
        <v>42.405216</v>
      </c>
      <c r="AF26" s="6">
        <f>SUM(AF2:AF25)</f>
        <v>42.200556</v>
      </c>
      <c r="AG26" s="6">
        <f>SUM(AG2:AG25)</f>
        <v>42.016072</v>
      </c>
      <c r="AH26" s="6">
        <f>SUM(AH2:AH25)</f>
        <v>41.460701</v>
      </c>
      <c r="AI26" s="6">
        <f>SUM(AI2:AI25)</f>
        <v>41.0533</v>
      </c>
      <c r="AJ26" s="6">
        <f>SUM(E2:AI25)</f>
        <v>1433.0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1433</v>
      </c>
    </row>
    <row r="3" spans="1:36">
      <c r="A3" s="1" t="s">
        <v>7</v>
      </c>
      <c r="B3" s="8">
        <v>1.805</v>
      </c>
    </row>
    <row r="4" spans="1:36">
      <c r="A4" s="1" t="s">
        <v>8</v>
      </c>
      <c r="B4" s="8">
        <v>2.116</v>
      </c>
    </row>
    <row r="5" spans="1:36">
      <c r="A5" s="1" t="s">
        <v>9</v>
      </c>
      <c r="B5" s="9">
        <v>9527</v>
      </c>
    </row>
    <row r="6" spans="1:36">
      <c r="A6" s="1" t="s">
        <v>10</v>
      </c>
      <c r="B6" s="9">
        <v>8127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1.88711</v>
      </c>
      <c r="F13" s="4">
        <v>2.229173</v>
      </c>
      <c r="G13" s="4">
        <v>2.1696</v>
      </c>
      <c r="H13" s="4">
        <v>2.017786</v>
      </c>
      <c r="I13" s="4">
        <v>2.209956</v>
      </c>
      <c r="J13" s="4">
        <v>2.57508</v>
      </c>
      <c r="K13" s="4">
        <v>1.912092</v>
      </c>
      <c r="L13" s="4">
        <v>1.872697</v>
      </c>
      <c r="M13" s="4">
        <v>2.517428</v>
      </c>
      <c r="N13" s="4">
        <v>1.842912</v>
      </c>
      <c r="O13" s="4">
        <v>1.835225</v>
      </c>
      <c r="P13" s="4">
        <v>1.786221</v>
      </c>
      <c r="Q13" s="4">
        <v>2.041807</v>
      </c>
      <c r="R13" s="4">
        <v>1.811203</v>
      </c>
      <c r="S13" s="4">
        <v>1.81793</v>
      </c>
      <c r="T13" s="4">
        <v>1.799673</v>
      </c>
      <c r="U13" s="4">
        <v>1.774691</v>
      </c>
      <c r="V13" s="4">
        <v>1.821773</v>
      </c>
      <c r="W13" s="4">
        <v>1.77469</v>
      </c>
      <c r="X13" s="4">
        <v>1.658428</v>
      </c>
      <c r="Y13" s="4">
        <v>1.680527</v>
      </c>
      <c r="Z13" s="4">
        <v>1.791986</v>
      </c>
      <c r="AA13" s="4">
        <v>1.759317</v>
      </c>
      <c r="AB13" s="4">
        <v>1.758356</v>
      </c>
      <c r="AC13" s="4">
        <v>1.698784</v>
      </c>
      <c r="AD13" s="4">
        <v>1.692058</v>
      </c>
      <c r="AE13" s="4">
        <v>1.742022</v>
      </c>
      <c r="AF13" s="4">
        <v>1.740101</v>
      </c>
      <c r="AG13" s="4">
        <v>1.664193</v>
      </c>
      <c r="AH13" s="4">
        <v>1.749709</v>
      </c>
      <c r="AI13" s="4">
        <v>1.622877</v>
      </c>
      <c r="AJ13" s="6">
        <f>SUM(E13:AI13)</f>
        <v>58.255405</v>
      </c>
    </row>
    <row r="14" spans="1:36">
      <c r="D14" s="5">
        <v>2</v>
      </c>
      <c r="E14" s="4">
        <v>1.861168</v>
      </c>
      <c r="F14" s="4">
        <v>0.65434</v>
      </c>
      <c r="G14" s="4">
        <v>2.07832</v>
      </c>
      <c r="H14" s="4">
        <v>1.912093</v>
      </c>
      <c r="I14" s="4">
        <v>1.862129</v>
      </c>
      <c r="J14" s="4">
        <v>1.898641</v>
      </c>
      <c r="K14" s="4">
        <v>1.863089</v>
      </c>
      <c r="L14" s="4">
        <v>1.873659</v>
      </c>
      <c r="M14" s="4">
        <v>2.354084</v>
      </c>
      <c r="N14" s="4">
        <v>1.799673</v>
      </c>
      <c r="O14" s="4">
        <v>1.802556</v>
      </c>
      <c r="P14" s="4">
        <v>1.75067</v>
      </c>
      <c r="Q14" s="4">
        <v>2.31565</v>
      </c>
      <c r="R14" s="4">
        <v>1.808321</v>
      </c>
      <c r="S14" s="4">
        <v>1.799673</v>
      </c>
      <c r="T14" s="4">
        <v>1.789104</v>
      </c>
      <c r="U14" s="4">
        <v>1.690136</v>
      </c>
      <c r="V14" s="4">
        <v>1.767965</v>
      </c>
      <c r="W14" s="4">
        <v>1.752592</v>
      </c>
      <c r="X14" s="4">
        <v>1.627681</v>
      </c>
      <c r="Y14" s="4">
        <v>1.647859</v>
      </c>
      <c r="Z14" s="4">
        <v>1.742983</v>
      </c>
      <c r="AA14" s="4">
        <v>1.723766</v>
      </c>
      <c r="AB14" s="4">
        <v>1.714158</v>
      </c>
      <c r="AC14" s="4">
        <v>1.674762</v>
      </c>
      <c r="AD14" s="4">
        <v>1.654584</v>
      </c>
      <c r="AE14" s="4">
        <v>1.690136</v>
      </c>
      <c r="AF14" s="4">
        <v>1.664193</v>
      </c>
      <c r="AG14" s="4">
        <v>1.673802</v>
      </c>
      <c r="AH14" s="4">
        <v>1.725688</v>
      </c>
      <c r="AI14" s="4">
        <v>1.615189</v>
      </c>
      <c r="AJ14" s="6">
        <f>SUM(E14:AI14)</f>
        <v>54.788664</v>
      </c>
    </row>
    <row r="15" spans="1:36">
      <c r="D15" s="5">
        <v>3</v>
      </c>
      <c r="E15" s="4">
        <v>1.836185</v>
      </c>
      <c r="F15" s="4">
        <v>0.586118</v>
      </c>
      <c r="G15" s="4">
        <v>2.063907</v>
      </c>
      <c r="H15" s="4">
        <v>1.811203</v>
      </c>
      <c r="I15" s="4">
        <v>1.840028</v>
      </c>
      <c r="J15" s="4">
        <v>1.851559</v>
      </c>
      <c r="K15" s="4">
        <v>1.873659</v>
      </c>
      <c r="L15" s="4">
        <v>1.784299</v>
      </c>
      <c r="M15" s="4">
        <v>2.257999</v>
      </c>
      <c r="N15" s="4">
        <v>1.802555</v>
      </c>
      <c r="O15" s="4">
        <v>1.747787</v>
      </c>
      <c r="P15" s="4">
        <v>1.748748</v>
      </c>
      <c r="Q15" s="4">
        <v>1.824655</v>
      </c>
      <c r="R15" s="4">
        <v>1.742022</v>
      </c>
      <c r="S15" s="4">
        <v>1.750669</v>
      </c>
      <c r="T15" s="4">
        <v>1.722805</v>
      </c>
      <c r="U15" s="4">
        <v>1.664193</v>
      </c>
      <c r="V15" s="4">
        <v>1.67284</v>
      </c>
      <c r="W15" s="4">
        <v>1.741061</v>
      </c>
      <c r="X15" s="4">
        <v>1.630563</v>
      </c>
      <c r="Y15" s="4">
        <v>1.605581</v>
      </c>
      <c r="Z15" s="4">
        <v>1.724727</v>
      </c>
      <c r="AA15" s="4">
        <v>1.687254</v>
      </c>
      <c r="AB15" s="4">
        <v>1.701666</v>
      </c>
      <c r="AC15" s="4">
        <v>1.67188</v>
      </c>
      <c r="AD15" s="4">
        <v>1.681489</v>
      </c>
      <c r="AE15" s="4">
        <v>1.681488</v>
      </c>
      <c r="AF15" s="4">
        <v>1.668997</v>
      </c>
      <c r="AG15" s="4">
        <v>1.625759</v>
      </c>
      <c r="AH15" s="4">
        <v>1.681488</v>
      </c>
      <c r="AI15" s="4">
        <v>1.628642</v>
      </c>
      <c r="AJ15" s="6">
        <f>SUM(E15:AI15)</f>
        <v>53.311826</v>
      </c>
    </row>
    <row r="16" spans="1:36">
      <c r="D16" s="5">
        <v>4</v>
      </c>
      <c r="E16" s="4">
        <v>1.811204</v>
      </c>
      <c r="F16" s="4">
        <v>2.642339</v>
      </c>
      <c r="G16" s="4">
        <v>2.104263</v>
      </c>
      <c r="H16" s="4">
        <v>1.791025</v>
      </c>
      <c r="I16" s="4">
        <v>1.844833</v>
      </c>
      <c r="J16" s="4">
        <v>1.815046</v>
      </c>
      <c r="K16" s="4">
        <v>1.84099</v>
      </c>
      <c r="L16" s="4">
        <v>1.880385</v>
      </c>
      <c r="M16" s="4">
        <v>1.879424</v>
      </c>
      <c r="N16" s="4">
        <v>1.809282</v>
      </c>
      <c r="O16" s="4">
        <v>1.755474</v>
      </c>
      <c r="P16" s="4">
        <v>1.778534</v>
      </c>
      <c r="Q16" s="4">
        <v>2.286825</v>
      </c>
      <c r="R16" s="4">
        <v>1.727609</v>
      </c>
      <c r="S16" s="4">
        <v>1.760279</v>
      </c>
      <c r="T16" s="4">
        <v>1.758356</v>
      </c>
      <c r="U16" s="4">
        <v>1.670919</v>
      </c>
      <c r="V16" s="4">
        <v>1.670919</v>
      </c>
      <c r="W16" s="4">
        <v>1.777574</v>
      </c>
      <c r="X16" s="4">
        <v>1.616151</v>
      </c>
      <c r="Y16" s="4">
        <v>1.599816</v>
      </c>
      <c r="Z16" s="4">
        <v>1.806399</v>
      </c>
      <c r="AA16" s="4">
        <v>1.714157</v>
      </c>
      <c r="AB16" s="4">
        <v>1.670919</v>
      </c>
      <c r="AC16" s="4">
        <v>1.666115</v>
      </c>
      <c r="AD16" s="4">
        <v>1.719922</v>
      </c>
      <c r="AE16" s="4">
        <v>1.679567</v>
      </c>
      <c r="AF16" s="4">
        <v>1.686293</v>
      </c>
      <c r="AG16" s="4">
        <v>1.700705</v>
      </c>
      <c r="AH16" s="4">
        <v>1.672841</v>
      </c>
      <c r="AI16" s="4">
        <v>1.630563</v>
      </c>
      <c r="AJ16" s="6">
        <f>SUM(E16:AI16)</f>
        <v>55.768728</v>
      </c>
    </row>
    <row r="17" spans="4:36">
      <c r="D17" s="5">
        <v>5</v>
      </c>
      <c r="E17" s="4">
        <v>1.795829</v>
      </c>
      <c r="F17" s="4">
        <v>2.780702</v>
      </c>
      <c r="G17" s="4">
        <v>2.061985</v>
      </c>
      <c r="H17" s="4">
        <v>1.77373</v>
      </c>
      <c r="I17" s="4">
        <v>1.799674</v>
      </c>
      <c r="J17" s="4">
        <v>1.812164</v>
      </c>
      <c r="K17" s="4">
        <v>1.892875</v>
      </c>
      <c r="L17" s="4">
        <v>1.743943</v>
      </c>
      <c r="M17" s="4">
        <v>1.807359</v>
      </c>
      <c r="N17" s="4">
        <v>1.787182</v>
      </c>
      <c r="O17" s="4">
        <v>1.739139</v>
      </c>
      <c r="P17" s="4">
        <v>1.768926</v>
      </c>
      <c r="Q17" s="4">
        <v>2.392518</v>
      </c>
      <c r="R17" s="4">
        <v>1.758357</v>
      </c>
      <c r="S17" s="4">
        <v>1.742982</v>
      </c>
      <c r="T17" s="4">
        <v>1.701666</v>
      </c>
      <c r="U17" s="4">
        <v>1.666115</v>
      </c>
      <c r="V17" s="4">
        <v>1.673802</v>
      </c>
      <c r="W17" s="4">
        <v>1.739139</v>
      </c>
      <c r="X17" s="4">
        <v>1.609425</v>
      </c>
      <c r="Y17" s="4">
        <v>1.598856</v>
      </c>
      <c r="Z17" s="4">
        <v>1.757395</v>
      </c>
      <c r="AA17" s="4">
        <v>1.702627</v>
      </c>
      <c r="AB17" s="4">
        <v>1.767965</v>
      </c>
      <c r="AC17" s="4">
        <v>1.665154</v>
      </c>
      <c r="AD17" s="4">
        <v>1.657468</v>
      </c>
      <c r="AE17" s="4">
        <v>1.666115</v>
      </c>
      <c r="AF17" s="4">
        <v>1.668997</v>
      </c>
      <c r="AG17" s="4">
        <v>1.64882</v>
      </c>
      <c r="AH17" s="4">
        <v>1.608464</v>
      </c>
      <c r="AI17" s="4">
        <v>1.600777</v>
      </c>
      <c r="AJ17" s="6">
        <f>SUM(E17:AI17)</f>
        <v>55.39015</v>
      </c>
    </row>
    <row r="18" spans="4:36">
      <c r="D18" s="5">
        <v>6</v>
      </c>
      <c r="E18" s="4">
        <v>1.768926</v>
      </c>
      <c r="F18" s="4">
        <v>2.611592</v>
      </c>
      <c r="G18" s="4">
        <v>2.03316</v>
      </c>
      <c r="H18" s="4">
        <v>1.787182</v>
      </c>
      <c r="I18" s="4">
        <v>1.854441</v>
      </c>
      <c r="J18" s="4">
        <v>1.883267</v>
      </c>
      <c r="K18" s="4">
        <v>1.835225</v>
      </c>
      <c r="L18" s="4">
        <v>1.765083</v>
      </c>
      <c r="M18" s="4">
        <v>2.459778</v>
      </c>
      <c r="N18" s="4">
        <v>1.795829</v>
      </c>
      <c r="O18" s="4">
        <v>1.75067</v>
      </c>
      <c r="P18" s="4">
        <v>1.77373</v>
      </c>
      <c r="Q18" s="4">
        <v>1.85348</v>
      </c>
      <c r="R18" s="4">
        <v>1.745865</v>
      </c>
      <c r="S18" s="4">
        <v>1.7843</v>
      </c>
      <c r="T18" s="4">
        <v>1.722805</v>
      </c>
      <c r="U18" s="4">
        <v>1.674763</v>
      </c>
      <c r="V18" s="4">
        <v>1.703588</v>
      </c>
      <c r="W18" s="4">
        <v>1.767004</v>
      </c>
      <c r="X18" s="4">
        <v>1.611346</v>
      </c>
      <c r="Y18" s="4">
        <v>1.612307</v>
      </c>
      <c r="Z18" s="4">
        <v>1.792947</v>
      </c>
      <c r="AA18" s="4">
        <v>1.726648</v>
      </c>
      <c r="AB18" s="4">
        <v>1.741061</v>
      </c>
      <c r="AC18" s="4">
        <v>1.675724</v>
      </c>
      <c r="AD18" s="4">
        <v>1.695901</v>
      </c>
      <c r="AE18" s="4">
        <v>1.654584</v>
      </c>
      <c r="AF18" s="4">
        <v>1.652663</v>
      </c>
      <c r="AG18" s="4">
        <v>1.651702</v>
      </c>
      <c r="AH18" s="4">
        <v>1.67188</v>
      </c>
      <c r="AI18" s="4">
        <v>1.609425</v>
      </c>
      <c r="AJ18" s="6">
        <f>SUM(E18:AI18)</f>
        <v>55.666876</v>
      </c>
    </row>
    <row r="19" spans="4:36">
      <c r="D19" s="5">
        <v>7</v>
      </c>
      <c r="E19" s="4">
        <v>1.78526</v>
      </c>
      <c r="F19" s="4">
        <v>2.229173</v>
      </c>
      <c r="G19" s="4">
        <v>2.844117</v>
      </c>
      <c r="H19" s="4">
        <v>1.791987</v>
      </c>
      <c r="I19" s="4">
        <v>1.853481</v>
      </c>
      <c r="J19" s="4">
        <v>1.878463</v>
      </c>
      <c r="K19" s="4">
        <v>2.102341</v>
      </c>
      <c r="L19" s="4">
        <v>1.777573</v>
      </c>
      <c r="M19" s="4">
        <v>1.839068</v>
      </c>
      <c r="N19" s="4">
        <v>1.840029</v>
      </c>
      <c r="O19" s="4">
        <v>1.800634</v>
      </c>
      <c r="P19" s="4">
        <v>1.793908</v>
      </c>
      <c r="Q19" s="4">
        <v>2.488603</v>
      </c>
      <c r="R19" s="4">
        <v>1.906327</v>
      </c>
      <c r="S19" s="4">
        <v>1.797751</v>
      </c>
      <c r="T19" s="4">
        <v>1.777574</v>
      </c>
      <c r="U19" s="4">
        <v>1.693979</v>
      </c>
      <c r="V19" s="4">
        <v>1.720883</v>
      </c>
      <c r="W19" s="4">
        <v>1.856363</v>
      </c>
      <c r="X19" s="4">
        <v>1.68341</v>
      </c>
      <c r="Y19" s="4">
        <v>1.719922</v>
      </c>
      <c r="Z19" s="4">
        <v>1.79583</v>
      </c>
      <c r="AA19" s="4">
        <v>1.767005</v>
      </c>
      <c r="AB19" s="4">
        <v>1.73914</v>
      </c>
      <c r="AC19" s="4">
        <v>1.70647</v>
      </c>
      <c r="AD19" s="4">
        <v>1.714157</v>
      </c>
      <c r="AE19" s="4">
        <v>1.713197</v>
      </c>
      <c r="AF19" s="4">
        <v>1.68341</v>
      </c>
      <c r="AG19" s="4">
        <v>1.708392</v>
      </c>
      <c r="AH19" s="4">
        <v>1.662271</v>
      </c>
      <c r="AI19" s="4">
        <v>1.646898</v>
      </c>
      <c r="AJ19" s="6">
        <f>SUM(E19:AI19)</f>
        <v>57.317616</v>
      </c>
    </row>
    <row r="20" spans="4:36">
      <c r="D20" s="5">
        <v>8</v>
      </c>
      <c r="E20" s="4">
        <v>1.821773</v>
      </c>
      <c r="F20" s="4">
        <v>2.080241</v>
      </c>
      <c r="G20" s="4">
        <v>2.05622</v>
      </c>
      <c r="H20" s="4">
        <v>1.823694</v>
      </c>
      <c r="I20" s="4">
        <v>1.857324</v>
      </c>
      <c r="J20" s="4">
        <v>1.851559</v>
      </c>
      <c r="K20" s="4">
        <v>2.123479</v>
      </c>
      <c r="L20" s="4">
        <v>1.790065</v>
      </c>
      <c r="M20" s="11">
        <v>1.842911</v>
      </c>
      <c r="N20" s="11">
        <v>1.877502</v>
      </c>
      <c r="O20" s="11">
        <v>1.840989</v>
      </c>
      <c r="P20" s="11">
        <v>1.874619</v>
      </c>
      <c r="Q20" s="4">
        <v>2.181131</v>
      </c>
      <c r="R20" s="4">
        <v>1.808321</v>
      </c>
      <c r="S20" s="11">
        <v>1.86405</v>
      </c>
      <c r="T20" s="11">
        <v>1.873658</v>
      </c>
      <c r="U20" s="11">
        <v>1.726649</v>
      </c>
      <c r="V20" s="11">
        <v>1.799673</v>
      </c>
      <c r="W20" s="11">
        <v>1.85252</v>
      </c>
      <c r="X20" s="4">
        <v>1.710314</v>
      </c>
      <c r="Y20" s="4">
        <v>1.686293</v>
      </c>
      <c r="Z20" s="11">
        <v>1.912093</v>
      </c>
      <c r="AA20" s="11">
        <v>1.792947</v>
      </c>
      <c r="AB20" s="11">
        <v>1.752591</v>
      </c>
      <c r="AC20" s="11">
        <v>1.757396</v>
      </c>
      <c r="AD20" s="11">
        <v>1.746826</v>
      </c>
      <c r="AE20" s="4">
        <v>1.707431</v>
      </c>
      <c r="AF20" s="4">
        <v>1.709353</v>
      </c>
      <c r="AG20" s="11">
        <v>1.714158</v>
      </c>
      <c r="AH20" s="11">
        <v>1.698784</v>
      </c>
      <c r="AI20" s="11">
        <v>1.705509</v>
      </c>
      <c r="AJ20" s="6">
        <f>SUM(E20:AI20)</f>
        <v>56.840073</v>
      </c>
    </row>
    <row r="21" spans="4:36">
      <c r="D21" s="5">
        <v>9</v>
      </c>
      <c r="E21" s="4">
        <v>2.113871</v>
      </c>
      <c r="F21" s="4">
        <v>2.071594</v>
      </c>
      <c r="G21" s="4">
        <v>2.074477</v>
      </c>
      <c r="H21" s="4">
        <v>1.881345</v>
      </c>
      <c r="I21" s="4">
        <v>1.899601</v>
      </c>
      <c r="J21" s="4">
        <v>1.889032</v>
      </c>
      <c r="K21" s="4">
        <v>2.193622</v>
      </c>
      <c r="L21" s="4">
        <v>1.815047</v>
      </c>
      <c r="M21" s="11">
        <v>1.879424</v>
      </c>
      <c r="N21" s="11">
        <v>1.893837</v>
      </c>
      <c r="O21" s="11">
        <v>1.861168</v>
      </c>
      <c r="P21" s="11">
        <v>1.872698</v>
      </c>
      <c r="Q21" s="4">
        <v>2.113871</v>
      </c>
      <c r="R21" s="4">
        <v>1.854442</v>
      </c>
      <c r="S21" s="11">
        <v>1.84099</v>
      </c>
      <c r="T21" s="11">
        <v>1.845794</v>
      </c>
      <c r="U21" s="11">
        <v>1.76316</v>
      </c>
      <c r="V21" s="11">
        <v>1.755474</v>
      </c>
      <c r="W21" s="12">
        <v>1.859246</v>
      </c>
      <c r="X21" s="4">
        <v>1.693019</v>
      </c>
      <c r="Y21" s="4">
        <v>1.720883</v>
      </c>
      <c r="Z21" s="11">
        <v>1.855402</v>
      </c>
      <c r="AA21" s="11">
        <v>1.78526</v>
      </c>
      <c r="AB21" s="11">
        <v>1.744905</v>
      </c>
      <c r="AC21" s="11">
        <v>1.777573</v>
      </c>
      <c r="AD21" s="11">
        <v>1.798713</v>
      </c>
      <c r="AE21" s="4">
        <v>1.69398</v>
      </c>
      <c r="AF21" s="4">
        <v>1.773731</v>
      </c>
      <c r="AG21" s="11">
        <v>1.746826</v>
      </c>
      <c r="AH21" s="11">
        <v>1.716079</v>
      </c>
      <c r="AI21" s="11">
        <v>1.715119</v>
      </c>
      <c r="AJ21" s="6">
        <f>SUM(E21:AI21)</f>
        <v>57.500183</v>
      </c>
    </row>
    <row r="22" spans="4:36">
      <c r="D22" s="5">
        <v>10</v>
      </c>
      <c r="E22" s="4">
        <v>2.038925</v>
      </c>
      <c r="F22" s="4">
        <v>2.051416</v>
      </c>
      <c r="G22" s="4">
        <v>2.094654</v>
      </c>
      <c r="H22" s="4">
        <v>2.05622</v>
      </c>
      <c r="I22" s="4">
        <v>2.017786</v>
      </c>
      <c r="J22" s="4">
        <v>1.915936</v>
      </c>
      <c r="K22" s="4">
        <v>2.221487</v>
      </c>
      <c r="L22" s="4">
        <v>2.690381</v>
      </c>
      <c r="M22" s="11">
        <v>1.86405</v>
      </c>
      <c r="N22" s="13">
        <v>2.027394</v>
      </c>
      <c r="O22" s="11">
        <v>1.868854</v>
      </c>
      <c r="P22" s="11">
        <v>1.797751</v>
      </c>
      <c r="Q22" s="4">
        <v>1.885189</v>
      </c>
      <c r="R22" s="4">
        <v>1.867893</v>
      </c>
      <c r="S22" s="13">
        <v>1.823694</v>
      </c>
      <c r="T22" s="12">
        <v>1.881346</v>
      </c>
      <c r="U22" s="13">
        <v>1.755474</v>
      </c>
      <c r="V22" s="13">
        <v>1.824655</v>
      </c>
      <c r="W22" s="11">
        <v>1.805438</v>
      </c>
      <c r="X22" s="4">
        <v>1.753552</v>
      </c>
      <c r="Y22" s="4">
        <v>1.751631</v>
      </c>
      <c r="Z22" s="11">
        <v>1.824655</v>
      </c>
      <c r="AA22" s="13">
        <v>1.803516</v>
      </c>
      <c r="AB22" s="13">
        <v>1.763161</v>
      </c>
      <c r="AC22" s="11">
        <v>1.747787</v>
      </c>
      <c r="AD22" s="13">
        <v>1.747787</v>
      </c>
      <c r="AE22" s="4">
        <v>1.806399</v>
      </c>
      <c r="AF22" s="4">
        <v>1.791986</v>
      </c>
      <c r="AG22" s="13">
        <v>1.766043</v>
      </c>
      <c r="AH22" s="13">
        <v>1.691097</v>
      </c>
      <c r="AI22" s="13">
        <v>1.724726</v>
      </c>
      <c r="AJ22" s="6">
        <f>SUM(E22:AI22)</f>
        <v>58.660883</v>
      </c>
    </row>
    <row r="23" spans="4:36">
      <c r="D23" s="5">
        <v>11</v>
      </c>
      <c r="E23" s="4">
        <v>2.148462</v>
      </c>
      <c r="F23" s="4">
        <v>2.058142</v>
      </c>
      <c r="G23" s="4">
        <v>2.709598</v>
      </c>
      <c r="H23" s="4">
        <v>1.905367</v>
      </c>
      <c r="I23" s="4">
        <v>2.690382</v>
      </c>
      <c r="J23" s="4">
        <v>2.584688</v>
      </c>
      <c r="K23" s="4">
        <v>2.63273</v>
      </c>
      <c r="L23" s="4">
        <v>1.913054</v>
      </c>
      <c r="M23" s="11">
        <v>1.846755</v>
      </c>
      <c r="N23" s="11">
        <v>2.209956</v>
      </c>
      <c r="O23" s="13">
        <v>1.813125</v>
      </c>
      <c r="P23" s="13">
        <v>1.835225</v>
      </c>
      <c r="Q23" s="4">
        <v>2.690381</v>
      </c>
      <c r="R23" s="4">
        <v>1.866933</v>
      </c>
      <c r="S23" s="11">
        <v>1.798712</v>
      </c>
      <c r="T23" s="13">
        <v>1.857324</v>
      </c>
      <c r="U23" s="11">
        <v>1.742983</v>
      </c>
      <c r="V23" s="11">
        <v>1.819851</v>
      </c>
      <c r="W23" s="11">
        <v>1.838107</v>
      </c>
      <c r="X23" s="4">
        <v>1.799673</v>
      </c>
      <c r="Y23" s="4">
        <v>1.776613</v>
      </c>
      <c r="Z23" s="13">
        <v>1.824655</v>
      </c>
      <c r="AA23" s="11">
        <v>1.794869</v>
      </c>
      <c r="AB23" s="11">
        <v>1.748747</v>
      </c>
      <c r="AC23" s="13">
        <v>1.761239</v>
      </c>
      <c r="AD23" s="11">
        <v>1.742022</v>
      </c>
      <c r="AE23" s="4">
        <v>1.745865</v>
      </c>
      <c r="AF23" s="4">
        <v>1.810242</v>
      </c>
      <c r="AG23" s="11">
        <v>1.756435</v>
      </c>
      <c r="AH23" s="11">
        <v>1.713196</v>
      </c>
      <c r="AI23" s="11">
        <v>1.747788</v>
      </c>
      <c r="AJ23" s="6">
        <f>SUM(E23:AI23)</f>
        <v>61.183119</v>
      </c>
    </row>
    <row r="24" spans="4:36">
      <c r="D24" s="5">
        <v>12</v>
      </c>
      <c r="E24" s="4">
        <v>2.690381</v>
      </c>
      <c r="F24" s="4">
        <v>2.853726</v>
      </c>
      <c r="G24" s="4">
        <v>2.728816</v>
      </c>
      <c r="H24" s="4">
        <v>2.113871</v>
      </c>
      <c r="I24" s="4">
        <v>2.219565</v>
      </c>
      <c r="J24" s="4">
        <v>2.796075</v>
      </c>
      <c r="K24" s="4">
        <v>2.098498</v>
      </c>
      <c r="L24" s="4">
        <v>2.719207</v>
      </c>
      <c r="M24" s="11">
        <v>1.848676</v>
      </c>
      <c r="N24" s="11">
        <v>1.840029</v>
      </c>
      <c r="O24" s="11">
        <v>1.865011</v>
      </c>
      <c r="P24" s="11">
        <v>1.888071</v>
      </c>
      <c r="Q24" s="4">
        <v>1.898641</v>
      </c>
      <c r="R24" s="4">
        <v>1.888071</v>
      </c>
      <c r="S24" s="11">
        <v>1.840029</v>
      </c>
      <c r="T24" s="11">
        <v>1.86405</v>
      </c>
      <c r="U24" s="11">
        <v>1.769887</v>
      </c>
      <c r="V24" s="11">
        <v>1.815047</v>
      </c>
      <c r="W24" s="13">
        <v>1.845794</v>
      </c>
      <c r="X24" s="4">
        <v>1.744905</v>
      </c>
      <c r="Y24" s="4">
        <v>1.784299</v>
      </c>
      <c r="Z24" s="11">
        <v>1.812165</v>
      </c>
      <c r="AA24" s="11">
        <v>1.797752</v>
      </c>
      <c r="AB24" s="11">
        <v>1.748748</v>
      </c>
      <c r="AC24" s="11">
        <v>1.754513</v>
      </c>
      <c r="AD24" s="11">
        <v>1.769886</v>
      </c>
      <c r="AE24" s="4">
        <v>1.806399</v>
      </c>
      <c r="AF24" s="4">
        <v>1.797752</v>
      </c>
      <c r="AG24" s="11">
        <v>1.75067</v>
      </c>
      <c r="AH24" s="11">
        <v>1.757396</v>
      </c>
      <c r="AI24" s="11">
        <v>1.758356</v>
      </c>
      <c r="AJ24" s="6">
        <f>SUM(E24:AI24)</f>
        <v>61.866286</v>
      </c>
    </row>
    <row r="25" spans="4:36">
      <c r="D25" s="5">
        <v>13</v>
      </c>
      <c r="E25" s="4">
        <v>2.680773</v>
      </c>
      <c r="F25" s="4">
        <v>2.536645</v>
      </c>
      <c r="G25" s="4">
        <v>2.671164</v>
      </c>
      <c r="H25" s="4">
        <v>2.094654</v>
      </c>
      <c r="I25" s="4">
        <v>1.913053</v>
      </c>
      <c r="J25" s="4">
        <v>2.161914</v>
      </c>
      <c r="K25" s="4">
        <v>2.099458</v>
      </c>
      <c r="L25" s="4">
        <v>1.921701</v>
      </c>
      <c r="M25" s="11">
        <v>1.883267</v>
      </c>
      <c r="N25" s="11">
        <v>1.820812</v>
      </c>
      <c r="O25" s="11">
        <v>1.885189</v>
      </c>
      <c r="P25" s="11">
        <v>1.887111</v>
      </c>
      <c r="Q25" s="4">
        <v>1.913053</v>
      </c>
      <c r="R25" s="4">
        <v>1.901523</v>
      </c>
      <c r="S25" s="11">
        <v>1.824655</v>
      </c>
      <c r="T25" s="11">
        <v>1.7622</v>
      </c>
      <c r="U25" s="11">
        <v>1.793908</v>
      </c>
      <c r="V25" s="11">
        <v>1.758357</v>
      </c>
      <c r="W25" s="11">
        <v>1.816968</v>
      </c>
      <c r="X25" s="4">
        <v>1.759317</v>
      </c>
      <c r="Y25" s="4">
        <v>1.806399</v>
      </c>
      <c r="Z25" s="11">
        <v>1.79679</v>
      </c>
      <c r="AA25" s="11">
        <v>1.802555</v>
      </c>
      <c r="AB25" s="11">
        <v>1.756435</v>
      </c>
      <c r="AC25" s="11">
        <v>1.780456</v>
      </c>
      <c r="AD25" s="11">
        <v>1.774691</v>
      </c>
      <c r="AE25" s="4">
        <v>1.767965</v>
      </c>
      <c r="AF25" s="4">
        <v>1.76316</v>
      </c>
      <c r="AG25" s="11">
        <v>1.745865</v>
      </c>
      <c r="AH25" s="11">
        <v>1.821773</v>
      </c>
      <c r="AI25" s="11">
        <v>1.747787</v>
      </c>
      <c r="AJ25" s="6">
        <f>SUM(E25:AI25)</f>
        <v>59.649598</v>
      </c>
    </row>
    <row r="26" spans="4:36">
      <c r="D26" s="5">
        <v>14</v>
      </c>
      <c r="E26" s="4">
        <v>2.104263</v>
      </c>
      <c r="F26" s="4">
        <v>2.824901</v>
      </c>
      <c r="G26" s="4">
        <v>2.834509</v>
      </c>
      <c r="H26" s="4">
        <v>1.920741</v>
      </c>
      <c r="I26" s="4">
        <v>2.31565</v>
      </c>
      <c r="J26" s="4">
        <v>2.786467</v>
      </c>
      <c r="K26" s="4">
        <v>2.256077</v>
      </c>
      <c r="L26" s="4">
        <v>2.229173</v>
      </c>
      <c r="M26" s="13">
        <v>1.822733</v>
      </c>
      <c r="N26" s="11">
        <v>1.888071</v>
      </c>
      <c r="O26" s="11">
        <v>1.884228</v>
      </c>
      <c r="P26" s="11">
        <v>1.838107</v>
      </c>
      <c r="Q26" s="4">
        <v>1.884228</v>
      </c>
      <c r="R26" s="4">
        <v>1.914975</v>
      </c>
      <c r="S26" s="11">
        <v>1.844833</v>
      </c>
      <c r="T26" s="11">
        <v>1.778534</v>
      </c>
      <c r="U26" s="11">
        <v>1.808321</v>
      </c>
      <c r="V26" s="11">
        <v>1.816007</v>
      </c>
      <c r="W26" s="11">
        <v>1.765083</v>
      </c>
      <c r="X26" s="4">
        <v>1.784299</v>
      </c>
      <c r="Y26" s="4">
        <v>1.912093</v>
      </c>
      <c r="Z26" s="11">
        <v>1.816968</v>
      </c>
      <c r="AA26" s="11">
        <v>1.816008</v>
      </c>
      <c r="AB26" s="11">
        <v>1.789104</v>
      </c>
      <c r="AC26" s="11">
        <v>1.776613</v>
      </c>
      <c r="AD26" s="11">
        <v>1.747787</v>
      </c>
      <c r="AE26" s="4">
        <v>1.786221</v>
      </c>
      <c r="AF26" s="4">
        <v>1.788143</v>
      </c>
      <c r="AG26" s="11">
        <v>1.75067</v>
      </c>
      <c r="AH26" s="11">
        <v>1.774691</v>
      </c>
      <c r="AI26" s="11">
        <v>1.678606</v>
      </c>
      <c r="AJ26" s="6">
        <f>SUM(E26:AI26)</f>
        <v>60.938104</v>
      </c>
    </row>
    <row r="27" spans="4:36">
      <c r="D27" s="5">
        <v>15</v>
      </c>
      <c r="E27" s="4">
        <v>2.197465</v>
      </c>
      <c r="F27" s="4">
        <v>2.066789</v>
      </c>
      <c r="G27" s="4">
        <v>2.027395</v>
      </c>
      <c r="H27" s="4">
        <v>2.24839</v>
      </c>
      <c r="I27" s="4">
        <v>2.459777</v>
      </c>
      <c r="J27" s="4">
        <v>2.3733</v>
      </c>
      <c r="K27" s="4">
        <v>2.15711</v>
      </c>
      <c r="L27" s="4">
        <v>2.690381</v>
      </c>
      <c r="M27" s="11">
        <v>1.882307</v>
      </c>
      <c r="N27" s="11">
        <v>2.594297</v>
      </c>
      <c r="O27" s="11">
        <v>2.286824</v>
      </c>
      <c r="P27" s="11">
        <v>1.911131</v>
      </c>
      <c r="Q27" s="4">
        <v>1.894798</v>
      </c>
      <c r="R27" s="4">
        <v>2.037964</v>
      </c>
      <c r="S27" s="11">
        <v>1.856364</v>
      </c>
      <c r="T27" s="11">
        <v>1.783339</v>
      </c>
      <c r="U27" s="11">
        <v>1.778534</v>
      </c>
      <c r="V27" s="11">
        <v>1.805438</v>
      </c>
      <c r="W27" s="11">
        <v>1.783339</v>
      </c>
      <c r="X27" s="4">
        <v>1.754513</v>
      </c>
      <c r="Y27" s="4">
        <v>1.825616</v>
      </c>
      <c r="Z27" s="11">
        <v>1.860207</v>
      </c>
      <c r="AA27" s="11">
        <v>1.791025</v>
      </c>
      <c r="AB27" s="11">
        <v>1.776613</v>
      </c>
      <c r="AC27" s="11">
        <v>1.797751</v>
      </c>
      <c r="AD27" s="11">
        <v>1.818891</v>
      </c>
      <c r="AE27" s="4">
        <v>1.757396</v>
      </c>
      <c r="AF27" s="4">
        <v>1.758357</v>
      </c>
      <c r="AG27" s="11">
        <v>1.749708</v>
      </c>
      <c r="AH27" s="12">
        <v>1.823694</v>
      </c>
      <c r="AI27" s="11">
        <v>1.708392</v>
      </c>
      <c r="AJ27" s="6">
        <f>SUM(E27:AI27)</f>
        <v>61.257105</v>
      </c>
    </row>
    <row r="28" spans="4:36">
      <c r="D28" s="5">
        <v>16</v>
      </c>
      <c r="E28" s="4">
        <v>2.074476</v>
      </c>
      <c r="F28" s="4">
        <v>2.076398</v>
      </c>
      <c r="G28" s="4">
        <v>2.027395</v>
      </c>
      <c r="H28" s="4">
        <v>2.363692</v>
      </c>
      <c r="I28" s="4">
        <v>2.546254</v>
      </c>
      <c r="J28" s="4">
        <v>2.19074</v>
      </c>
      <c r="K28" s="4">
        <v>2.326219</v>
      </c>
      <c r="L28" s="4">
        <v>2.325259</v>
      </c>
      <c r="M28" s="11">
        <v>1.886149</v>
      </c>
      <c r="N28" s="11">
        <v>1.916897</v>
      </c>
      <c r="O28" s="11">
        <v>2.402126</v>
      </c>
      <c r="P28" s="11">
        <v>1.906328</v>
      </c>
      <c r="Q28" s="4">
        <v>2.18113</v>
      </c>
      <c r="R28" s="4">
        <v>2.824901</v>
      </c>
      <c r="S28" s="11">
        <v>1.900562</v>
      </c>
      <c r="T28" s="11">
        <v>1.857324</v>
      </c>
      <c r="U28" s="11">
        <v>1.817929</v>
      </c>
      <c r="V28" s="11">
        <v>1.825616</v>
      </c>
      <c r="W28" s="11">
        <v>1.76316</v>
      </c>
      <c r="X28" s="4">
        <v>1.7843</v>
      </c>
      <c r="Y28" s="4">
        <v>1.88711</v>
      </c>
      <c r="Z28" s="11">
        <v>2.133088</v>
      </c>
      <c r="AA28" s="11">
        <v>1.844833</v>
      </c>
      <c r="AB28" s="11">
        <v>1.844833</v>
      </c>
      <c r="AC28" s="11">
        <v>1.845794</v>
      </c>
      <c r="AD28" s="12">
        <v>1.883267</v>
      </c>
      <c r="AE28" s="4">
        <v>1.767004</v>
      </c>
      <c r="AF28" s="4">
        <v>1.781417</v>
      </c>
      <c r="AG28" s="11">
        <v>1.758357</v>
      </c>
      <c r="AH28" s="11">
        <v>1.782378</v>
      </c>
      <c r="AI28" s="11">
        <v>1.774691</v>
      </c>
      <c r="AJ28" s="6">
        <f>SUM(E28:AI28)</f>
        <v>62.299627</v>
      </c>
    </row>
    <row r="29" spans="4:36">
      <c r="D29" s="5">
        <v>17</v>
      </c>
      <c r="E29" s="4">
        <v>2.14558</v>
      </c>
      <c r="F29" s="4">
        <v>2.070633</v>
      </c>
      <c r="G29" s="4">
        <v>2.872943</v>
      </c>
      <c r="H29" s="4">
        <v>2.209956</v>
      </c>
      <c r="I29" s="4">
        <v>2.469386</v>
      </c>
      <c r="J29" s="4">
        <v>2.133088</v>
      </c>
      <c r="K29" s="4">
        <v>2.237821</v>
      </c>
      <c r="L29" s="4">
        <v>2.363692</v>
      </c>
      <c r="M29" s="11">
        <v>1.91978</v>
      </c>
      <c r="N29" s="11">
        <v>2.161913</v>
      </c>
      <c r="O29" s="12">
        <v>2.613514</v>
      </c>
      <c r="P29" s="11">
        <v>1.900562</v>
      </c>
      <c r="Q29" s="4">
        <v>2.12348</v>
      </c>
      <c r="R29" s="4">
        <v>2.061985</v>
      </c>
      <c r="S29" s="12">
        <v>2.277216</v>
      </c>
      <c r="T29" s="11">
        <v>1.835224</v>
      </c>
      <c r="U29" s="11">
        <v>1.803517</v>
      </c>
      <c r="V29" s="11">
        <v>1.866933</v>
      </c>
      <c r="W29" s="11">
        <v>1.742983</v>
      </c>
      <c r="X29" s="4">
        <v>1.791025</v>
      </c>
      <c r="Y29" s="4">
        <v>1.879424</v>
      </c>
      <c r="Z29" s="12">
        <v>2.306042</v>
      </c>
      <c r="AA29" s="11">
        <v>1.851559</v>
      </c>
      <c r="AB29" s="11">
        <v>1.840028</v>
      </c>
      <c r="AC29" s="11">
        <v>1.801595</v>
      </c>
      <c r="AD29" s="11">
        <v>1.840989</v>
      </c>
      <c r="AE29" s="4">
        <v>1.802556</v>
      </c>
      <c r="AF29" s="4">
        <v>1.835224</v>
      </c>
      <c r="AG29" s="11">
        <v>1.765082</v>
      </c>
      <c r="AH29" s="11">
        <v>1.806399</v>
      </c>
      <c r="AI29" s="11">
        <v>1.791986</v>
      </c>
      <c r="AJ29" s="6">
        <f>SUM(E29:AI29)</f>
        <v>63.122115</v>
      </c>
    </row>
    <row r="30" spans="4:36">
      <c r="D30" s="5">
        <v>18</v>
      </c>
      <c r="E30" s="4">
        <v>2.170561</v>
      </c>
      <c r="F30" s="4">
        <v>2.083124</v>
      </c>
      <c r="G30" s="4">
        <v>2.748032</v>
      </c>
      <c r="H30" s="4">
        <v>2.267608</v>
      </c>
      <c r="I30" s="4">
        <v>2.671165</v>
      </c>
      <c r="J30" s="4">
        <v>2.642339</v>
      </c>
      <c r="K30" s="4">
        <v>2.106184</v>
      </c>
      <c r="L30" s="4">
        <v>2.141736</v>
      </c>
      <c r="M30" s="12">
        <v>2.786466</v>
      </c>
      <c r="N30" s="11">
        <v>2.344476</v>
      </c>
      <c r="O30" s="11">
        <v>1.912092</v>
      </c>
      <c r="P30" s="12">
        <v>2.498212</v>
      </c>
      <c r="Q30" s="4">
        <v>2.085046</v>
      </c>
      <c r="R30" s="4">
        <v>2.07832</v>
      </c>
      <c r="S30" s="11">
        <v>1.912092</v>
      </c>
      <c r="T30" s="11">
        <v>1.86405</v>
      </c>
      <c r="U30" s="11">
        <v>1.846754</v>
      </c>
      <c r="V30" s="11">
        <v>1.876541</v>
      </c>
      <c r="W30" s="11">
        <v>1.767965</v>
      </c>
      <c r="X30" s="4">
        <v>1.799673</v>
      </c>
      <c r="Y30" s="4">
        <v>1.913053</v>
      </c>
      <c r="Z30" s="11">
        <v>1.888071</v>
      </c>
      <c r="AA30" s="11">
        <v>1.876541</v>
      </c>
      <c r="AB30" s="12">
        <v>1.869816</v>
      </c>
      <c r="AC30" s="12">
        <v>1.892876</v>
      </c>
      <c r="AD30" s="11">
        <v>1.867894</v>
      </c>
      <c r="AE30" s="4">
        <v>1.85252</v>
      </c>
      <c r="AF30" s="4">
        <v>1.812164</v>
      </c>
      <c r="AG30" s="11">
        <v>1.800634</v>
      </c>
      <c r="AH30" s="11">
        <v>1.769886</v>
      </c>
      <c r="AI30" s="11">
        <v>1.794869</v>
      </c>
      <c r="AJ30" s="6">
        <f>SUM(E30:AI30)</f>
        <v>63.94076</v>
      </c>
    </row>
    <row r="31" spans="4:36">
      <c r="D31" s="5">
        <v>19</v>
      </c>
      <c r="E31" s="4">
        <v>2.073516</v>
      </c>
      <c r="F31" s="4">
        <v>2.267608</v>
      </c>
      <c r="G31" s="4">
        <v>2.037964</v>
      </c>
      <c r="H31" s="4">
        <v>2.017786</v>
      </c>
      <c r="I31" s="4">
        <v>2.63273</v>
      </c>
      <c r="J31" s="4">
        <v>2.029316</v>
      </c>
      <c r="K31" s="4">
        <v>2.31565</v>
      </c>
      <c r="L31" s="4">
        <v>2.102341</v>
      </c>
      <c r="M31" s="11">
        <v>1.917858</v>
      </c>
      <c r="N31" s="12">
        <v>2.671164</v>
      </c>
      <c r="O31" s="11">
        <v>2.200348</v>
      </c>
      <c r="P31" s="11">
        <v>2.411735</v>
      </c>
      <c r="Q31" s="4">
        <v>2.18113</v>
      </c>
      <c r="R31" s="4">
        <v>2.10138</v>
      </c>
      <c r="S31" s="11">
        <v>1.916897</v>
      </c>
      <c r="T31" s="11">
        <v>1.854442</v>
      </c>
      <c r="U31" s="11">
        <v>1.875581</v>
      </c>
      <c r="V31" s="11">
        <v>1.87558</v>
      </c>
      <c r="W31" s="11">
        <v>1.805438</v>
      </c>
      <c r="X31" s="4">
        <v>1.766044</v>
      </c>
      <c r="Y31" s="4">
        <v>2.690382</v>
      </c>
      <c r="Z31" s="11">
        <v>1.905366</v>
      </c>
      <c r="AA31" s="11">
        <v>1.858285</v>
      </c>
      <c r="AB31" s="11">
        <v>1.845793</v>
      </c>
      <c r="AC31" s="11">
        <v>1.858285</v>
      </c>
      <c r="AD31" s="11">
        <v>1.86405</v>
      </c>
      <c r="AE31" s="4">
        <v>1.847715</v>
      </c>
      <c r="AF31" s="4">
        <v>1.824655</v>
      </c>
      <c r="AG31" s="11">
        <v>1.806399</v>
      </c>
      <c r="AH31" s="11">
        <v>1.783339</v>
      </c>
      <c r="AI31" s="11">
        <v>1.748748</v>
      </c>
      <c r="AJ31" s="6">
        <f>SUM(E31:AI31)</f>
        <v>63.087525</v>
      </c>
    </row>
    <row r="32" spans="4:36">
      <c r="D32" s="5">
        <v>20</v>
      </c>
      <c r="E32" s="4">
        <v>2.194582</v>
      </c>
      <c r="F32" s="4">
        <v>2.083124</v>
      </c>
      <c r="G32" s="4">
        <v>2.738424</v>
      </c>
      <c r="H32" s="4">
        <v>2.325258</v>
      </c>
      <c r="I32" s="4">
        <v>2.632731</v>
      </c>
      <c r="J32" s="4">
        <v>2.632731</v>
      </c>
      <c r="K32" s="4">
        <v>2.290667</v>
      </c>
      <c r="L32" s="4">
        <v>2.098497</v>
      </c>
      <c r="M32" s="11">
        <v>2.113871</v>
      </c>
      <c r="N32" s="11">
        <v>2.094654</v>
      </c>
      <c r="O32" s="11">
        <v>2.421343</v>
      </c>
      <c r="P32" s="11">
        <v>2.277215</v>
      </c>
      <c r="Q32" s="4">
        <v>2.402127</v>
      </c>
      <c r="R32" s="4">
        <v>2.257999</v>
      </c>
      <c r="S32" s="11">
        <v>1.880385</v>
      </c>
      <c r="T32" s="11">
        <v>1.876541</v>
      </c>
      <c r="U32" s="12">
        <v>1.892875</v>
      </c>
      <c r="V32" s="11">
        <v>1.811203</v>
      </c>
      <c r="W32" s="11">
        <v>1.816969</v>
      </c>
      <c r="X32" s="4">
        <v>1.776612</v>
      </c>
      <c r="Y32" s="4">
        <v>2.238781</v>
      </c>
      <c r="Z32" s="11">
        <v>1.904406</v>
      </c>
      <c r="AA32" s="11">
        <v>1.896719</v>
      </c>
      <c r="AB32" s="11">
        <v>1.811204</v>
      </c>
      <c r="AC32" s="11">
        <v>1.843872</v>
      </c>
      <c r="AD32" s="11">
        <v>1.84195</v>
      </c>
      <c r="AE32" s="4">
        <v>1.881346</v>
      </c>
      <c r="AF32" s="4">
        <v>1.822734</v>
      </c>
      <c r="AG32" s="12">
        <v>1.892876</v>
      </c>
      <c r="AH32" s="11">
        <v>1.675723</v>
      </c>
      <c r="AI32" s="11">
        <v>1.792947</v>
      </c>
      <c r="AJ32" s="6">
        <f>SUM(E32:AI32)</f>
        <v>64.220366</v>
      </c>
    </row>
    <row r="33" spans="4:36">
      <c r="D33" s="5">
        <v>21</v>
      </c>
      <c r="E33" s="4">
        <v>2.296433</v>
      </c>
      <c r="F33" s="4">
        <v>2.267607</v>
      </c>
      <c r="G33" s="4">
        <v>2.709599</v>
      </c>
      <c r="H33" s="4">
        <v>2.363692</v>
      </c>
      <c r="I33" s="4">
        <v>2.017786</v>
      </c>
      <c r="J33" s="4">
        <v>2.306041</v>
      </c>
      <c r="K33" s="4">
        <v>2.155188</v>
      </c>
      <c r="L33" s="4">
        <v>2.126363</v>
      </c>
      <c r="M33" s="11">
        <v>2.113871</v>
      </c>
      <c r="N33" s="11">
        <v>1.889032</v>
      </c>
      <c r="O33" s="11">
        <v>2.094655</v>
      </c>
      <c r="P33" s="11">
        <v>2.354084</v>
      </c>
      <c r="Q33" s="4">
        <v>2.05622</v>
      </c>
      <c r="R33" s="4">
        <v>2.24839</v>
      </c>
      <c r="S33" s="11">
        <v>1.905366</v>
      </c>
      <c r="T33" s="11">
        <v>1.866932</v>
      </c>
      <c r="U33" s="11">
        <v>1.814086</v>
      </c>
      <c r="V33" s="12">
        <v>1.902485</v>
      </c>
      <c r="W33" s="11">
        <v>1.839068</v>
      </c>
      <c r="X33" s="4">
        <v>1.808321</v>
      </c>
      <c r="Y33" s="4">
        <v>2.690382</v>
      </c>
      <c r="Z33" s="11">
        <v>1.904406</v>
      </c>
      <c r="AA33" s="12">
        <v>2.113871</v>
      </c>
      <c r="AB33" s="11">
        <v>1.859245</v>
      </c>
      <c r="AC33" s="11">
        <v>1.851559</v>
      </c>
      <c r="AD33" s="11">
        <v>1.877502</v>
      </c>
      <c r="AE33" s="4">
        <v>1.857324</v>
      </c>
      <c r="AF33" s="4">
        <v>1.805438</v>
      </c>
      <c r="AG33" s="11">
        <v>1.892875</v>
      </c>
      <c r="AH33" s="11">
        <v>1.727609</v>
      </c>
      <c r="AI33" s="12">
        <v>1.803517</v>
      </c>
      <c r="AJ33" s="6">
        <f>SUM(E33:AI33)</f>
        <v>63.518947</v>
      </c>
    </row>
    <row r="34" spans="4:36">
      <c r="D34" s="5">
        <v>22</v>
      </c>
      <c r="E34" s="4">
        <v>2.05622</v>
      </c>
      <c r="F34" s="4">
        <v>2.239742</v>
      </c>
      <c r="G34" s="4">
        <v>2.863334</v>
      </c>
      <c r="H34" s="4">
        <v>2.046612</v>
      </c>
      <c r="I34" s="4">
        <v>2.8249</v>
      </c>
      <c r="J34" s="4">
        <v>2.104263</v>
      </c>
      <c r="K34" s="4">
        <v>2.255116</v>
      </c>
      <c r="L34" s="4">
        <v>2.148461</v>
      </c>
      <c r="M34" s="4">
        <v>2.786467</v>
      </c>
      <c r="N34" s="4">
        <v>2.19074</v>
      </c>
      <c r="O34" s="4">
        <v>1.913053</v>
      </c>
      <c r="P34" s="4">
        <v>2.24839</v>
      </c>
      <c r="Q34" s="4">
        <v>2.142696</v>
      </c>
      <c r="R34" s="4">
        <v>2.080241</v>
      </c>
      <c r="S34" s="4">
        <v>1.895758</v>
      </c>
      <c r="T34" s="4">
        <v>1.835225</v>
      </c>
      <c r="U34" s="4">
        <v>1.838107</v>
      </c>
      <c r="V34" s="4">
        <v>1.867893</v>
      </c>
      <c r="W34" s="4">
        <v>1.801594</v>
      </c>
      <c r="X34" s="4">
        <v>1.79679</v>
      </c>
      <c r="Y34" s="4">
        <v>1.896719</v>
      </c>
      <c r="Z34" s="4">
        <v>1.884228</v>
      </c>
      <c r="AA34" s="4">
        <v>2.209957</v>
      </c>
      <c r="AB34" s="4">
        <v>1.814086</v>
      </c>
      <c r="AC34" s="4">
        <v>1.793908</v>
      </c>
      <c r="AD34" s="4">
        <v>1.891915</v>
      </c>
      <c r="AE34" s="4">
        <v>1.840028</v>
      </c>
      <c r="AF34" s="4">
        <v>1.854442</v>
      </c>
      <c r="AG34" s="4">
        <v>1.883267</v>
      </c>
      <c r="AH34" s="4">
        <v>1.767965</v>
      </c>
      <c r="AI34" s="4">
        <v>1.784299</v>
      </c>
      <c r="AJ34" s="6">
        <f>SUM(E34:AI34)</f>
        <v>63.556416</v>
      </c>
    </row>
    <row r="35" spans="4:36">
      <c r="D35" s="5">
        <v>23</v>
      </c>
      <c r="E35" s="4">
        <v>2.160953</v>
      </c>
      <c r="F35" s="4">
        <v>2.228213</v>
      </c>
      <c r="G35" s="4">
        <v>2.037964</v>
      </c>
      <c r="H35" s="4">
        <v>2.392518</v>
      </c>
      <c r="I35" s="4">
        <v>2.05622</v>
      </c>
      <c r="J35" s="4">
        <v>2.488602</v>
      </c>
      <c r="K35" s="4">
        <v>2.152306</v>
      </c>
      <c r="L35" s="4">
        <v>2.241665</v>
      </c>
      <c r="M35" s="4">
        <v>1.87558</v>
      </c>
      <c r="N35" s="4">
        <v>1.859245</v>
      </c>
      <c r="O35" s="4">
        <v>1.89768</v>
      </c>
      <c r="P35" s="4">
        <v>2.411735</v>
      </c>
      <c r="Q35" s="4">
        <v>1.88615</v>
      </c>
      <c r="R35" s="4">
        <v>2.085046</v>
      </c>
      <c r="S35" s="4">
        <v>1.892876</v>
      </c>
      <c r="T35" s="4">
        <v>1.801595</v>
      </c>
      <c r="U35" s="4">
        <v>1.789104</v>
      </c>
      <c r="V35" s="4">
        <v>1.904406</v>
      </c>
      <c r="W35" s="4">
        <v>1.7622</v>
      </c>
      <c r="X35" s="4">
        <v>1.763161</v>
      </c>
      <c r="Y35" s="4">
        <v>1.849637</v>
      </c>
      <c r="Z35" s="4">
        <v>1.882306</v>
      </c>
      <c r="AA35" s="4">
        <v>1.879423</v>
      </c>
      <c r="AB35" s="4">
        <v>1.755474</v>
      </c>
      <c r="AC35" s="4">
        <v>1.820812</v>
      </c>
      <c r="AD35" s="4">
        <v>1.783338</v>
      </c>
      <c r="AE35" s="4">
        <v>1.870776</v>
      </c>
      <c r="AF35" s="4">
        <v>1.778534</v>
      </c>
      <c r="AG35" s="4">
        <v>1.788143</v>
      </c>
      <c r="AH35" s="4">
        <v>1.725688</v>
      </c>
      <c r="AI35" s="4">
        <v>1.724727</v>
      </c>
      <c r="AJ35" s="6">
        <f>SUM(E35:AI35)</f>
        <v>60.546077</v>
      </c>
    </row>
    <row r="36" spans="4:36">
      <c r="D36" s="5">
        <v>24</v>
      </c>
      <c r="E36" s="4">
        <v>2.133088</v>
      </c>
      <c r="F36" s="4">
        <v>2.185935</v>
      </c>
      <c r="G36" s="4">
        <v>2.478995</v>
      </c>
      <c r="H36" s="4">
        <v>2.171522</v>
      </c>
      <c r="I36" s="4">
        <v>2.796075</v>
      </c>
      <c r="J36" s="4">
        <v>2.133089</v>
      </c>
      <c r="K36" s="4">
        <v>2.546254</v>
      </c>
      <c r="L36" s="4">
        <v>2.190739</v>
      </c>
      <c r="M36" s="4">
        <v>1.824655</v>
      </c>
      <c r="N36" s="4">
        <v>1.81889</v>
      </c>
      <c r="O36" s="4">
        <v>1.869815</v>
      </c>
      <c r="P36" s="4">
        <v>2.31565</v>
      </c>
      <c r="Q36" s="4">
        <v>1.853481</v>
      </c>
      <c r="R36" s="4">
        <v>1.888071</v>
      </c>
      <c r="S36" s="4">
        <v>1.890954</v>
      </c>
      <c r="T36" s="4">
        <v>1.810242</v>
      </c>
      <c r="U36" s="4">
        <v>1.798712</v>
      </c>
      <c r="V36" s="4">
        <v>1.814086</v>
      </c>
      <c r="W36" s="4">
        <v>1.691097</v>
      </c>
      <c r="X36" s="4">
        <v>1.751631</v>
      </c>
      <c r="Y36" s="4">
        <v>1.814086</v>
      </c>
      <c r="Z36" s="4">
        <v>1.815047</v>
      </c>
      <c r="AA36" s="4">
        <v>1.820812</v>
      </c>
      <c r="AB36" s="4">
        <v>1.748748</v>
      </c>
      <c r="AC36" s="4">
        <v>1.75163</v>
      </c>
      <c r="AD36" s="4">
        <v>1.760279</v>
      </c>
      <c r="AE36" s="4">
        <v>1.787182</v>
      </c>
      <c r="AF36" s="4">
        <v>1.72857</v>
      </c>
      <c r="AG36" s="4">
        <v>1.774691</v>
      </c>
      <c r="AH36" s="4">
        <v>1.652663</v>
      </c>
      <c r="AI36" s="4">
        <v>1.696862</v>
      </c>
      <c r="AJ36" s="6">
        <f>SUM(E36:AI36)</f>
        <v>60.313551</v>
      </c>
    </row>
    <row r="37" spans="4:36">
      <c r="D37" s="5" t="s">
        <v>4</v>
      </c>
      <c r="E37" s="6">
        <f>SUM(E13:E36)</f>
        <v>49.847004</v>
      </c>
      <c r="F37" s="6">
        <f>SUM(F13:F36)</f>
        <v>51.779275</v>
      </c>
      <c r="G37" s="6">
        <f>SUM(G13:G36)</f>
        <v>57.066835</v>
      </c>
      <c r="H37" s="6">
        <f>SUM(H13:H36)</f>
        <v>49.087932</v>
      </c>
      <c r="I37" s="6">
        <f>SUM(I13:I36)</f>
        <v>53.284927</v>
      </c>
      <c r="J37" s="6">
        <f>SUM(J13:J36)</f>
        <v>52.7334</v>
      </c>
      <c r="K37" s="6">
        <f>SUM(K13:K36)</f>
        <v>51.488137</v>
      </c>
      <c r="L37" s="6">
        <f>SUM(L13:L36)</f>
        <v>50.205401</v>
      </c>
      <c r="M37" s="6">
        <f>SUM(M13:M36)</f>
        <v>49.20996</v>
      </c>
      <c r="N37" s="6">
        <f>SUM(N13:N36)</f>
        <v>47.776371</v>
      </c>
      <c r="O37" s="6">
        <f>SUM(O13:O36)</f>
        <v>47.061499</v>
      </c>
      <c r="P37" s="6">
        <f>SUM(P13:P36)</f>
        <v>47.629361</v>
      </c>
      <c r="Q37" s="6">
        <f>SUM(Q13:Q36)</f>
        <v>50.57629</v>
      </c>
      <c r="R37" s="6">
        <f>SUM(R13:R36)</f>
        <v>47.266159</v>
      </c>
      <c r="S37" s="6">
        <f>SUM(S13:S36)</f>
        <v>44.619017</v>
      </c>
      <c r="T37" s="6">
        <f>SUM(T13:T36)</f>
        <v>43.519803</v>
      </c>
      <c r="U37" s="6">
        <f>SUM(U13:U36)</f>
        <v>42.450377</v>
      </c>
      <c r="V37" s="6">
        <f>SUM(V13:V36)</f>
        <v>43.171015</v>
      </c>
      <c r="W37" s="6">
        <f>SUM(W13:W36)</f>
        <v>42.965392</v>
      </c>
      <c r="X37" s="6">
        <f>SUM(X13:X36)</f>
        <v>41.474153</v>
      </c>
      <c r="Y37" s="6">
        <f>SUM(Y13:Y36)</f>
        <v>44.588269</v>
      </c>
      <c r="Z37" s="6">
        <f>SUM(Z13:Z36)</f>
        <v>44.738162</v>
      </c>
      <c r="AA37" s="6">
        <f>SUM(AA13:AA36)</f>
        <v>43.816706</v>
      </c>
      <c r="AB37" s="6">
        <f>SUM(AB13:AB36)</f>
        <v>42.562796</v>
      </c>
      <c r="AC37" s="6">
        <f>SUM(AC13:AC36)</f>
        <v>42.372548</v>
      </c>
      <c r="AD37" s="6">
        <f>SUM(AD13:AD36)</f>
        <v>42.573366</v>
      </c>
      <c r="AE37" s="6">
        <f>SUM(AE13:AE36)</f>
        <v>42.405216</v>
      </c>
      <c r="AF37" s="6">
        <f>SUM(AF13:AF36)</f>
        <v>42.200556</v>
      </c>
      <c r="AG37" s="6">
        <f>SUM(AG13:AG36)</f>
        <v>42.016072</v>
      </c>
      <c r="AH37" s="6">
        <f>SUM(AH13:AH36)</f>
        <v>41.460701</v>
      </c>
      <c r="AI37" s="6">
        <f>SUM(AI13:AI36)</f>
        <v>41.0533</v>
      </c>
      <c r="AJ37" s="6">
        <f>SUM(E13:AI36)</f>
        <v>1433.0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