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<sst xmlns="http://schemas.openxmlformats.org/spreadsheetml/2006/main" count="18" uniqueCount="11">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</sst>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2.252562</c:v>
                </c:pt>
                <c:pt idx="1">
                  <c:v>2.239644</c:v>
                </c:pt>
                <c:pt idx="2">
                  <c:v>2.242626</c:v>
                </c:pt>
                <c:pt idx="3">
                  <c:v>2.215797</c:v>
                </c:pt>
                <c:pt idx="4">
                  <c:v>2.229708</c:v>
                </c:pt>
                <c:pt idx="5">
                  <c:v>2.203874</c:v>
                </c:pt>
                <c:pt idx="6">
                  <c:v>2.220766</c:v>
                </c:pt>
                <c:pt idx="7">
                  <c:v>2.24958</c:v>
                </c:pt>
                <c:pt idx="8">
                  <c:v>2.295288</c:v>
                </c:pt>
                <c:pt idx="9">
                  <c:v>2.361861</c:v>
                </c:pt>
                <c:pt idx="10">
                  <c:v>2.421479</c:v>
                </c:pt>
                <c:pt idx="11">
                  <c:v>2.432409</c:v>
                </c:pt>
                <c:pt idx="12">
                  <c:v>2.525811</c:v>
                </c:pt>
                <c:pt idx="13">
                  <c:v>2.411542</c:v>
                </c:pt>
                <c:pt idx="14">
                  <c:v>2.484078</c:v>
                </c:pt>
                <c:pt idx="15">
                  <c:v>2.48209</c:v>
                </c:pt>
                <c:pt idx="16">
                  <c:v>2.397632</c:v>
                </c:pt>
                <c:pt idx="17">
                  <c:v>2.523823</c:v>
                </c:pt>
                <c:pt idx="18">
                  <c:v>2.418498</c:v>
                </c:pt>
                <c:pt idx="19">
                  <c:v>2.444333</c:v>
                </c:pt>
                <c:pt idx="20">
                  <c:v>2.38074</c:v>
                </c:pt>
                <c:pt idx="21">
                  <c:v>2.517861</c:v>
                </c:pt>
                <c:pt idx="22">
                  <c:v>2.444333</c:v>
                </c:pt>
                <c:pt idx="23">
                  <c:v>2.376765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2.331059</c:v>
                </c:pt>
                <c:pt idx="1">
                  <c:v>2.319135</c:v>
                </c:pt>
                <c:pt idx="2">
                  <c:v>2.306218</c:v>
                </c:pt>
                <c:pt idx="3">
                  <c:v>2.354906</c:v>
                </c:pt>
                <c:pt idx="4">
                  <c:v>2.364842</c:v>
                </c:pt>
                <c:pt idx="5">
                  <c:v>2.308205</c:v>
                </c:pt>
                <c:pt idx="6">
                  <c:v>2.301249</c:v>
                </c:pt>
                <c:pt idx="7">
                  <c:v>2.353912</c:v>
                </c:pt>
                <c:pt idx="8">
                  <c:v>2.434397</c:v>
                </c:pt>
                <c:pt idx="9">
                  <c:v>2.442345</c:v>
                </c:pt>
                <c:pt idx="10">
                  <c:v>2.437377</c:v>
                </c:pt>
                <c:pt idx="11">
                  <c:v>2.475135</c:v>
                </c:pt>
                <c:pt idx="12">
                  <c:v>2.458243</c:v>
                </c:pt>
                <c:pt idx="13">
                  <c:v>2.419492</c:v>
                </c:pt>
                <c:pt idx="14">
                  <c:v>2.453275</c:v>
                </c:pt>
                <c:pt idx="15">
                  <c:v>2.451288</c:v>
                </c:pt>
                <c:pt idx="16">
                  <c:v>2.436384</c:v>
                </c:pt>
                <c:pt idx="17">
                  <c:v>2.463211</c:v>
                </c:pt>
                <c:pt idx="18">
                  <c:v>2.453275</c:v>
                </c:pt>
                <c:pt idx="19">
                  <c:v>2.459237</c:v>
                </c:pt>
                <c:pt idx="20">
                  <c:v>2.464205</c:v>
                </c:pt>
                <c:pt idx="21">
                  <c:v>2.523824</c:v>
                </c:pt>
                <c:pt idx="22">
                  <c:v>2.464205</c:v>
                </c:pt>
                <c:pt idx="23">
                  <c:v>2.421479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2.38074</c:v>
                </c:pt>
                <c:pt idx="1">
                  <c:v>2.356893</c:v>
                </c:pt>
                <c:pt idx="2">
                  <c:v>2.34795</c:v>
                </c:pt>
                <c:pt idx="3">
                  <c:v>2.343976</c:v>
                </c:pt>
                <c:pt idx="4">
                  <c:v>2.316154</c:v>
                </c:pt>
                <c:pt idx="5">
                  <c:v>2.317148</c:v>
                </c:pt>
                <c:pt idx="6">
                  <c:v>2.338014</c:v>
                </c:pt>
                <c:pt idx="7">
                  <c:v>2.360867</c:v>
                </c:pt>
                <c:pt idx="8">
                  <c:v>2.421479</c:v>
                </c:pt>
                <c:pt idx="9">
                  <c:v>2.460231</c:v>
                </c:pt>
                <c:pt idx="10">
                  <c:v>2.466192</c:v>
                </c:pt>
                <c:pt idx="11">
                  <c:v>2.414524</c:v>
                </c:pt>
                <c:pt idx="12">
                  <c:v>2.404587</c:v>
                </c:pt>
                <c:pt idx="13">
                  <c:v>2.370804</c:v>
                </c:pt>
                <c:pt idx="14">
                  <c:v>2.370804</c:v>
                </c:pt>
                <c:pt idx="15">
                  <c:v>2.373784</c:v>
                </c:pt>
                <c:pt idx="16">
                  <c:v>2.372791</c:v>
                </c:pt>
                <c:pt idx="17">
                  <c:v>2.394651</c:v>
                </c:pt>
                <c:pt idx="18">
                  <c:v>2.375772</c:v>
                </c:pt>
                <c:pt idx="19">
                  <c:v>2.369811</c:v>
                </c:pt>
                <c:pt idx="20">
                  <c:v>2.368816</c:v>
                </c:pt>
                <c:pt idx="21">
                  <c:v>2.32311</c:v>
                </c:pt>
                <c:pt idx="22">
                  <c:v>2.336026</c:v>
                </c:pt>
                <c:pt idx="23">
                  <c:v>2.317148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2.282371</c:v>
                </c:pt>
                <c:pt idx="1">
                  <c:v>2.254549</c:v>
                </c:pt>
                <c:pt idx="2">
                  <c:v>2.260511</c:v>
                </c:pt>
                <c:pt idx="3">
                  <c:v>2.228714</c:v>
                </c:pt>
                <c:pt idx="4">
                  <c:v>2.196918</c:v>
                </c:pt>
                <c:pt idx="5">
                  <c:v>2.234677</c:v>
                </c:pt>
                <c:pt idx="6">
                  <c:v>2.229708</c:v>
                </c:pt>
                <c:pt idx="7">
                  <c:v>2.242625</c:v>
                </c:pt>
                <c:pt idx="8">
                  <c:v>2.296282</c:v>
                </c:pt>
                <c:pt idx="9">
                  <c:v>2.311186</c:v>
                </c:pt>
                <c:pt idx="10">
                  <c:v>2.327084</c:v>
                </c:pt>
                <c:pt idx="11">
                  <c:v>2.309199</c:v>
                </c:pt>
                <c:pt idx="12">
                  <c:v>2.317147</c:v>
                </c:pt>
                <c:pt idx="13">
                  <c:v>2.363849</c:v>
                </c:pt>
                <c:pt idx="14">
                  <c:v>2.394651</c:v>
                </c:pt>
                <c:pt idx="15">
                  <c:v>2.415517</c:v>
                </c:pt>
                <c:pt idx="16">
                  <c:v>2.394651</c:v>
                </c:pt>
                <c:pt idx="17">
                  <c:v>2.378753</c:v>
                </c:pt>
                <c:pt idx="18">
                  <c:v>2.394651</c:v>
                </c:pt>
                <c:pt idx="19">
                  <c:v>2.350931</c:v>
                </c:pt>
                <c:pt idx="20">
                  <c:v>2.372791</c:v>
                </c:pt>
                <c:pt idx="21">
                  <c:v>2.357887</c:v>
                </c:pt>
                <c:pt idx="22">
                  <c:v>2.352918</c:v>
                </c:pt>
                <c:pt idx="23">
                  <c:v>2.382727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2.308205</c:v>
                </c:pt>
                <c:pt idx="1">
                  <c:v>2.280384</c:v>
                </c:pt>
                <c:pt idx="2">
                  <c:v>2.263492</c:v>
                </c:pt>
                <c:pt idx="3">
                  <c:v>2.231695</c:v>
                </c:pt>
                <c:pt idx="4">
                  <c:v>2.238651</c:v>
                </c:pt>
                <c:pt idx="5">
                  <c:v>2.258523</c:v>
                </c:pt>
                <c:pt idx="6">
                  <c:v>2.273428</c:v>
                </c:pt>
                <c:pt idx="7">
                  <c:v>2.30125</c:v>
                </c:pt>
                <c:pt idx="8">
                  <c:v>2.34795</c:v>
                </c:pt>
                <c:pt idx="9">
                  <c:v>2.379747</c:v>
                </c:pt>
                <c:pt idx="10">
                  <c:v>2.417504</c:v>
                </c:pt>
                <c:pt idx="11">
                  <c:v>2.398626</c:v>
                </c:pt>
                <c:pt idx="12">
                  <c:v>2.415517</c:v>
                </c:pt>
                <c:pt idx="13">
                  <c:v>2.399619</c:v>
                </c:pt>
                <c:pt idx="14">
                  <c:v>2.436384</c:v>
                </c:pt>
                <c:pt idx="15">
                  <c:v>2.412536</c:v>
                </c:pt>
                <c:pt idx="16">
                  <c:v>2.410549</c:v>
                </c:pt>
                <c:pt idx="17">
                  <c:v>2.427441</c:v>
                </c:pt>
                <c:pt idx="18">
                  <c:v>2.422472</c:v>
                </c:pt>
                <c:pt idx="19">
                  <c:v>2.483084</c:v>
                </c:pt>
                <c:pt idx="20">
                  <c:v>2.411543</c:v>
                </c:pt>
                <c:pt idx="21">
                  <c:v>2.454269</c:v>
                </c:pt>
                <c:pt idx="22">
                  <c:v>2.421479</c:v>
                </c:pt>
                <c:pt idx="23">
                  <c:v>2.401606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2.382728</c:v>
                </c:pt>
                <c:pt idx="1">
                  <c:v>2.334039</c:v>
                </c:pt>
                <c:pt idx="2">
                  <c:v>2.372791</c:v>
                </c:pt>
                <c:pt idx="3">
                  <c:v>2.307212</c:v>
                </c:pt>
                <c:pt idx="4">
                  <c:v>2.328077</c:v>
                </c:pt>
                <c:pt idx="5">
                  <c:v>2.325097</c:v>
                </c:pt>
                <c:pt idx="6">
                  <c:v>2.343976</c:v>
                </c:pt>
                <c:pt idx="7">
                  <c:v>2.344969</c:v>
                </c:pt>
                <c:pt idx="8">
                  <c:v>2.349938</c:v>
                </c:pt>
                <c:pt idx="9">
                  <c:v>2.406574</c:v>
                </c:pt>
                <c:pt idx="10">
                  <c:v>2.343976</c:v>
                </c:pt>
                <c:pt idx="11">
                  <c:v>2.372791</c:v>
                </c:pt>
                <c:pt idx="12">
                  <c:v>2.376766</c:v>
                </c:pt>
                <c:pt idx="13">
                  <c:v>2.464205</c:v>
                </c:pt>
                <c:pt idx="14">
                  <c:v>2.394651</c:v>
                </c:pt>
                <c:pt idx="15">
                  <c:v>2.4026</c:v>
                </c:pt>
                <c:pt idx="16">
                  <c:v>2.421479</c:v>
                </c:pt>
                <c:pt idx="17">
                  <c:v>2.422473</c:v>
                </c:pt>
                <c:pt idx="18">
                  <c:v>2.376765</c:v>
                </c:pt>
                <c:pt idx="19">
                  <c:v>2.336027</c:v>
                </c:pt>
                <c:pt idx="20">
                  <c:v>2.405581</c:v>
                </c:pt>
                <c:pt idx="21">
                  <c:v>2.365836</c:v>
                </c:pt>
                <c:pt idx="22">
                  <c:v>2.334039</c:v>
                </c:pt>
                <c:pt idx="23">
                  <c:v>2.322116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2.280383</c:v>
                </c:pt>
                <c:pt idx="1">
                  <c:v>2.265479</c:v>
                </c:pt>
                <c:pt idx="2">
                  <c:v>2.251568</c:v>
                </c:pt>
                <c:pt idx="3">
                  <c:v>2.270447</c:v>
                </c:pt>
                <c:pt idx="4">
                  <c:v>2.269454</c:v>
                </c:pt>
                <c:pt idx="5">
                  <c:v>2.260511</c:v>
                </c:pt>
                <c:pt idx="6">
                  <c:v>2.264485</c:v>
                </c:pt>
                <c:pt idx="7">
                  <c:v>2.299262</c:v>
                </c:pt>
                <c:pt idx="8">
                  <c:v>2.338014</c:v>
                </c:pt>
                <c:pt idx="9">
                  <c:v>2.373785</c:v>
                </c:pt>
                <c:pt idx="10">
                  <c:v>2.406574</c:v>
                </c:pt>
                <c:pt idx="11">
                  <c:v>2.376766</c:v>
                </c:pt>
                <c:pt idx="12">
                  <c:v>2.381734</c:v>
                </c:pt>
                <c:pt idx="13">
                  <c:v>2.368816</c:v>
                </c:pt>
                <c:pt idx="14">
                  <c:v>2.464206</c:v>
                </c:pt>
                <c:pt idx="15">
                  <c:v>2.398625</c:v>
                </c:pt>
                <c:pt idx="16">
                  <c:v>2.38074</c:v>
                </c:pt>
                <c:pt idx="17">
                  <c:v>2.345963</c:v>
                </c:pt>
                <c:pt idx="18">
                  <c:v>2.444333</c:v>
                </c:pt>
                <c:pt idx="19">
                  <c:v>2.434396</c:v>
                </c:pt>
                <c:pt idx="20">
                  <c:v>2.374778</c:v>
                </c:pt>
                <c:pt idx="21">
                  <c:v>2.4026</c:v>
                </c:pt>
                <c:pt idx="22">
                  <c:v>2.343976</c:v>
                </c:pt>
                <c:pt idx="23">
                  <c:v>2.330065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2.336027</c:v>
                </c:pt>
                <c:pt idx="1">
                  <c:v>2.265479</c:v>
                </c:pt>
                <c:pt idx="2">
                  <c:v>2.234676</c:v>
                </c:pt>
                <c:pt idx="3">
                  <c:v>2.217785</c:v>
                </c:pt>
                <c:pt idx="4">
                  <c:v>2.217784</c:v>
                </c:pt>
                <c:pt idx="5">
                  <c:v>2.23567</c:v>
                </c:pt>
                <c:pt idx="6">
                  <c:v>2.245607</c:v>
                </c:pt>
                <c:pt idx="7">
                  <c:v>2.234676</c:v>
                </c:pt>
                <c:pt idx="8">
                  <c:v>2.276409</c:v>
                </c:pt>
                <c:pt idx="9">
                  <c:v>2.262498</c:v>
                </c:pt>
                <c:pt idx="10">
                  <c:v>2.309198</c:v>
                </c:pt>
                <c:pt idx="11">
                  <c:v>2.304231</c:v>
                </c:pt>
                <c:pt idx="12">
                  <c:v>2.464205</c:v>
                </c:pt>
                <c:pt idx="13">
                  <c:v>2.34497</c:v>
                </c:pt>
                <c:pt idx="14">
                  <c:v>2.323109</c:v>
                </c:pt>
                <c:pt idx="15">
                  <c:v>2.316154</c:v>
                </c:pt>
                <c:pt idx="16">
                  <c:v>2.329071</c:v>
                </c:pt>
                <c:pt idx="17">
                  <c:v>2.339008</c:v>
                </c:pt>
                <c:pt idx="18">
                  <c:v>2.360868</c:v>
                </c:pt>
                <c:pt idx="19">
                  <c:v>2.349937</c:v>
                </c:pt>
                <c:pt idx="20">
                  <c:v>2.348944</c:v>
                </c:pt>
                <c:pt idx="21">
                  <c:v>2.414524</c:v>
                </c:pt>
                <c:pt idx="22">
                  <c:v>2.345963</c:v>
                </c:pt>
                <c:pt idx="23">
                  <c:v>2.283364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2.275415</c:v>
                </c:pt>
                <c:pt idx="1">
                  <c:v>2.262498</c:v>
                </c:pt>
                <c:pt idx="2">
                  <c:v>2.249581</c:v>
                </c:pt>
                <c:pt idx="3">
                  <c:v>2.220766</c:v>
                </c:pt>
                <c:pt idx="4">
                  <c:v>2.211822</c:v>
                </c:pt>
                <c:pt idx="5">
                  <c:v>2.271441</c:v>
                </c:pt>
                <c:pt idx="6">
                  <c:v>2.374778</c:v>
                </c:pt>
                <c:pt idx="7">
                  <c:v>2.262498</c:v>
                </c:pt>
                <c:pt idx="8">
                  <c:v>2.30125</c:v>
                </c:pt>
                <c:pt idx="9">
                  <c:v>2.295288</c:v>
                </c:pt>
                <c:pt idx="10">
                  <c:v>2.297275</c:v>
                </c:pt>
                <c:pt idx="11">
                  <c:v>2.26846</c:v>
                </c:pt>
                <c:pt idx="12">
                  <c:v>2.317148</c:v>
                </c:pt>
                <c:pt idx="13">
                  <c:v>2.364842</c:v>
                </c:pt>
                <c:pt idx="14">
                  <c:v>2.348944</c:v>
                </c:pt>
                <c:pt idx="15">
                  <c:v>2.302243</c:v>
                </c:pt>
                <c:pt idx="16">
                  <c:v>2.317148</c:v>
                </c:pt>
                <c:pt idx="17">
                  <c:v>2.338014</c:v>
                </c:pt>
                <c:pt idx="18">
                  <c:v>2.335033</c:v>
                </c:pt>
                <c:pt idx="19">
                  <c:v>2.306217</c:v>
                </c:pt>
                <c:pt idx="20">
                  <c:v>2.322116</c:v>
                </c:pt>
                <c:pt idx="21">
                  <c:v>2.364842</c:v>
                </c:pt>
                <c:pt idx="22">
                  <c:v>2.282371</c:v>
                </c:pt>
                <c:pt idx="23">
                  <c:v>2.276409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2.218778</c:v>
                </c:pt>
                <c:pt idx="1">
                  <c:v>2.204868</c:v>
                </c:pt>
                <c:pt idx="2">
                  <c:v>2.243619</c:v>
                </c:pt>
                <c:pt idx="3">
                  <c:v>2.23567</c:v>
                </c:pt>
                <c:pt idx="4">
                  <c:v>2.239644</c:v>
                </c:pt>
                <c:pt idx="5">
                  <c:v>2.252562</c:v>
                </c:pt>
                <c:pt idx="6">
                  <c:v>2.335033</c:v>
                </c:pt>
                <c:pt idx="7">
                  <c:v>2.30423</c:v>
                </c:pt>
                <c:pt idx="8">
                  <c:v>2.310193</c:v>
                </c:pt>
                <c:pt idx="9">
                  <c:v>1.922676</c:v>
                </c:pt>
                <c:pt idx="10">
                  <c:v>2.17009</c:v>
                </c:pt>
                <c:pt idx="11">
                  <c:v>2.361861</c:v>
                </c:pt>
                <c:pt idx="12">
                  <c:v>2.337021</c:v>
                </c:pt>
                <c:pt idx="13">
                  <c:v>2.340001</c:v>
                </c:pt>
                <c:pt idx="14">
                  <c:v>2.353912</c:v>
                </c:pt>
                <c:pt idx="15">
                  <c:v>2.34795</c:v>
                </c:pt>
                <c:pt idx="16">
                  <c:v>2.307212</c:v>
                </c:pt>
                <c:pt idx="17">
                  <c:v>2.312179</c:v>
                </c:pt>
                <c:pt idx="18">
                  <c:v>2.354906</c:v>
                </c:pt>
                <c:pt idx="19">
                  <c:v>2.324103</c:v>
                </c:pt>
                <c:pt idx="20">
                  <c:v>2.378753</c:v>
                </c:pt>
                <c:pt idx="21">
                  <c:v>2.349938</c:v>
                </c:pt>
                <c:pt idx="22">
                  <c:v>2.312179</c:v>
                </c:pt>
                <c:pt idx="23">
                  <c:v>2.243619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2.220766</c:v>
                </c:pt>
                <c:pt idx="1">
                  <c:v>2.199899</c:v>
                </c:pt>
                <c:pt idx="2">
                  <c:v>2.18102</c:v>
                </c:pt>
                <c:pt idx="3">
                  <c:v>2.184995</c:v>
                </c:pt>
                <c:pt idx="4">
                  <c:v>2.184995</c:v>
                </c:pt>
                <c:pt idx="5">
                  <c:v>2.199899</c:v>
                </c:pt>
                <c:pt idx="6">
                  <c:v>2.23567</c:v>
                </c:pt>
                <c:pt idx="7">
                  <c:v>2.236664</c:v>
                </c:pt>
                <c:pt idx="8">
                  <c:v>2.275415</c:v>
                </c:pt>
                <c:pt idx="9">
                  <c:v>2.266473</c:v>
                </c:pt>
                <c:pt idx="10">
                  <c:v>2.230702</c:v>
                </c:pt>
                <c:pt idx="11">
                  <c:v>2.263491</c:v>
                </c:pt>
                <c:pt idx="12">
                  <c:v>1.634523</c:v>
                </c:pt>
                <c:pt idx="13">
                  <c:v>0.637911</c:v>
                </c:pt>
                <c:pt idx="14">
                  <c:v>2.404588</c:v>
                </c:pt>
                <c:pt idx="15">
                  <c:v>2.450294</c:v>
                </c:pt>
                <c:pt idx="16">
                  <c:v>2.439364</c:v>
                </c:pt>
                <c:pt idx="17">
                  <c:v>2.423467</c:v>
                </c:pt>
                <c:pt idx="18">
                  <c:v>2.409555</c:v>
                </c:pt>
                <c:pt idx="19">
                  <c:v>2.381734</c:v>
                </c:pt>
                <c:pt idx="20">
                  <c:v>2.361861</c:v>
                </c:pt>
                <c:pt idx="21">
                  <c:v>2.329071</c:v>
                </c:pt>
                <c:pt idx="22">
                  <c:v>2.285352</c:v>
                </c:pt>
                <c:pt idx="23">
                  <c:v>2.263492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2.258523</c:v>
                </c:pt>
                <c:pt idx="1">
                  <c:v>2.243619</c:v>
                </c:pt>
                <c:pt idx="2">
                  <c:v>2.238651</c:v>
                </c:pt>
                <c:pt idx="3">
                  <c:v>2.222753</c:v>
                </c:pt>
                <c:pt idx="4">
                  <c:v>2.22474</c:v>
                </c:pt>
                <c:pt idx="5">
                  <c:v>2.243619</c:v>
                </c:pt>
                <c:pt idx="6">
                  <c:v>2.269453</c:v>
                </c:pt>
                <c:pt idx="7">
                  <c:v>2.299263</c:v>
                </c:pt>
                <c:pt idx="8">
                  <c:v>2.354905</c:v>
                </c:pt>
                <c:pt idx="9">
                  <c:v>2.300256</c:v>
                </c:pt>
                <c:pt idx="10">
                  <c:v>2.295288</c:v>
                </c:pt>
                <c:pt idx="11">
                  <c:v>2.53376</c:v>
                </c:pt>
                <c:pt idx="12">
                  <c:v>1.432816</c:v>
                </c:pt>
                <c:pt idx="13">
                  <c:v>1.421886</c:v>
                </c:pt>
                <c:pt idx="14">
                  <c:v>1.432816</c:v>
                </c:pt>
                <c:pt idx="15">
                  <c:v>1.426854</c:v>
                </c:pt>
                <c:pt idx="16">
                  <c:v>1.431822</c:v>
                </c:pt>
                <c:pt idx="17">
                  <c:v>1.436791</c:v>
                </c:pt>
                <c:pt idx="18">
                  <c:v>1.434803</c:v>
                </c:pt>
                <c:pt idx="19">
                  <c:v>1.443746</c:v>
                </c:pt>
                <c:pt idx="20">
                  <c:v>1.445734</c:v>
                </c:pt>
                <c:pt idx="21">
                  <c:v>1.439771</c:v>
                </c:pt>
                <c:pt idx="22">
                  <c:v>1.451695</c:v>
                </c:pt>
                <c:pt idx="23">
                  <c:v>1.458651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1.466599</c:v>
                </c:pt>
                <c:pt idx="1">
                  <c:v>1.470574</c:v>
                </c:pt>
                <c:pt idx="2">
                  <c:v>1.470574</c:v>
                </c:pt>
                <c:pt idx="3">
                  <c:v>1.470574</c:v>
                </c:pt>
                <c:pt idx="4">
                  <c:v>1.609683</c:v>
                </c:pt>
                <c:pt idx="5">
                  <c:v>1.490446</c:v>
                </c:pt>
                <c:pt idx="6">
                  <c:v>1.48846</c:v>
                </c:pt>
                <c:pt idx="7">
                  <c:v>1.485478</c:v>
                </c:pt>
                <c:pt idx="8">
                  <c:v>1.474549</c:v>
                </c:pt>
                <c:pt idx="9">
                  <c:v>1.607695</c:v>
                </c:pt>
                <c:pt idx="10">
                  <c:v>2.335033</c:v>
                </c:pt>
                <c:pt idx="11">
                  <c:v>2.303237</c:v>
                </c:pt>
                <c:pt idx="12">
                  <c:v>2.301249</c:v>
                </c:pt>
                <c:pt idx="13">
                  <c:v>2.318142</c:v>
                </c:pt>
                <c:pt idx="14">
                  <c:v>2.309198</c:v>
                </c:pt>
                <c:pt idx="15">
                  <c:v>2.280384</c:v>
                </c:pt>
                <c:pt idx="16">
                  <c:v>2.31516</c:v>
                </c:pt>
                <c:pt idx="17">
                  <c:v>2.322116</c:v>
                </c:pt>
                <c:pt idx="18">
                  <c:v>2.302244</c:v>
                </c:pt>
                <c:pt idx="19">
                  <c:v>2.279389</c:v>
                </c:pt>
                <c:pt idx="20">
                  <c:v>2.326091</c:v>
                </c:pt>
                <c:pt idx="21">
                  <c:v>2.320128</c:v>
                </c:pt>
                <c:pt idx="22">
                  <c:v>2.282371</c:v>
                </c:pt>
                <c:pt idx="23">
                  <c:v>2.247594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2.22474</c:v>
                </c:pt>
                <c:pt idx="1">
                  <c:v>2.214803</c:v>
                </c:pt>
                <c:pt idx="2">
                  <c:v>2.198906</c:v>
                </c:pt>
                <c:pt idx="3">
                  <c:v>2.18102</c:v>
                </c:pt>
                <c:pt idx="4">
                  <c:v>2.184001</c:v>
                </c:pt>
                <c:pt idx="5">
                  <c:v>2.245607</c:v>
                </c:pt>
                <c:pt idx="6">
                  <c:v>2.259517</c:v>
                </c:pt>
                <c:pt idx="7">
                  <c:v>2.273428</c:v>
                </c:pt>
                <c:pt idx="8">
                  <c:v>2.274421</c:v>
                </c:pt>
                <c:pt idx="9">
                  <c:v>2.280384</c:v>
                </c:pt>
                <c:pt idx="10">
                  <c:v>2.335033</c:v>
                </c:pt>
                <c:pt idx="11">
                  <c:v>2.272434</c:v>
                </c:pt>
                <c:pt idx="12">
                  <c:v>2.315161</c:v>
                </c:pt>
                <c:pt idx="13">
                  <c:v>2.302243</c:v>
                </c:pt>
                <c:pt idx="14">
                  <c:v>2.364842</c:v>
                </c:pt>
                <c:pt idx="15">
                  <c:v>2.276409</c:v>
                </c:pt>
                <c:pt idx="16">
                  <c:v>2.255542</c:v>
                </c:pt>
                <c:pt idx="17">
                  <c:v>2.271441</c:v>
                </c:pt>
                <c:pt idx="18">
                  <c:v>2.302243</c:v>
                </c:pt>
                <c:pt idx="19">
                  <c:v>2.325097</c:v>
                </c:pt>
                <c:pt idx="20">
                  <c:v>2.303237</c:v>
                </c:pt>
                <c:pt idx="21">
                  <c:v>2.320129</c:v>
                </c:pt>
                <c:pt idx="22">
                  <c:v>2.265479</c:v>
                </c:pt>
                <c:pt idx="23">
                  <c:v>2.217784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2.195925</c:v>
                </c:pt>
                <c:pt idx="1">
                  <c:v>2.171084</c:v>
                </c:pt>
                <c:pt idx="2">
                  <c:v>2.168103</c:v>
                </c:pt>
                <c:pt idx="3">
                  <c:v>2.175059</c:v>
                </c:pt>
                <c:pt idx="4">
                  <c:v>2.165122</c:v>
                </c:pt>
                <c:pt idx="5">
                  <c:v>2.205861</c:v>
                </c:pt>
                <c:pt idx="6">
                  <c:v>2.218778</c:v>
                </c:pt>
                <c:pt idx="7">
                  <c:v>2.227721</c:v>
                </c:pt>
                <c:pt idx="8">
                  <c:v>2.240638</c:v>
                </c:pt>
                <c:pt idx="9">
                  <c:v>2.241632</c:v>
                </c:pt>
                <c:pt idx="10">
                  <c:v>2.258523</c:v>
                </c:pt>
                <c:pt idx="11">
                  <c:v>2.240639</c:v>
                </c:pt>
                <c:pt idx="12">
                  <c:v>2.252561</c:v>
                </c:pt>
                <c:pt idx="13">
                  <c:v>2.273428</c:v>
                </c:pt>
                <c:pt idx="14">
                  <c:v>2.273428</c:v>
                </c:pt>
                <c:pt idx="15">
                  <c:v>2.302243</c:v>
                </c:pt>
                <c:pt idx="16">
                  <c:v>2.285352</c:v>
                </c:pt>
                <c:pt idx="17">
                  <c:v>2.305224</c:v>
                </c:pt>
                <c:pt idx="18">
                  <c:v>2.306218</c:v>
                </c:pt>
                <c:pt idx="19">
                  <c:v>2.335033</c:v>
                </c:pt>
                <c:pt idx="20">
                  <c:v>2.298269</c:v>
                </c:pt>
                <c:pt idx="21">
                  <c:v>2.281377</c:v>
                </c:pt>
                <c:pt idx="22">
                  <c:v>2.296281</c:v>
                </c:pt>
                <c:pt idx="23">
                  <c:v>2.196919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2.161147</c:v>
                </c:pt>
                <c:pt idx="1">
                  <c:v>2.158167</c:v>
                </c:pt>
                <c:pt idx="2">
                  <c:v>2.168103</c:v>
                </c:pt>
                <c:pt idx="3">
                  <c:v>2.152205</c:v>
                </c:pt>
                <c:pt idx="4">
                  <c:v>2.147237</c:v>
                </c:pt>
                <c:pt idx="5">
                  <c:v>2.165122</c:v>
                </c:pt>
                <c:pt idx="6">
                  <c:v>2.275415</c:v>
                </c:pt>
                <c:pt idx="7">
                  <c:v>2.225734</c:v>
                </c:pt>
                <c:pt idx="8">
                  <c:v>2.184001</c:v>
                </c:pt>
                <c:pt idx="9">
                  <c:v>2.207848</c:v>
                </c:pt>
                <c:pt idx="10">
                  <c:v>2.1999</c:v>
                </c:pt>
                <c:pt idx="11">
                  <c:v>2.201886</c:v>
                </c:pt>
                <c:pt idx="12">
                  <c:v>2.239645</c:v>
                </c:pt>
                <c:pt idx="13">
                  <c:v>2.237657</c:v>
                </c:pt>
                <c:pt idx="14">
                  <c:v>2.239645</c:v>
                </c:pt>
                <c:pt idx="15">
                  <c:v>2.195924</c:v>
                </c:pt>
                <c:pt idx="16">
                  <c:v>2.210829</c:v>
                </c:pt>
                <c:pt idx="17">
                  <c:v>2.258524</c:v>
                </c:pt>
                <c:pt idx="18">
                  <c:v>2.263492</c:v>
                </c:pt>
                <c:pt idx="19">
                  <c:v>2.243619</c:v>
                </c:pt>
                <c:pt idx="20">
                  <c:v>2.207848</c:v>
                </c:pt>
                <c:pt idx="21">
                  <c:v>2.201887</c:v>
                </c:pt>
                <c:pt idx="22">
                  <c:v>2.255542</c:v>
                </c:pt>
                <c:pt idx="23">
                  <c:v>2.136307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2.111466</c:v>
                </c:pt>
                <c:pt idx="1">
                  <c:v>2.891467</c:v>
                </c:pt>
                <c:pt idx="2">
                  <c:v>2.811976</c:v>
                </c:pt>
                <c:pt idx="3">
                  <c:v>2.911339</c:v>
                </c:pt>
                <c:pt idx="4">
                  <c:v>2.931212</c:v>
                </c:pt>
                <c:pt idx="5">
                  <c:v>2.130345</c:v>
                </c:pt>
                <c:pt idx="6">
                  <c:v>2.139287</c:v>
                </c:pt>
                <c:pt idx="7">
                  <c:v>2.164129</c:v>
                </c:pt>
                <c:pt idx="8">
                  <c:v>2.195925</c:v>
                </c:pt>
                <c:pt idx="9">
                  <c:v>2.182014</c:v>
                </c:pt>
                <c:pt idx="10">
                  <c:v>2.199899</c:v>
                </c:pt>
                <c:pt idx="11">
                  <c:v>2.169097</c:v>
                </c:pt>
                <c:pt idx="12">
                  <c:v>2.184994</c:v>
                </c:pt>
                <c:pt idx="13">
                  <c:v>2.1999</c:v>
                </c:pt>
                <c:pt idx="14">
                  <c:v>2.230701</c:v>
                </c:pt>
                <c:pt idx="15">
                  <c:v>2.23269</c:v>
                </c:pt>
                <c:pt idx="16">
                  <c:v>2.267466</c:v>
                </c:pt>
                <c:pt idx="17">
                  <c:v>2.233682</c:v>
                </c:pt>
                <c:pt idx="18">
                  <c:v>2.236664</c:v>
                </c:pt>
                <c:pt idx="19">
                  <c:v>2.206855</c:v>
                </c:pt>
                <c:pt idx="20">
                  <c:v>2.200893</c:v>
                </c:pt>
                <c:pt idx="21">
                  <c:v>2.176052</c:v>
                </c:pt>
                <c:pt idx="22">
                  <c:v>2.18102</c:v>
                </c:pt>
                <c:pt idx="23">
                  <c:v>2.125377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2.117428</c:v>
                </c:pt>
                <c:pt idx="1">
                  <c:v>2.12637</c:v>
                </c:pt>
                <c:pt idx="2">
                  <c:v>2.114447</c:v>
                </c:pt>
                <c:pt idx="3">
                  <c:v>2.125377</c:v>
                </c:pt>
                <c:pt idx="4">
                  <c:v>2.13432</c:v>
                </c:pt>
                <c:pt idx="5">
                  <c:v>2.152205</c:v>
                </c:pt>
                <c:pt idx="6">
                  <c:v>2.205861</c:v>
                </c:pt>
                <c:pt idx="7">
                  <c:v>2.196918</c:v>
                </c:pt>
                <c:pt idx="8">
                  <c:v>2.197912</c:v>
                </c:pt>
                <c:pt idx="9">
                  <c:v>2.222753</c:v>
                </c:pt>
                <c:pt idx="10">
                  <c:v>2.205861</c:v>
                </c:pt>
                <c:pt idx="11">
                  <c:v>2.220766</c:v>
                </c:pt>
                <c:pt idx="12">
                  <c:v>2.252561</c:v>
                </c:pt>
                <c:pt idx="13">
                  <c:v>2.217785</c:v>
                </c:pt>
                <c:pt idx="14">
                  <c:v>2.295288</c:v>
                </c:pt>
                <c:pt idx="15">
                  <c:v>2.25753</c:v>
                </c:pt>
                <c:pt idx="16">
                  <c:v>2.281377</c:v>
                </c:pt>
                <c:pt idx="17">
                  <c:v>2.28237</c:v>
                </c:pt>
                <c:pt idx="18">
                  <c:v>2.315161</c:v>
                </c:pt>
                <c:pt idx="19">
                  <c:v>2.300256</c:v>
                </c:pt>
                <c:pt idx="20">
                  <c:v>2.305224</c:v>
                </c:pt>
                <c:pt idx="21">
                  <c:v>2.258524</c:v>
                </c:pt>
                <c:pt idx="22">
                  <c:v>2.199899</c:v>
                </c:pt>
                <c:pt idx="23">
                  <c:v>2.177046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2.167109</c:v>
                </c:pt>
                <c:pt idx="1">
                  <c:v>2.166116</c:v>
                </c:pt>
                <c:pt idx="2">
                  <c:v>2.164128</c:v>
                </c:pt>
                <c:pt idx="3">
                  <c:v>2.154193</c:v>
                </c:pt>
                <c:pt idx="4">
                  <c:v>2.156179</c:v>
                </c:pt>
                <c:pt idx="5">
                  <c:v>2.173071</c:v>
                </c:pt>
                <c:pt idx="6">
                  <c:v>2.195925</c:v>
                </c:pt>
                <c:pt idx="7">
                  <c:v>2.201887</c:v>
                </c:pt>
                <c:pt idx="8">
                  <c:v>2.199899</c:v>
                </c:pt>
                <c:pt idx="9">
                  <c:v>2.256536</c:v>
                </c:pt>
                <c:pt idx="10">
                  <c:v>2.252562</c:v>
                </c:pt>
                <c:pt idx="11">
                  <c:v>2.243619</c:v>
                </c:pt>
                <c:pt idx="12">
                  <c:v>2.197912</c:v>
                </c:pt>
                <c:pt idx="13">
                  <c:v>2.214804</c:v>
                </c:pt>
                <c:pt idx="14">
                  <c:v>2.265479</c:v>
                </c:pt>
                <c:pt idx="15">
                  <c:v>2.204867</c:v>
                </c:pt>
                <c:pt idx="16">
                  <c:v>2.161148</c:v>
                </c:pt>
                <c:pt idx="17">
                  <c:v>2.222752</c:v>
                </c:pt>
                <c:pt idx="18">
                  <c:v>2.255543</c:v>
                </c:pt>
                <c:pt idx="19">
                  <c:v>2.225734</c:v>
                </c:pt>
                <c:pt idx="20">
                  <c:v>2.166115</c:v>
                </c:pt>
                <c:pt idx="21">
                  <c:v>2.202881</c:v>
                </c:pt>
                <c:pt idx="22">
                  <c:v>2.183007</c:v>
                </c:pt>
                <c:pt idx="23">
                  <c:v>2.126371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2.106498</c:v>
                </c:pt>
                <c:pt idx="1">
                  <c:v>2.891466</c:v>
                </c:pt>
                <c:pt idx="2">
                  <c:v>2.911339</c:v>
                </c:pt>
                <c:pt idx="3">
                  <c:v>2.096562</c:v>
                </c:pt>
                <c:pt idx="4">
                  <c:v>2.131339</c:v>
                </c:pt>
                <c:pt idx="5">
                  <c:v>2.150217</c:v>
                </c:pt>
                <c:pt idx="6">
                  <c:v>2.138295</c:v>
                </c:pt>
                <c:pt idx="7">
                  <c:v>2.201886</c:v>
                </c:pt>
                <c:pt idx="8">
                  <c:v>2.217785</c:v>
                </c:pt>
                <c:pt idx="9">
                  <c:v>2.214803</c:v>
                </c:pt>
                <c:pt idx="10">
                  <c:v>2.240639</c:v>
                </c:pt>
                <c:pt idx="11">
                  <c:v>2.283364</c:v>
                </c:pt>
                <c:pt idx="12">
                  <c:v>2.230702</c:v>
                </c:pt>
                <c:pt idx="13">
                  <c:v>2.199899</c:v>
                </c:pt>
                <c:pt idx="14">
                  <c:v>2.204867</c:v>
                </c:pt>
                <c:pt idx="15">
                  <c:v>2.181021</c:v>
                </c:pt>
                <c:pt idx="16">
                  <c:v>2.2466</c:v>
                </c:pt>
                <c:pt idx="17">
                  <c:v>2.196918</c:v>
                </c:pt>
                <c:pt idx="18">
                  <c:v>2.222753</c:v>
                </c:pt>
                <c:pt idx="19">
                  <c:v>2.27144</c:v>
                </c:pt>
                <c:pt idx="20">
                  <c:v>2.262498</c:v>
                </c:pt>
                <c:pt idx="21">
                  <c:v>2.251569</c:v>
                </c:pt>
                <c:pt idx="22">
                  <c:v>2.184001</c:v>
                </c:pt>
                <c:pt idx="23">
                  <c:v>2.131338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2.106498</c:v>
                </c:pt>
                <c:pt idx="1">
                  <c:v>2.099543</c:v>
                </c:pt>
                <c:pt idx="2">
                  <c:v>2.086625</c:v>
                </c:pt>
                <c:pt idx="3">
                  <c:v>2.116434</c:v>
                </c:pt>
                <c:pt idx="4">
                  <c:v>2.086626</c:v>
                </c:pt>
                <c:pt idx="5">
                  <c:v>2.121402</c:v>
                </c:pt>
                <c:pt idx="6">
                  <c:v>2.141275</c:v>
                </c:pt>
                <c:pt idx="7">
                  <c:v>2.18102</c:v>
                </c:pt>
                <c:pt idx="8">
                  <c:v>2.208842</c:v>
                </c:pt>
                <c:pt idx="9">
                  <c:v>2.223747</c:v>
                </c:pt>
                <c:pt idx="10">
                  <c:v>2.23567</c:v>
                </c:pt>
                <c:pt idx="11">
                  <c:v>2.223746</c:v>
                </c:pt>
                <c:pt idx="12">
                  <c:v>2.280384</c:v>
                </c:pt>
                <c:pt idx="13">
                  <c:v>2.236663</c:v>
                </c:pt>
                <c:pt idx="14">
                  <c:v>2.219772</c:v>
                </c:pt>
                <c:pt idx="15">
                  <c:v>2.184001</c:v>
                </c:pt>
                <c:pt idx="16">
                  <c:v>2.225734</c:v>
                </c:pt>
                <c:pt idx="17">
                  <c:v>2.205861</c:v>
                </c:pt>
                <c:pt idx="18">
                  <c:v>2.252562</c:v>
                </c:pt>
                <c:pt idx="19">
                  <c:v>2.272434</c:v>
                </c:pt>
                <c:pt idx="20">
                  <c:v>2.242625</c:v>
                </c:pt>
                <c:pt idx="21">
                  <c:v>2.228715</c:v>
                </c:pt>
                <c:pt idx="22">
                  <c:v>2.206855</c:v>
                </c:pt>
                <c:pt idx="23">
                  <c:v>2.174065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2.164128</c:v>
                </c:pt>
                <c:pt idx="1">
                  <c:v>2.171084</c:v>
                </c:pt>
                <c:pt idx="2">
                  <c:v>2.176052</c:v>
                </c:pt>
                <c:pt idx="3">
                  <c:v>2.177046</c:v>
                </c:pt>
                <c:pt idx="4">
                  <c:v>2.275415</c:v>
                </c:pt>
                <c:pt idx="5">
                  <c:v>2.21381</c:v>
                </c:pt>
                <c:pt idx="6">
                  <c:v>2.263492</c:v>
                </c:pt>
                <c:pt idx="7">
                  <c:v>2.274422</c:v>
                </c:pt>
                <c:pt idx="8">
                  <c:v>2.325096</c:v>
                </c:pt>
                <c:pt idx="9">
                  <c:v>2.300256</c:v>
                </c:pt>
                <c:pt idx="10">
                  <c:v>2.267467</c:v>
                </c:pt>
                <c:pt idx="11">
                  <c:v>2.28237</c:v>
                </c:pt>
                <c:pt idx="12">
                  <c:v>2.25753</c:v>
                </c:pt>
                <c:pt idx="13">
                  <c:v>2.281377</c:v>
                </c:pt>
                <c:pt idx="14">
                  <c:v>2.273428</c:v>
                </c:pt>
                <c:pt idx="15">
                  <c:v>2.259517</c:v>
                </c:pt>
                <c:pt idx="16">
                  <c:v>2.273428</c:v>
                </c:pt>
                <c:pt idx="17">
                  <c:v>2.276409</c:v>
                </c:pt>
                <c:pt idx="18">
                  <c:v>2.307211</c:v>
                </c:pt>
                <c:pt idx="19">
                  <c:v>2.296282</c:v>
                </c:pt>
                <c:pt idx="20">
                  <c:v>2.271441</c:v>
                </c:pt>
                <c:pt idx="21">
                  <c:v>2.240638</c:v>
                </c:pt>
                <c:pt idx="22">
                  <c:v>2.185988</c:v>
                </c:pt>
                <c:pt idx="23">
                  <c:v>2.161148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2.140281</c:v>
                </c:pt>
                <c:pt idx="1">
                  <c:v>2.142269</c:v>
                </c:pt>
                <c:pt idx="2">
                  <c:v>2.146243</c:v>
                </c:pt>
                <c:pt idx="3">
                  <c:v>2.14525</c:v>
                </c:pt>
                <c:pt idx="4">
                  <c:v>2.163135</c:v>
                </c:pt>
                <c:pt idx="5">
                  <c:v>2.172077</c:v>
                </c:pt>
                <c:pt idx="6">
                  <c:v>2.218778</c:v>
                </c:pt>
                <c:pt idx="7">
                  <c:v>2.205861</c:v>
                </c:pt>
                <c:pt idx="8">
                  <c:v>2.213811</c:v>
                </c:pt>
                <c:pt idx="9">
                  <c:v>2.237657</c:v>
                </c:pt>
                <c:pt idx="10">
                  <c:v>2.21381</c:v>
                </c:pt>
                <c:pt idx="11">
                  <c:v>2.21381</c:v>
                </c:pt>
                <c:pt idx="12">
                  <c:v>2.205861</c:v>
                </c:pt>
                <c:pt idx="13">
                  <c:v>2.236664</c:v>
                </c:pt>
                <c:pt idx="14">
                  <c:v>2.236663</c:v>
                </c:pt>
                <c:pt idx="15">
                  <c:v>2.270447</c:v>
                </c:pt>
                <c:pt idx="16">
                  <c:v>2.280384</c:v>
                </c:pt>
                <c:pt idx="17">
                  <c:v>2.278396</c:v>
                </c:pt>
                <c:pt idx="18">
                  <c:v>2.295288</c:v>
                </c:pt>
                <c:pt idx="19">
                  <c:v>2.283364</c:v>
                </c:pt>
                <c:pt idx="20">
                  <c:v>2.280383</c:v>
                </c:pt>
                <c:pt idx="21">
                  <c:v>2.248588</c:v>
                </c:pt>
                <c:pt idx="22">
                  <c:v>2.265479</c:v>
                </c:pt>
                <c:pt idx="23">
                  <c:v>2.18102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2.14823</c:v>
                </c:pt>
                <c:pt idx="1">
                  <c:v>2.149224</c:v>
                </c:pt>
                <c:pt idx="2">
                  <c:v>2.148231</c:v>
                </c:pt>
                <c:pt idx="3">
                  <c:v>2.123389</c:v>
                </c:pt>
                <c:pt idx="4">
                  <c:v>2.125377</c:v>
                </c:pt>
                <c:pt idx="5">
                  <c:v>2.144256</c:v>
                </c:pt>
                <c:pt idx="6">
                  <c:v>2.195925</c:v>
                </c:pt>
                <c:pt idx="7">
                  <c:v>2.275415</c:v>
                </c:pt>
                <c:pt idx="8">
                  <c:v>2.204868</c:v>
                </c:pt>
                <c:pt idx="9">
                  <c:v>2.247593</c:v>
                </c:pt>
                <c:pt idx="10">
                  <c:v>2.216791</c:v>
                </c:pt>
                <c:pt idx="11">
                  <c:v>2.195925</c:v>
                </c:pt>
                <c:pt idx="12">
                  <c:v>2.223746</c:v>
                </c:pt>
                <c:pt idx="13">
                  <c:v>2.236664</c:v>
                </c:pt>
                <c:pt idx="14">
                  <c:v>2.269453</c:v>
                </c:pt>
                <c:pt idx="15">
                  <c:v>2.26846</c:v>
                </c:pt>
                <c:pt idx="16">
                  <c:v>2.275415</c:v>
                </c:pt>
                <c:pt idx="17">
                  <c:v>2.251569</c:v>
                </c:pt>
                <c:pt idx="18">
                  <c:v>2.267466</c:v>
                </c:pt>
                <c:pt idx="19">
                  <c:v>2.27144</c:v>
                </c:pt>
                <c:pt idx="20">
                  <c:v>2.253556</c:v>
                </c:pt>
                <c:pt idx="21">
                  <c:v>2.204867</c:v>
                </c:pt>
                <c:pt idx="22">
                  <c:v>2.180027</c:v>
                </c:pt>
                <c:pt idx="23">
                  <c:v>2.150218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2.130345</c:v>
                </c:pt>
                <c:pt idx="1">
                  <c:v>2.125377</c:v>
                </c:pt>
                <c:pt idx="2">
                  <c:v>2.124383</c:v>
                </c:pt>
                <c:pt idx="3">
                  <c:v>2.117428</c:v>
                </c:pt>
                <c:pt idx="4">
                  <c:v>2.125377</c:v>
                </c:pt>
                <c:pt idx="5">
                  <c:v>2.157173</c:v>
                </c:pt>
                <c:pt idx="6">
                  <c:v>2.255542</c:v>
                </c:pt>
                <c:pt idx="7">
                  <c:v>2.208842</c:v>
                </c:pt>
                <c:pt idx="8">
                  <c:v>2.195925</c:v>
                </c:pt>
                <c:pt idx="9">
                  <c:v>2.218778</c:v>
                </c:pt>
                <c:pt idx="10">
                  <c:v>2.220766</c:v>
                </c:pt>
                <c:pt idx="11">
                  <c:v>2.25753</c:v>
                </c:pt>
                <c:pt idx="12">
                  <c:v>2.22474</c:v>
                </c:pt>
                <c:pt idx="13">
                  <c:v>2.234676</c:v>
                </c:pt>
                <c:pt idx="14">
                  <c:v>2.238651</c:v>
                </c:pt>
                <c:pt idx="15">
                  <c:v>2.234676</c:v>
                </c:pt>
                <c:pt idx="16">
                  <c:v>2.226728</c:v>
                </c:pt>
                <c:pt idx="17">
                  <c:v>2.225733</c:v>
                </c:pt>
                <c:pt idx="18">
                  <c:v>2.251568</c:v>
                </c:pt>
                <c:pt idx="19">
                  <c:v>2.284358</c:v>
                </c:pt>
                <c:pt idx="20">
                  <c:v>2.240639</c:v>
                </c:pt>
                <c:pt idx="21">
                  <c:v>2.223746</c:v>
                </c:pt>
                <c:pt idx="22">
                  <c:v>2.167109</c:v>
                </c:pt>
                <c:pt idx="23">
                  <c:v>2.164129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2.140281</c:v>
                </c:pt>
                <c:pt idx="1">
                  <c:v>2.110473</c:v>
                </c:pt>
                <c:pt idx="2">
                  <c:v>2.11246</c:v>
                </c:pt>
                <c:pt idx="3">
                  <c:v>2.105504</c:v>
                </c:pt>
                <c:pt idx="4">
                  <c:v>2.105504</c:v>
                </c:pt>
                <c:pt idx="5">
                  <c:v>2.129352</c:v>
                </c:pt>
                <c:pt idx="6">
                  <c:v>2.177045</c:v>
                </c:pt>
                <c:pt idx="7">
                  <c:v>2.201887</c:v>
                </c:pt>
                <c:pt idx="8">
                  <c:v>2.177046</c:v>
                </c:pt>
                <c:pt idx="9">
                  <c:v>2.23567</c:v>
                </c:pt>
                <c:pt idx="10">
                  <c:v>2.226727</c:v>
                </c:pt>
                <c:pt idx="11">
                  <c:v>2.207848</c:v>
                </c:pt>
                <c:pt idx="12">
                  <c:v>2.258524</c:v>
                </c:pt>
                <c:pt idx="13">
                  <c:v>2.252561</c:v>
                </c:pt>
                <c:pt idx="14">
                  <c:v>2.262498</c:v>
                </c:pt>
                <c:pt idx="15">
                  <c:v>2.255543</c:v>
                </c:pt>
                <c:pt idx="16">
                  <c:v>2.269454</c:v>
                </c:pt>
                <c:pt idx="17">
                  <c:v>2.295287</c:v>
                </c:pt>
                <c:pt idx="18">
                  <c:v>2.283365</c:v>
                </c:pt>
                <c:pt idx="19">
                  <c:v>2.305224</c:v>
                </c:pt>
                <c:pt idx="20">
                  <c:v>2.310192</c:v>
                </c:pt>
                <c:pt idx="21">
                  <c:v>2.306218</c:v>
                </c:pt>
                <c:pt idx="22">
                  <c:v>2.234676</c:v>
                </c:pt>
                <c:pt idx="23">
                  <c:v>2.195925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2.142269</c:v>
                </c:pt>
                <c:pt idx="1">
                  <c:v>2.133326</c:v>
                </c:pt>
                <c:pt idx="2">
                  <c:v>2.121402</c:v>
                </c:pt>
                <c:pt idx="3">
                  <c:v>2.137301</c:v>
                </c:pt>
                <c:pt idx="4">
                  <c:v>2.138294</c:v>
                </c:pt>
                <c:pt idx="5">
                  <c:v>2.135313</c:v>
                </c:pt>
                <c:pt idx="6">
                  <c:v>2.152205</c:v>
                </c:pt>
                <c:pt idx="7">
                  <c:v>2.195925</c:v>
                </c:pt>
                <c:pt idx="8">
                  <c:v>2.217784</c:v>
                </c:pt>
                <c:pt idx="9">
                  <c:v>2.212817</c:v>
                </c:pt>
                <c:pt idx="10">
                  <c:v>2.219772</c:v>
                </c:pt>
                <c:pt idx="11">
                  <c:v>2.256536</c:v>
                </c:pt>
                <c:pt idx="12">
                  <c:v>2.216791</c:v>
                </c:pt>
                <c:pt idx="13">
                  <c:v>2.226727</c:v>
                </c:pt>
                <c:pt idx="14">
                  <c:v>2.234677</c:v>
                </c:pt>
                <c:pt idx="15">
                  <c:v>2.230701</c:v>
                </c:pt>
                <c:pt idx="16">
                  <c:v>2.237658</c:v>
                </c:pt>
                <c:pt idx="17">
                  <c:v>2.243619</c:v>
                </c:pt>
                <c:pt idx="18">
                  <c:v>2.344969</c:v>
                </c:pt>
                <c:pt idx="19">
                  <c:v>2.266473</c:v>
                </c:pt>
                <c:pt idx="20">
                  <c:v>2.283364</c:v>
                </c:pt>
                <c:pt idx="21">
                  <c:v>2.259517</c:v>
                </c:pt>
                <c:pt idx="22">
                  <c:v>2.195925</c:v>
                </c:pt>
                <c:pt idx="23">
                  <c:v>2.158167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2.144255</c:v>
                </c:pt>
                <c:pt idx="1">
                  <c:v>2.12339</c:v>
                </c:pt>
                <c:pt idx="2">
                  <c:v>2.124383</c:v>
                </c:pt>
                <c:pt idx="3">
                  <c:v>2.126371</c:v>
                </c:pt>
                <c:pt idx="4">
                  <c:v>2.136307</c:v>
                </c:pt>
                <c:pt idx="5">
                  <c:v>2.153199</c:v>
                </c:pt>
                <c:pt idx="6">
                  <c:v>2.169096</c:v>
                </c:pt>
                <c:pt idx="7">
                  <c:v>2.247594</c:v>
                </c:pt>
                <c:pt idx="8">
                  <c:v>2.204867</c:v>
                </c:pt>
                <c:pt idx="9">
                  <c:v>2.270447</c:v>
                </c:pt>
                <c:pt idx="10">
                  <c:v>2.223747</c:v>
                </c:pt>
                <c:pt idx="11">
                  <c:v>2.248587</c:v>
                </c:pt>
                <c:pt idx="12">
                  <c:v>2.312179</c:v>
                </c:pt>
                <c:pt idx="13">
                  <c:v>2.236664</c:v>
                </c:pt>
                <c:pt idx="14">
                  <c:v>2.203874</c:v>
                </c:pt>
                <c:pt idx="15">
                  <c:v>2.265479</c:v>
                </c:pt>
                <c:pt idx="16">
                  <c:v>2.210829</c:v>
                </c:pt>
                <c:pt idx="17">
                  <c:v>2.200893</c:v>
                </c:pt>
                <c:pt idx="18">
                  <c:v>2.204867</c:v>
                </c:pt>
                <c:pt idx="19">
                  <c:v>2.233683</c:v>
                </c:pt>
                <c:pt idx="20">
                  <c:v>2.223746</c:v>
                </c:pt>
                <c:pt idx="21">
                  <c:v>2.197912</c:v>
                </c:pt>
                <c:pt idx="22">
                  <c:v>2.16711</c:v>
                </c:pt>
                <c:pt idx="23">
                  <c:v>2.129351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2.117428</c:v>
                </c:pt>
                <c:pt idx="1">
                  <c:v>2.118422</c:v>
                </c:pt>
                <c:pt idx="2">
                  <c:v>2.10451</c:v>
                </c:pt>
                <c:pt idx="3">
                  <c:v>2.099543</c:v>
                </c:pt>
                <c:pt idx="4">
                  <c:v>2.102523</c:v>
                </c:pt>
                <c:pt idx="5">
                  <c:v>2.133326</c:v>
                </c:pt>
                <c:pt idx="6">
                  <c:v>2.164129</c:v>
                </c:pt>
                <c:pt idx="7">
                  <c:v>2.17009</c:v>
                </c:pt>
                <c:pt idx="8">
                  <c:v>2.139288</c:v>
                </c:pt>
                <c:pt idx="9">
                  <c:v>2.1373</c:v>
                </c:pt>
                <c:pt idx="10">
                  <c:v>2.174065</c:v>
                </c:pt>
                <c:pt idx="11">
                  <c:v>2.170091</c:v>
                </c:pt>
                <c:pt idx="12">
                  <c:v>2.166115</c:v>
                </c:pt>
                <c:pt idx="13">
                  <c:v>2.233683</c:v>
                </c:pt>
                <c:pt idx="14">
                  <c:v>2.222753</c:v>
                </c:pt>
                <c:pt idx="15">
                  <c:v>2.217785</c:v>
                </c:pt>
                <c:pt idx="16">
                  <c:v>2.182014</c:v>
                </c:pt>
                <c:pt idx="17">
                  <c:v>2.255542</c:v>
                </c:pt>
                <c:pt idx="18">
                  <c:v>2.228715</c:v>
                </c:pt>
                <c:pt idx="19">
                  <c:v>2.200893</c:v>
                </c:pt>
                <c:pt idx="20">
                  <c:v>2.214803</c:v>
                </c:pt>
                <c:pt idx="21">
                  <c:v>2.218779</c:v>
                </c:pt>
                <c:pt idx="22">
                  <c:v>2.168103</c:v>
                </c:pt>
                <c:pt idx="23">
                  <c:v>2.114447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2.096561</c:v>
                </c:pt>
                <c:pt idx="1">
                  <c:v>2.176052</c:v>
                </c:pt>
                <c:pt idx="2">
                  <c:v>2.086626</c:v>
                </c:pt>
                <c:pt idx="3">
                  <c:v>2.086625</c:v>
                </c:pt>
                <c:pt idx="4">
                  <c:v>2.970957</c:v>
                </c:pt>
                <c:pt idx="5">
                  <c:v>2.124383</c:v>
                </c:pt>
                <c:pt idx="6">
                  <c:v>2.142269</c:v>
                </c:pt>
                <c:pt idx="7">
                  <c:v>2.144256</c:v>
                </c:pt>
                <c:pt idx="8">
                  <c:v>2.154192</c:v>
                </c:pt>
                <c:pt idx="9">
                  <c:v>2.174065</c:v>
                </c:pt>
                <c:pt idx="10">
                  <c:v>2.183008</c:v>
                </c:pt>
                <c:pt idx="11">
                  <c:v>2.23567</c:v>
                </c:pt>
                <c:pt idx="12">
                  <c:v>2.210829</c:v>
                </c:pt>
                <c:pt idx="13">
                  <c:v>2.208842</c:v>
                </c:pt>
                <c:pt idx="14">
                  <c:v>2.209835</c:v>
                </c:pt>
                <c:pt idx="15">
                  <c:v>2.176052</c:v>
                </c:pt>
                <c:pt idx="16">
                  <c:v>2.1999</c:v>
                </c:pt>
                <c:pt idx="17">
                  <c:v>2.197912</c:v>
                </c:pt>
                <c:pt idx="18">
                  <c:v>2.125377</c:v>
                </c:pt>
                <c:pt idx="19">
                  <c:v>2.165122</c:v>
                </c:pt>
                <c:pt idx="20">
                  <c:v>2.2466</c:v>
                </c:pt>
                <c:pt idx="21">
                  <c:v>2.198905</c:v>
                </c:pt>
                <c:pt idx="22">
                  <c:v>2.14525</c:v>
                </c:pt>
                <c:pt idx="23">
                  <c:v>2.097555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2.931212</c:v>
                </c:pt>
                <c:pt idx="1">
                  <c:v>2.901403</c:v>
                </c:pt>
                <c:pt idx="2">
                  <c:v>2.106498</c:v>
                </c:pt>
                <c:pt idx="3">
                  <c:v>2.096561</c:v>
                </c:pt>
                <c:pt idx="4">
                  <c:v>2.146244</c:v>
                </c:pt>
                <c:pt idx="5">
                  <c:v>2.131338</c:v>
                </c:pt>
                <c:pt idx="6">
                  <c:v>2.14525</c:v>
                </c:pt>
                <c:pt idx="7">
                  <c:v>2.161147</c:v>
                </c:pt>
                <c:pt idx="8">
                  <c:v>2.157174</c:v>
                </c:pt>
                <c:pt idx="9">
                  <c:v>2.15916</c:v>
                </c:pt>
                <c:pt idx="10">
                  <c:v>2.173071</c:v>
                </c:pt>
                <c:pt idx="11">
                  <c:v>2.241632</c:v>
                </c:pt>
                <c:pt idx="12">
                  <c:v>2.217785</c:v>
                </c:pt>
                <c:pt idx="13">
                  <c:v>2.214803</c:v>
                </c:pt>
                <c:pt idx="14">
                  <c:v>2.214804</c:v>
                </c:pt>
                <c:pt idx="15">
                  <c:v>2.179033</c:v>
                </c:pt>
                <c:pt idx="16">
                  <c:v>2.198906</c:v>
                </c:pt>
                <c:pt idx="17">
                  <c:v>2.199899</c:v>
                </c:pt>
                <c:pt idx="18">
                  <c:v>2.228715</c:v>
                </c:pt>
                <c:pt idx="19">
                  <c:v>2.204867</c:v>
                </c:pt>
                <c:pt idx="20">
                  <c:v>2.239644</c:v>
                </c:pt>
                <c:pt idx="21">
                  <c:v>2.185989</c:v>
                </c:pt>
                <c:pt idx="22">
                  <c:v>2.146243</c:v>
                </c:pt>
                <c:pt idx="23">
                  <c:v>2.125377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68.339957</c:v>
                </c:pt>
                <c:pt idx="1">
                  <c:v>69.567096</c:v>
                </c:pt>
                <c:pt idx="2">
                  <c:v>68.537692</c:v>
                </c:pt>
                <c:pt idx="3">
                  <c:v>67.632497</c:v>
                </c:pt>
                <c:pt idx="4">
                  <c:v>68.857641</c:v>
                </c:pt>
                <c:pt idx="5">
                  <c:v>67.439729</c:v>
                </c:pt>
                <c:pt idx="6">
                  <c:v>68.378711</c:v>
                </c:pt>
                <c:pt idx="7">
                  <c:v>68.733436</c:v>
                </c:pt>
                <c:pt idx="8">
                  <c:v>69.185543</c:v>
                </c:pt>
                <c:pt idx="9">
                  <c:v>69.414075</c:v>
                </c:pt>
                <c:pt idx="10">
                  <c:v>70.505083</c:v>
                </c:pt>
                <c:pt idx="11">
                  <c:v>70.98004</c:v>
                </c:pt>
                <c:pt idx="12">
                  <c:v>69.614787</c:v>
                </c:pt>
                <c:pt idx="13">
                  <c:v>68.471119</c:v>
                </c:pt>
                <c:pt idx="14">
                  <c:v>70.631274</c:v>
                </c:pt>
                <c:pt idx="15">
                  <c:v>70.252697</c:v>
                </c:pt>
                <c:pt idx="16">
                  <c:v>70.242767</c:v>
                </c:pt>
                <c:pt idx="17">
                  <c:v>70.529921</c:v>
                </c:pt>
                <c:pt idx="18">
                  <c:v>70.775352</c:v>
                </c:pt>
                <c:pt idx="19">
                  <c:v>70.655119</c:v>
                </c:pt>
                <c:pt idx="20">
                  <c:v>70.51303</c:v>
                </c:pt>
                <c:pt idx="21">
                  <c:v>70.369954</c:v>
                </c:pt>
                <c:pt idx="22">
                  <c:v>69.284901</c:v>
                </c:pt>
                <c:pt idx="23">
                  <c:v>68.087579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НН"'!$E$2:$AH$2,'ПАО "ТНС энерго НН"'!$N$33:$N$33,'ПАО "ТНС энерго НН"'!$E$2:$V$2,'ПАО "ТНС энерго НН"'!$O$28:$O$28,'ПАО "ТНС энерго НН"'!$E$2:$W$2,'ПАО "ТНС энерго НН"'!$P$24:$P$24,'ПАО "ТНС энерго НН"'!$E$2:$CE$2,'ПАО "ТНС энерго НН"'!$S$32:$S$32,'ПАО "ТНС энерго НН"'!$E$2:$Z$2,'ПАО "ТНС энерго НН"'!$T$31:$T$31,'ПАО "ТНС энерго НН"'!$E$2:$Y$2,'ПАО "ТНС энерго НН"'!$U$29:$U$29,'ПАО "ТНС энерго НН"'!$E$2:$AC$2,'ПАО "ТНС энерго НН"'!$V$31:$V$31,'ПАО "ТНС энерго НН"'!$E$2:$W$2,'ПАО "ТНС энерго НН"'!$W$27:$W$27,'ПАО "ТНС энерго НН"'!$E$2:$BQ$2,'ПАО "ТНС энерго НН"'!$Z$21:$Z$21,'ПАО "ТНС энерго НН"'!$E$2:$AK$2,'ПАО "ТНС энерго НН"'!$AA$31:$AA$31,'ПАО "ТНС энерго НН"'!$E$2:$P$2,'ПАО "ТНС энерго НН"'!$AB$20:$AB$20,'ПАО "ТНС энерго НН"'!$E$2:$AM$2,'ПАО "ТНС энерго НН"'!$AC$32:$AC$32,'ПАО "ТНС энерго НН"'!$E$2:$AB$2,'ПАО "ТНС энерго НН"'!$AD$33:$AD$33,'ПАО "ТНС энерго НН"'!$E$2:$BT$2,'ПАО "ТНС энерго НН"'!$AG$30:$AG$30,'ПАО "ТНС энерго НН"'!$E$2:$AD$2,'ПАО "ТНС энерго НН"'!$AH$33:$AH$33,'ПАО "ТНС энерго НН"'!$E$2:$R$2,'ПАО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1667</v>
      </c>
      <c r="D2" s="5">
        <v>1</v>
      </c>
      <c r="E2" s="4">
        <v>2.252562</v>
      </c>
      <c r="F2" s="4">
        <v>2.331059</v>
      </c>
      <c r="G2" s="4">
        <v>2.38074</v>
      </c>
      <c r="H2" s="4">
        <v>2.282371</v>
      </c>
      <c r="I2" s="4">
        <v>2.308205</v>
      </c>
      <c r="J2" s="4">
        <v>2.382728</v>
      </c>
      <c r="K2" s="4">
        <v>2.280383</v>
      </c>
      <c r="L2" s="4">
        <v>2.336027</v>
      </c>
      <c r="M2" s="4">
        <v>2.275415</v>
      </c>
      <c r="N2" s="4">
        <v>2.218778</v>
      </c>
      <c r="O2" s="4">
        <v>2.220766</v>
      </c>
      <c r="P2" s="4">
        <v>2.258523</v>
      </c>
      <c r="Q2" s="4">
        <v>1.466599</v>
      </c>
      <c r="R2" s="4">
        <v>2.22474</v>
      </c>
      <c r="S2" s="4">
        <v>2.195925</v>
      </c>
      <c r="T2" s="4">
        <v>2.161147</v>
      </c>
      <c r="U2" s="4">
        <v>2.111466</v>
      </c>
      <c r="V2" s="4">
        <v>2.117428</v>
      </c>
      <c r="W2" s="4">
        <v>2.167109</v>
      </c>
      <c r="X2" s="4">
        <v>2.106498</v>
      </c>
      <c r="Y2" s="4">
        <v>2.106498</v>
      </c>
      <c r="Z2" s="4">
        <v>2.164128</v>
      </c>
      <c r="AA2" s="4">
        <v>2.140281</v>
      </c>
      <c r="AB2" s="4">
        <v>2.14823</v>
      </c>
      <c r="AC2" s="4">
        <v>2.130345</v>
      </c>
      <c r="AD2" s="4">
        <v>2.140281</v>
      </c>
      <c r="AE2" s="4">
        <v>2.142269</v>
      </c>
      <c r="AF2" s="4">
        <v>2.144255</v>
      </c>
      <c r="AG2" s="4">
        <v>2.117428</v>
      </c>
      <c r="AH2" s="4">
        <v>2.096561</v>
      </c>
      <c r="AI2" s="4">
        <v>2.931212</v>
      </c>
      <c r="AJ2" s="6">
        <f>SUM(E2:AI2)</f>
        <v>68.339957</v>
      </c>
    </row>
    <row r="3" spans="1:36">
      <c r="D3" s="5">
        <v>2</v>
      </c>
      <c r="E3" s="4">
        <v>2.239644</v>
      </c>
      <c r="F3" s="4">
        <v>2.319135</v>
      </c>
      <c r="G3" s="4">
        <v>2.356893</v>
      </c>
      <c r="H3" s="4">
        <v>2.254549</v>
      </c>
      <c r="I3" s="4">
        <v>2.280384</v>
      </c>
      <c r="J3" s="4">
        <v>2.334039</v>
      </c>
      <c r="K3" s="4">
        <v>2.265479</v>
      </c>
      <c r="L3" s="4">
        <v>2.265479</v>
      </c>
      <c r="M3" s="4">
        <v>2.262498</v>
      </c>
      <c r="N3" s="4">
        <v>2.204868</v>
      </c>
      <c r="O3" s="4">
        <v>2.199899</v>
      </c>
      <c r="P3" s="4">
        <v>2.243619</v>
      </c>
      <c r="Q3" s="4">
        <v>1.470574</v>
      </c>
      <c r="R3" s="4">
        <v>2.214803</v>
      </c>
      <c r="S3" s="4">
        <v>2.171084</v>
      </c>
      <c r="T3" s="4">
        <v>2.158167</v>
      </c>
      <c r="U3" s="4">
        <v>2.891467</v>
      </c>
      <c r="V3" s="4">
        <v>2.12637</v>
      </c>
      <c r="W3" s="4">
        <v>2.166116</v>
      </c>
      <c r="X3" s="4">
        <v>2.891466</v>
      </c>
      <c r="Y3" s="4">
        <v>2.099543</v>
      </c>
      <c r="Z3" s="4">
        <v>2.171084</v>
      </c>
      <c r="AA3" s="4">
        <v>2.142269</v>
      </c>
      <c r="AB3" s="4">
        <v>2.149224</v>
      </c>
      <c r="AC3" s="4">
        <v>2.125377</v>
      </c>
      <c r="AD3" s="4">
        <v>2.110473</v>
      </c>
      <c r="AE3" s="4">
        <v>2.133326</v>
      </c>
      <c r="AF3" s="4">
        <v>2.12339</v>
      </c>
      <c r="AG3" s="4">
        <v>2.118422</v>
      </c>
      <c r="AH3" s="4">
        <v>2.176052</v>
      </c>
      <c r="AI3" s="4">
        <v>2.901403</v>
      </c>
      <c r="AJ3" s="6">
        <f>SUM(E3:AI3)</f>
        <v>69.567096</v>
      </c>
    </row>
    <row r="4" spans="1:36">
      <c r="D4" s="5">
        <v>3</v>
      </c>
      <c r="E4" s="4">
        <v>2.242626</v>
      </c>
      <c r="F4" s="4">
        <v>2.306218</v>
      </c>
      <c r="G4" s="4">
        <v>2.34795</v>
      </c>
      <c r="H4" s="4">
        <v>2.260511</v>
      </c>
      <c r="I4" s="4">
        <v>2.263492</v>
      </c>
      <c r="J4" s="4">
        <v>2.372791</v>
      </c>
      <c r="K4" s="4">
        <v>2.251568</v>
      </c>
      <c r="L4" s="4">
        <v>2.234676</v>
      </c>
      <c r="M4" s="4">
        <v>2.249581</v>
      </c>
      <c r="N4" s="4">
        <v>2.243619</v>
      </c>
      <c r="O4" s="4">
        <v>2.18102</v>
      </c>
      <c r="P4" s="4">
        <v>2.238651</v>
      </c>
      <c r="Q4" s="4">
        <v>1.470574</v>
      </c>
      <c r="R4" s="4">
        <v>2.198906</v>
      </c>
      <c r="S4" s="4">
        <v>2.168103</v>
      </c>
      <c r="T4" s="4">
        <v>2.168103</v>
      </c>
      <c r="U4" s="4">
        <v>2.811976</v>
      </c>
      <c r="V4" s="4">
        <v>2.114447</v>
      </c>
      <c r="W4" s="4">
        <v>2.164128</v>
      </c>
      <c r="X4" s="4">
        <v>2.911339</v>
      </c>
      <c r="Y4" s="4">
        <v>2.086625</v>
      </c>
      <c r="Z4" s="4">
        <v>2.176052</v>
      </c>
      <c r="AA4" s="4">
        <v>2.146243</v>
      </c>
      <c r="AB4" s="4">
        <v>2.148231</v>
      </c>
      <c r="AC4" s="4">
        <v>2.124383</v>
      </c>
      <c r="AD4" s="4">
        <v>2.11246</v>
      </c>
      <c r="AE4" s="4">
        <v>2.121402</v>
      </c>
      <c r="AF4" s="4">
        <v>2.124383</v>
      </c>
      <c r="AG4" s="4">
        <v>2.10451</v>
      </c>
      <c r="AH4" s="4">
        <v>2.086626</v>
      </c>
      <c r="AI4" s="4">
        <v>2.106498</v>
      </c>
      <c r="AJ4" s="6">
        <f>SUM(E4:AI4)</f>
        <v>68.537692</v>
      </c>
    </row>
    <row r="5" spans="1:36">
      <c r="D5" s="5">
        <v>4</v>
      </c>
      <c r="E5" s="4">
        <v>2.215797</v>
      </c>
      <c r="F5" s="4">
        <v>2.354906</v>
      </c>
      <c r="G5" s="4">
        <v>2.343976</v>
      </c>
      <c r="H5" s="4">
        <v>2.228714</v>
      </c>
      <c r="I5" s="4">
        <v>2.231695</v>
      </c>
      <c r="J5" s="4">
        <v>2.307212</v>
      </c>
      <c r="K5" s="4">
        <v>2.270447</v>
      </c>
      <c r="L5" s="4">
        <v>2.217785</v>
      </c>
      <c r="M5" s="4">
        <v>2.220766</v>
      </c>
      <c r="N5" s="4">
        <v>2.23567</v>
      </c>
      <c r="O5" s="4">
        <v>2.184995</v>
      </c>
      <c r="P5" s="4">
        <v>2.222753</v>
      </c>
      <c r="Q5" s="4">
        <v>1.470574</v>
      </c>
      <c r="R5" s="4">
        <v>2.18102</v>
      </c>
      <c r="S5" s="4">
        <v>2.175059</v>
      </c>
      <c r="T5" s="4">
        <v>2.152205</v>
      </c>
      <c r="U5" s="4">
        <v>2.911339</v>
      </c>
      <c r="V5" s="4">
        <v>2.125377</v>
      </c>
      <c r="W5" s="4">
        <v>2.154193</v>
      </c>
      <c r="X5" s="4">
        <v>2.096562</v>
      </c>
      <c r="Y5" s="4">
        <v>2.116434</v>
      </c>
      <c r="Z5" s="4">
        <v>2.177046</v>
      </c>
      <c r="AA5" s="4">
        <v>2.14525</v>
      </c>
      <c r="AB5" s="4">
        <v>2.123389</v>
      </c>
      <c r="AC5" s="4">
        <v>2.117428</v>
      </c>
      <c r="AD5" s="4">
        <v>2.105504</v>
      </c>
      <c r="AE5" s="4">
        <v>2.137301</v>
      </c>
      <c r="AF5" s="4">
        <v>2.126371</v>
      </c>
      <c r="AG5" s="4">
        <v>2.099543</v>
      </c>
      <c r="AH5" s="4">
        <v>2.086625</v>
      </c>
      <c r="AI5" s="4">
        <v>2.096561</v>
      </c>
      <c r="AJ5" s="6">
        <f>SUM(E5:AI5)</f>
        <v>67.632497</v>
      </c>
    </row>
    <row r="6" spans="1:36">
      <c r="D6" s="5">
        <v>5</v>
      </c>
      <c r="E6" s="4">
        <v>2.229708</v>
      </c>
      <c r="F6" s="4">
        <v>2.364842</v>
      </c>
      <c r="G6" s="4">
        <v>2.316154</v>
      </c>
      <c r="H6" s="4">
        <v>2.196918</v>
      </c>
      <c r="I6" s="4">
        <v>2.238651</v>
      </c>
      <c r="J6" s="4">
        <v>2.328077</v>
      </c>
      <c r="K6" s="4">
        <v>2.269454</v>
      </c>
      <c r="L6" s="4">
        <v>2.217784</v>
      </c>
      <c r="M6" s="4">
        <v>2.211822</v>
      </c>
      <c r="N6" s="4">
        <v>2.239644</v>
      </c>
      <c r="O6" s="4">
        <v>2.184995</v>
      </c>
      <c r="P6" s="4">
        <v>2.22474</v>
      </c>
      <c r="Q6" s="4">
        <v>1.609683</v>
      </c>
      <c r="R6" s="4">
        <v>2.184001</v>
      </c>
      <c r="S6" s="4">
        <v>2.165122</v>
      </c>
      <c r="T6" s="4">
        <v>2.147237</v>
      </c>
      <c r="U6" s="4">
        <v>2.931212</v>
      </c>
      <c r="V6" s="4">
        <v>2.13432</v>
      </c>
      <c r="W6" s="4">
        <v>2.156179</v>
      </c>
      <c r="X6" s="4">
        <v>2.131339</v>
      </c>
      <c r="Y6" s="4">
        <v>2.086626</v>
      </c>
      <c r="Z6" s="4">
        <v>2.275415</v>
      </c>
      <c r="AA6" s="4">
        <v>2.163135</v>
      </c>
      <c r="AB6" s="4">
        <v>2.125377</v>
      </c>
      <c r="AC6" s="4">
        <v>2.125377</v>
      </c>
      <c r="AD6" s="4">
        <v>2.105504</v>
      </c>
      <c r="AE6" s="4">
        <v>2.138294</v>
      </c>
      <c r="AF6" s="4">
        <v>2.136307</v>
      </c>
      <c r="AG6" s="4">
        <v>2.102523</v>
      </c>
      <c r="AH6" s="4">
        <v>2.970957</v>
      </c>
      <c r="AI6" s="4">
        <v>2.146244</v>
      </c>
      <c r="AJ6" s="6">
        <f>SUM(E6:AI6)</f>
        <v>68.857641</v>
      </c>
    </row>
    <row r="7" spans="1:36">
      <c r="D7" s="5">
        <v>6</v>
      </c>
      <c r="E7" s="4">
        <v>2.203874</v>
      </c>
      <c r="F7" s="4">
        <v>2.308205</v>
      </c>
      <c r="G7" s="4">
        <v>2.317148</v>
      </c>
      <c r="H7" s="4">
        <v>2.234677</v>
      </c>
      <c r="I7" s="4">
        <v>2.258523</v>
      </c>
      <c r="J7" s="4">
        <v>2.325097</v>
      </c>
      <c r="K7" s="4">
        <v>2.260511</v>
      </c>
      <c r="L7" s="4">
        <v>2.23567</v>
      </c>
      <c r="M7" s="4">
        <v>2.271441</v>
      </c>
      <c r="N7" s="4">
        <v>2.252562</v>
      </c>
      <c r="O7" s="4">
        <v>2.199899</v>
      </c>
      <c r="P7" s="4">
        <v>2.243619</v>
      </c>
      <c r="Q7" s="4">
        <v>1.490446</v>
      </c>
      <c r="R7" s="4">
        <v>2.245607</v>
      </c>
      <c r="S7" s="4">
        <v>2.205861</v>
      </c>
      <c r="T7" s="4">
        <v>2.165122</v>
      </c>
      <c r="U7" s="4">
        <v>2.130345</v>
      </c>
      <c r="V7" s="4">
        <v>2.152205</v>
      </c>
      <c r="W7" s="4">
        <v>2.173071</v>
      </c>
      <c r="X7" s="4">
        <v>2.150217</v>
      </c>
      <c r="Y7" s="4">
        <v>2.121402</v>
      </c>
      <c r="Z7" s="4">
        <v>2.21381</v>
      </c>
      <c r="AA7" s="4">
        <v>2.172077</v>
      </c>
      <c r="AB7" s="4">
        <v>2.144256</v>
      </c>
      <c r="AC7" s="4">
        <v>2.157173</v>
      </c>
      <c r="AD7" s="4">
        <v>2.129352</v>
      </c>
      <c r="AE7" s="4">
        <v>2.135313</v>
      </c>
      <c r="AF7" s="4">
        <v>2.153199</v>
      </c>
      <c r="AG7" s="4">
        <v>2.133326</v>
      </c>
      <c r="AH7" s="4">
        <v>2.124383</v>
      </c>
      <c r="AI7" s="4">
        <v>2.131338</v>
      </c>
      <c r="AJ7" s="6">
        <f>SUM(E7:AI7)</f>
        <v>67.439729</v>
      </c>
    </row>
    <row r="8" spans="1:36">
      <c r="D8" s="5">
        <v>7</v>
      </c>
      <c r="E8" s="4">
        <v>2.220766</v>
      </c>
      <c r="F8" s="4">
        <v>2.301249</v>
      </c>
      <c r="G8" s="4">
        <v>2.338014</v>
      </c>
      <c r="H8" s="4">
        <v>2.229708</v>
      </c>
      <c r="I8" s="4">
        <v>2.273428</v>
      </c>
      <c r="J8" s="4">
        <v>2.343976</v>
      </c>
      <c r="K8" s="4">
        <v>2.264485</v>
      </c>
      <c r="L8" s="4">
        <v>2.245607</v>
      </c>
      <c r="M8" s="4">
        <v>2.374778</v>
      </c>
      <c r="N8" s="4">
        <v>2.335033</v>
      </c>
      <c r="O8" s="4">
        <v>2.23567</v>
      </c>
      <c r="P8" s="4">
        <v>2.269453</v>
      </c>
      <c r="Q8" s="4">
        <v>1.48846</v>
      </c>
      <c r="R8" s="4">
        <v>2.259517</v>
      </c>
      <c r="S8" s="4">
        <v>2.218778</v>
      </c>
      <c r="T8" s="4">
        <v>2.275415</v>
      </c>
      <c r="U8" s="4">
        <v>2.139287</v>
      </c>
      <c r="V8" s="4">
        <v>2.205861</v>
      </c>
      <c r="W8" s="4">
        <v>2.195925</v>
      </c>
      <c r="X8" s="4">
        <v>2.138295</v>
      </c>
      <c r="Y8" s="4">
        <v>2.141275</v>
      </c>
      <c r="Z8" s="4">
        <v>2.263492</v>
      </c>
      <c r="AA8" s="4">
        <v>2.218778</v>
      </c>
      <c r="AB8" s="4">
        <v>2.195925</v>
      </c>
      <c r="AC8" s="4">
        <v>2.255542</v>
      </c>
      <c r="AD8" s="4">
        <v>2.177045</v>
      </c>
      <c r="AE8" s="4">
        <v>2.152205</v>
      </c>
      <c r="AF8" s="4">
        <v>2.169096</v>
      </c>
      <c r="AG8" s="4">
        <v>2.164129</v>
      </c>
      <c r="AH8" s="4">
        <v>2.142269</v>
      </c>
      <c r="AI8" s="4">
        <v>2.14525</v>
      </c>
      <c r="AJ8" s="6">
        <f>SUM(E8:AI8)</f>
        <v>68.378711</v>
      </c>
    </row>
    <row r="9" spans="1:36">
      <c r="D9" s="5">
        <v>8</v>
      </c>
      <c r="E9" s="4">
        <v>2.24958</v>
      </c>
      <c r="F9" s="4">
        <v>2.353912</v>
      </c>
      <c r="G9" s="4">
        <v>2.360867</v>
      </c>
      <c r="H9" s="4">
        <v>2.242625</v>
      </c>
      <c r="I9" s="4">
        <v>2.30125</v>
      </c>
      <c r="J9" s="4">
        <v>2.344969</v>
      </c>
      <c r="K9" s="4">
        <v>2.299262</v>
      </c>
      <c r="L9" s="4">
        <v>2.234676</v>
      </c>
      <c r="M9" s="4">
        <v>2.262498</v>
      </c>
      <c r="N9" s="4">
        <v>2.30423</v>
      </c>
      <c r="O9" s="4">
        <v>2.236664</v>
      </c>
      <c r="P9" s="4">
        <v>2.299263</v>
      </c>
      <c r="Q9" s="4">
        <v>1.485478</v>
      </c>
      <c r="R9" s="4">
        <v>2.273428</v>
      </c>
      <c r="S9" s="4">
        <v>2.227721</v>
      </c>
      <c r="T9" s="4">
        <v>2.225734</v>
      </c>
      <c r="U9" s="4">
        <v>2.164129</v>
      </c>
      <c r="V9" s="4">
        <v>2.196918</v>
      </c>
      <c r="W9" s="4">
        <v>2.201887</v>
      </c>
      <c r="X9" s="4">
        <v>2.201886</v>
      </c>
      <c r="Y9" s="4">
        <v>2.18102</v>
      </c>
      <c r="Z9" s="4">
        <v>2.274422</v>
      </c>
      <c r="AA9" s="4">
        <v>2.205861</v>
      </c>
      <c r="AB9" s="4">
        <v>2.275415</v>
      </c>
      <c r="AC9" s="4">
        <v>2.208842</v>
      </c>
      <c r="AD9" s="4">
        <v>2.201887</v>
      </c>
      <c r="AE9" s="4">
        <v>2.195925</v>
      </c>
      <c r="AF9" s="4">
        <v>2.247594</v>
      </c>
      <c r="AG9" s="4">
        <v>2.17009</v>
      </c>
      <c r="AH9" s="4">
        <v>2.144256</v>
      </c>
      <c r="AI9" s="4">
        <v>2.161147</v>
      </c>
      <c r="AJ9" s="6">
        <f>SUM(E9:AI9)</f>
        <v>68.733436</v>
      </c>
    </row>
    <row r="10" spans="1:36">
      <c r="D10" s="5">
        <v>9</v>
      </c>
      <c r="E10" s="4">
        <v>2.295288</v>
      </c>
      <c r="F10" s="4">
        <v>2.434397</v>
      </c>
      <c r="G10" s="4">
        <v>2.421479</v>
      </c>
      <c r="H10" s="4">
        <v>2.296282</v>
      </c>
      <c r="I10" s="4">
        <v>2.34795</v>
      </c>
      <c r="J10" s="4">
        <v>2.349938</v>
      </c>
      <c r="K10" s="4">
        <v>2.338014</v>
      </c>
      <c r="L10" s="4">
        <v>2.276409</v>
      </c>
      <c r="M10" s="4">
        <v>2.30125</v>
      </c>
      <c r="N10" s="4">
        <v>2.310193</v>
      </c>
      <c r="O10" s="4">
        <v>2.275415</v>
      </c>
      <c r="P10" s="4">
        <v>2.354905</v>
      </c>
      <c r="Q10" s="4">
        <v>1.474549</v>
      </c>
      <c r="R10" s="4">
        <v>2.274421</v>
      </c>
      <c r="S10" s="4">
        <v>2.240638</v>
      </c>
      <c r="T10" s="4">
        <v>2.184001</v>
      </c>
      <c r="U10" s="4">
        <v>2.195925</v>
      </c>
      <c r="V10" s="4">
        <v>2.197912</v>
      </c>
      <c r="W10" s="4">
        <v>2.199899</v>
      </c>
      <c r="X10" s="4">
        <v>2.217785</v>
      </c>
      <c r="Y10" s="4">
        <v>2.208842</v>
      </c>
      <c r="Z10" s="4">
        <v>2.325096</v>
      </c>
      <c r="AA10" s="4">
        <v>2.213811</v>
      </c>
      <c r="AB10" s="4">
        <v>2.204868</v>
      </c>
      <c r="AC10" s="4">
        <v>2.195925</v>
      </c>
      <c r="AD10" s="4">
        <v>2.177046</v>
      </c>
      <c r="AE10" s="4">
        <v>2.217784</v>
      </c>
      <c r="AF10" s="4">
        <v>2.204867</v>
      </c>
      <c r="AG10" s="4">
        <v>2.139288</v>
      </c>
      <c r="AH10" s="4">
        <v>2.154192</v>
      </c>
      <c r="AI10" s="4">
        <v>2.157174</v>
      </c>
      <c r="AJ10" s="6">
        <f>SUM(E10:AI10)</f>
        <v>69.185543</v>
      </c>
    </row>
    <row r="11" spans="1:36">
      <c r="D11" s="5">
        <v>10</v>
      </c>
      <c r="E11" s="4">
        <v>2.361861</v>
      </c>
      <c r="F11" s="4">
        <v>2.442345</v>
      </c>
      <c r="G11" s="4">
        <v>2.460231</v>
      </c>
      <c r="H11" s="4">
        <v>2.311186</v>
      </c>
      <c r="I11" s="4">
        <v>2.379747</v>
      </c>
      <c r="J11" s="4">
        <v>2.406574</v>
      </c>
      <c r="K11" s="4">
        <v>2.373785</v>
      </c>
      <c r="L11" s="4">
        <v>2.262498</v>
      </c>
      <c r="M11" s="4">
        <v>2.295288</v>
      </c>
      <c r="N11" s="4">
        <v>1.922676</v>
      </c>
      <c r="O11" s="4">
        <v>2.266473</v>
      </c>
      <c r="P11" s="4">
        <v>2.300256</v>
      </c>
      <c r="Q11" s="4">
        <v>1.607695</v>
      </c>
      <c r="R11" s="4">
        <v>2.280384</v>
      </c>
      <c r="S11" s="4">
        <v>2.241632</v>
      </c>
      <c r="T11" s="4">
        <v>2.207848</v>
      </c>
      <c r="U11" s="4">
        <v>2.182014</v>
      </c>
      <c r="V11" s="4">
        <v>2.222753</v>
      </c>
      <c r="W11" s="4">
        <v>2.256536</v>
      </c>
      <c r="X11" s="4">
        <v>2.214803</v>
      </c>
      <c r="Y11" s="4">
        <v>2.223747</v>
      </c>
      <c r="Z11" s="4">
        <v>2.300256</v>
      </c>
      <c r="AA11" s="4">
        <v>2.237657</v>
      </c>
      <c r="AB11" s="4">
        <v>2.247593</v>
      </c>
      <c r="AC11" s="4">
        <v>2.218778</v>
      </c>
      <c r="AD11" s="4">
        <v>2.23567</v>
      </c>
      <c r="AE11" s="4">
        <v>2.212817</v>
      </c>
      <c r="AF11" s="4">
        <v>2.270447</v>
      </c>
      <c r="AG11" s="4">
        <v>2.1373</v>
      </c>
      <c r="AH11" s="4">
        <v>2.174065</v>
      </c>
      <c r="AI11" s="4">
        <v>2.15916</v>
      </c>
      <c r="AJ11" s="6">
        <f>SUM(E11:AI11)</f>
        <v>69.414075</v>
      </c>
    </row>
    <row r="12" spans="1:36">
      <c r="D12" s="5">
        <v>11</v>
      </c>
      <c r="E12" s="4">
        <v>2.421479</v>
      </c>
      <c r="F12" s="4">
        <v>2.437377</v>
      </c>
      <c r="G12" s="4">
        <v>2.466192</v>
      </c>
      <c r="H12" s="4">
        <v>2.327084</v>
      </c>
      <c r="I12" s="4">
        <v>2.417504</v>
      </c>
      <c r="J12" s="4">
        <v>2.343976</v>
      </c>
      <c r="K12" s="4">
        <v>2.406574</v>
      </c>
      <c r="L12" s="4">
        <v>2.309198</v>
      </c>
      <c r="M12" s="4">
        <v>2.297275</v>
      </c>
      <c r="N12" s="4">
        <v>2.17009</v>
      </c>
      <c r="O12" s="4">
        <v>2.230702</v>
      </c>
      <c r="P12" s="4">
        <v>2.295288</v>
      </c>
      <c r="Q12" s="4">
        <v>2.335033</v>
      </c>
      <c r="R12" s="4">
        <v>2.335033</v>
      </c>
      <c r="S12" s="4">
        <v>2.258523</v>
      </c>
      <c r="T12" s="4">
        <v>2.1999</v>
      </c>
      <c r="U12" s="4">
        <v>2.199899</v>
      </c>
      <c r="V12" s="4">
        <v>2.205861</v>
      </c>
      <c r="W12" s="4">
        <v>2.252562</v>
      </c>
      <c r="X12" s="4">
        <v>2.240639</v>
      </c>
      <c r="Y12" s="4">
        <v>2.23567</v>
      </c>
      <c r="Z12" s="4">
        <v>2.267467</v>
      </c>
      <c r="AA12" s="4">
        <v>2.21381</v>
      </c>
      <c r="AB12" s="4">
        <v>2.216791</v>
      </c>
      <c r="AC12" s="4">
        <v>2.220766</v>
      </c>
      <c r="AD12" s="4">
        <v>2.226727</v>
      </c>
      <c r="AE12" s="4">
        <v>2.219772</v>
      </c>
      <c r="AF12" s="4">
        <v>2.223747</v>
      </c>
      <c r="AG12" s="4">
        <v>2.174065</v>
      </c>
      <c r="AH12" s="4">
        <v>2.183008</v>
      </c>
      <c r="AI12" s="4">
        <v>2.173071</v>
      </c>
      <c r="AJ12" s="6">
        <f>SUM(E12:AI12)</f>
        <v>70.505083</v>
      </c>
    </row>
    <row r="13" spans="1:36">
      <c r="D13" s="5">
        <v>12</v>
      </c>
      <c r="E13" s="4">
        <v>2.432409</v>
      </c>
      <c r="F13" s="4">
        <v>2.475135</v>
      </c>
      <c r="G13" s="4">
        <v>2.414524</v>
      </c>
      <c r="H13" s="4">
        <v>2.309199</v>
      </c>
      <c r="I13" s="4">
        <v>2.398626</v>
      </c>
      <c r="J13" s="4">
        <v>2.372791</v>
      </c>
      <c r="K13" s="4">
        <v>2.376766</v>
      </c>
      <c r="L13" s="4">
        <v>2.304231</v>
      </c>
      <c r="M13" s="4">
        <v>2.26846</v>
      </c>
      <c r="N13" s="4">
        <v>2.361861</v>
      </c>
      <c r="O13" s="4">
        <v>2.263491</v>
      </c>
      <c r="P13" s="4">
        <v>2.53376</v>
      </c>
      <c r="Q13" s="4">
        <v>2.303237</v>
      </c>
      <c r="R13" s="4">
        <v>2.272434</v>
      </c>
      <c r="S13" s="4">
        <v>2.240639</v>
      </c>
      <c r="T13" s="4">
        <v>2.201886</v>
      </c>
      <c r="U13" s="4">
        <v>2.169097</v>
      </c>
      <c r="V13" s="4">
        <v>2.220766</v>
      </c>
      <c r="W13" s="4">
        <v>2.243619</v>
      </c>
      <c r="X13" s="4">
        <v>2.283364</v>
      </c>
      <c r="Y13" s="4">
        <v>2.223746</v>
      </c>
      <c r="Z13" s="4">
        <v>2.28237</v>
      </c>
      <c r="AA13" s="4">
        <v>2.21381</v>
      </c>
      <c r="AB13" s="4">
        <v>2.195925</v>
      </c>
      <c r="AC13" s="4">
        <v>2.25753</v>
      </c>
      <c r="AD13" s="4">
        <v>2.207848</v>
      </c>
      <c r="AE13" s="4">
        <v>2.256536</v>
      </c>
      <c r="AF13" s="4">
        <v>2.248587</v>
      </c>
      <c r="AG13" s="4">
        <v>2.170091</v>
      </c>
      <c r="AH13" s="4">
        <v>2.23567</v>
      </c>
      <c r="AI13" s="4">
        <v>2.241632</v>
      </c>
      <c r="AJ13" s="6">
        <f>SUM(E13:AI13)</f>
        <v>70.98004</v>
      </c>
    </row>
    <row r="14" spans="1:36">
      <c r="D14" s="5">
        <v>13</v>
      </c>
      <c r="E14" s="4">
        <v>2.525811</v>
      </c>
      <c r="F14" s="4">
        <v>2.458243</v>
      </c>
      <c r="G14" s="4">
        <v>2.404587</v>
      </c>
      <c r="H14" s="4">
        <v>2.317147</v>
      </c>
      <c r="I14" s="4">
        <v>2.415517</v>
      </c>
      <c r="J14" s="4">
        <v>2.376766</v>
      </c>
      <c r="K14" s="4">
        <v>2.381734</v>
      </c>
      <c r="L14" s="4">
        <v>2.464205</v>
      </c>
      <c r="M14" s="4">
        <v>2.317148</v>
      </c>
      <c r="N14" s="4">
        <v>2.337021</v>
      </c>
      <c r="O14" s="4">
        <v>1.634523</v>
      </c>
      <c r="P14" s="4">
        <v>1.432816</v>
      </c>
      <c r="Q14" s="4">
        <v>2.301249</v>
      </c>
      <c r="R14" s="4">
        <v>2.315161</v>
      </c>
      <c r="S14" s="4">
        <v>2.252561</v>
      </c>
      <c r="T14" s="4">
        <v>2.239645</v>
      </c>
      <c r="U14" s="4">
        <v>2.184994</v>
      </c>
      <c r="V14" s="4">
        <v>2.252561</v>
      </c>
      <c r="W14" s="4">
        <v>2.197912</v>
      </c>
      <c r="X14" s="4">
        <v>2.230702</v>
      </c>
      <c r="Y14" s="4">
        <v>2.280384</v>
      </c>
      <c r="Z14" s="4">
        <v>2.25753</v>
      </c>
      <c r="AA14" s="4">
        <v>2.205861</v>
      </c>
      <c r="AB14" s="4">
        <v>2.223746</v>
      </c>
      <c r="AC14" s="4">
        <v>2.22474</v>
      </c>
      <c r="AD14" s="4">
        <v>2.258524</v>
      </c>
      <c r="AE14" s="4">
        <v>2.216791</v>
      </c>
      <c r="AF14" s="4">
        <v>2.312179</v>
      </c>
      <c r="AG14" s="4">
        <v>2.166115</v>
      </c>
      <c r="AH14" s="4">
        <v>2.210829</v>
      </c>
      <c r="AI14" s="4">
        <v>2.217785</v>
      </c>
      <c r="AJ14" s="6">
        <f>SUM(E14:AI14)</f>
        <v>69.614787</v>
      </c>
    </row>
    <row r="15" spans="1:36">
      <c r="D15" s="5">
        <v>14</v>
      </c>
      <c r="E15" s="4">
        <v>2.411542</v>
      </c>
      <c r="F15" s="4">
        <v>2.419492</v>
      </c>
      <c r="G15" s="4">
        <v>2.370804</v>
      </c>
      <c r="H15" s="4">
        <v>2.363849</v>
      </c>
      <c r="I15" s="4">
        <v>2.399619</v>
      </c>
      <c r="J15" s="4">
        <v>2.464205</v>
      </c>
      <c r="K15" s="4">
        <v>2.368816</v>
      </c>
      <c r="L15" s="4">
        <v>2.34497</v>
      </c>
      <c r="M15" s="4">
        <v>2.364842</v>
      </c>
      <c r="N15" s="4">
        <v>2.340001</v>
      </c>
      <c r="O15" s="4">
        <v>0.637911</v>
      </c>
      <c r="P15" s="4">
        <v>1.421886</v>
      </c>
      <c r="Q15" s="4">
        <v>2.318142</v>
      </c>
      <c r="R15" s="4">
        <v>2.302243</v>
      </c>
      <c r="S15" s="4">
        <v>2.273428</v>
      </c>
      <c r="T15" s="4">
        <v>2.237657</v>
      </c>
      <c r="U15" s="4">
        <v>2.1999</v>
      </c>
      <c r="V15" s="4">
        <v>2.217785</v>
      </c>
      <c r="W15" s="4">
        <v>2.214804</v>
      </c>
      <c r="X15" s="4">
        <v>2.199899</v>
      </c>
      <c r="Y15" s="4">
        <v>2.236663</v>
      </c>
      <c r="Z15" s="4">
        <v>2.281377</v>
      </c>
      <c r="AA15" s="4">
        <v>2.236664</v>
      </c>
      <c r="AB15" s="4">
        <v>2.236664</v>
      </c>
      <c r="AC15" s="4">
        <v>2.234676</v>
      </c>
      <c r="AD15" s="4">
        <v>2.252561</v>
      </c>
      <c r="AE15" s="4">
        <v>2.226727</v>
      </c>
      <c r="AF15" s="4">
        <v>2.236664</v>
      </c>
      <c r="AG15" s="4">
        <v>2.233683</v>
      </c>
      <c r="AH15" s="4">
        <v>2.208842</v>
      </c>
      <c r="AI15" s="4">
        <v>2.214803</v>
      </c>
      <c r="AJ15" s="6">
        <f>SUM(E15:AI15)</f>
        <v>68.471119</v>
      </c>
    </row>
    <row r="16" spans="1:36">
      <c r="D16" s="5">
        <v>15</v>
      </c>
      <c r="E16" s="4">
        <v>2.484078</v>
      </c>
      <c r="F16" s="4">
        <v>2.453275</v>
      </c>
      <c r="G16" s="4">
        <v>2.370804</v>
      </c>
      <c r="H16" s="4">
        <v>2.394651</v>
      </c>
      <c r="I16" s="4">
        <v>2.436384</v>
      </c>
      <c r="J16" s="4">
        <v>2.394651</v>
      </c>
      <c r="K16" s="4">
        <v>2.464206</v>
      </c>
      <c r="L16" s="4">
        <v>2.323109</v>
      </c>
      <c r="M16" s="4">
        <v>2.348944</v>
      </c>
      <c r="N16" s="4">
        <v>2.353912</v>
      </c>
      <c r="O16" s="4">
        <v>2.404588</v>
      </c>
      <c r="P16" s="4">
        <v>1.432816</v>
      </c>
      <c r="Q16" s="4">
        <v>2.309198</v>
      </c>
      <c r="R16" s="4">
        <v>2.364842</v>
      </c>
      <c r="S16" s="4">
        <v>2.273428</v>
      </c>
      <c r="T16" s="4">
        <v>2.239645</v>
      </c>
      <c r="U16" s="4">
        <v>2.230701</v>
      </c>
      <c r="V16" s="4">
        <v>2.295288</v>
      </c>
      <c r="W16" s="4">
        <v>2.265479</v>
      </c>
      <c r="X16" s="4">
        <v>2.204867</v>
      </c>
      <c r="Y16" s="4">
        <v>2.219772</v>
      </c>
      <c r="Z16" s="4">
        <v>2.273428</v>
      </c>
      <c r="AA16" s="4">
        <v>2.236663</v>
      </c>
      <c r="AB16" s="4">
        <v>2.269453</v>
      </c>
      <c r="AC16" s="4">
        <v>2.238651</v>
      </c>
      <c r="AD16" s="4">
        <v>2.262498</v>
      </c>
      <c r="AE16" s="4">
        <v>2.234677</v>
      </c>
      <c r="AF16" s="4">
        <v>2.203874</v>
      </c>
      <c r="AG16" s="4">
        <v>2.222753</v>
      </c>
      <c r="AH16" s="4">
        <v>2.209835</v>
      </c>
      <c r="AI16" s="4">
        <v>2.214804</v>
      </c>
      <c r="AJ16" s="6">
        <f>SUM(E16:AI16)</f>
        <v>70.631274</v>
      </c>
    </row>
    <row r="17" spans="4:36">
      <c r="D17" s="5">
        <v>16</v>
      </c>
      <c r="E17" s="4">
        <v>2.48209</v>
      </c>
      <c r="F17" s="4">
        <v>2.451288</v>
      </c>
      <c r="G17" s="4">
        <v>2.373784</v>
      </c>
      <c r="H17" s="4">
        <v>2.415517</v>
      </c>
      <c r="I17" s="4">
        <v>2.412536</v>
      </c>
      <c r="J17" s="4">
        <v>2.4026</v>
      </c>
      <c r="K17" s="4">
        <v>2.398625</v>
      </c>
      <c r="L17" s="4">
        <v>2.316154</v>
      </c>
      <c r="M17" s="4">
        <v>2.302243</v>
      </c>
      <c r="N17" s="4">
        <v>2.34795</v>
      </c>
      <c r="O17" s="4">
        <v>2.450294</v>
      </c>
      <c r="P17" s="4">
        <v>1.426854</v>
      </c>
      <c r="Q17" s="4">
        <v>2.280384</v>
      </c>
      <c r="R17" s="4">
        <v>2.276409</v>
      </c>
      <c r="S17" s="4">
        <v>2.302243</v>
      </c>
      <c r="T17" s="4">
        <v>2.195924</v>
      </c>
      <c r="U17" s="4">
        <v>2.23269</v>
      </c>
      <c r="V17" s="4">
        <v>2.25753</v>
      </c>
      <c r="W17" s="4">
        <v>2.204867</v>
      </c>
      <c r="X17" s="4">
        <v>2.181021</v>
      </c>
      <c r="Y17" s="4">
        <v>2.184001</v>
      </c>
      <c r="Z17" s="4">
        <v>2.259517</v>
      </c>
      <c r="AA17" s="4">
        <v>2.270447</v>
      </c>
      <c r="AB17" s="4">
        <v>2.26846</v>
      </c>
      <c r="AC17" s="4">
        <v>2.234676</v>
      </c>
      <c r="AD17" s="4">
        <v>2.255543</v>
      </c>
      <c r="AE17" s="4">
        <v>2.230701</v>
      </c>
      <c r="AF17" s="4">
        <v>2.265479</v>
      </c>
      <c r="AG17" s="4">
        <v>2.217785</v>
      </c>
      <c r="AH17" s="4">
        <v>2.176052</v>
      </c>
      <c r="AI17" s="4">
        <v>2.179033</v>
      </c>
      <c r="AJ17" s="6">
        <f>SUM(E17:AI17)</f>
        <v>70.252697</v>
      </c>
    </row>
    <row r="18" spans="4:36">
      <c r="D18" s="5">
        <v>17</v>
      </c>
      <c r="E18" s="4">
        <v>2.397632</v>
      </c>
      <c r="F18" s="4">
        <v>2.436384</v>
      </c>
      <c r="G18" s="4">
        <v>2.372791</v>
      </c>
      <c r="H18" s="4">
        <v>2.394651</v>
      </c>
      <c r="I18" s="4">
        <v>2.410549</v>
      </c>
      <c r="J18" s="4">
        <v>2.421479</v>
      </c>
      <c r="K18" s="4">
        <v>2.38074</v>
      </c>
      <c r="L18" s="4">
        <v>2.329071</v>
      </c>
      <c r="M18" s="4">
        <v>2.317148</v>
      </c>
      <c r="N18" s="4">
        <v>2.307212</v>
      </c>
      <c r="O18" s="4">
        <v>2.439364</v>
      </c>
      <c r="P18" s="4">
        <v>1.431822</v>
      </c>
      <c r="Q18" s="4">
        <v>2.31516</v>
      </c>
      <c r="R18" s="4">
        <v>2.255542</v>
      </c>
      <c r="S18" s="4">
        <v>2.285352</v>
      </c>
      <c r="T18" s="4">
        <v>2.210829</v>
      </c>
      <c r="U18" s="4">
        <v>2.267466</v>
      </c>
      <c r="V18" s="4">
        <v>2.281377</v>
      </c>
      <c r="W18" s="4">
        <v>2.161148</v>
      </c>
      <c r="X18" s="4">
        <v>2.2466</v>
      </c>
      <c r="Y18" s="4">
        <v>2.225734</v>
      </c>
      <c r="Z18" s="4">
        <v>2.273428</v>
      </c>
      <c r="AA18" s="4">
        <v>2.280384</v>
      </c>
      <c r="AB18" s="4">
        <v>2.275415</v>
      </c>
      <c r="AC18" s="4">
        <v>2.226728</v>
      </c>
      <c r="AD18" s="4">
        <v>2.269454</v>
      </c>
      <c r="AE18" s="4">
        <v>2.237658</v>
      </c>
      <c r="AF18" s="4">
        <v>2.210829</v>
      </c>
      <c r="AG18" s="4">
        <v>2.182014</v>
      </c>
      <c r="AH18" s="4">
        <v>2.1999</v>
      </c>
      <c r="AI18" s="4">
        <v>2.198906</v>
      </c>
      <c r="AJ18" s="6">
        <f>SUM(E18:AI18)</f>
        <v>70.242767</v>
      </c>
    </row>
    <row r="19" spans="4:36">
      <c r="D19" s="5">
        <v>18</v>
      </c>
      <c r="E19" s="4">
        <v>2.523823</v>
      </c>
      <c r="F19" s="4">
        <v>2.463211</v>
      </c>
      <c r="G19" s="4">
        <v>2.394651</v>
      </c>
      <c r="H19" s="4">
        <v>2.378753</v>
      </c>
      <c r="I19" s="4">
        <v>2.427441</v>
      </c>
      <c r="J19" s="4">
        <v>2.422473</v>
      </c>
      <c r="K19" s="4">
        <v>2.345963</v>
      </c>
      <c r="L19" s="4">
        <v>2.339008</v>
      </c>
      <c r="M19" s="4">
        <v>2.338014</v>
      </c>
      <c r="N19" s="4">
        <v>2.312179</v>
      </c>
      <c r="O19" s="4">
        <v>2.423467</v>
      </c>
      <c r="P19" s="4">
        <v>1.436791</v>
      </c>
      <c r="Q19" s="4">
        <v>2.322116</v>
      </c>
      <c r="R19" s="4">
        <v>2.271441</v>
      </c>
      <c r="S19" s="4">
        <v>2.305224</v>
      </c>
      <c r="T19" s="4">
        <v>2.258524</v>
      </c>
      <c r="U19" s="4">
        <v>2.233682</v>
      </c>
      <c r="V19" s="4">
        <v>2.28237</v>
      </c>
      <c r="W19" s="4">
        <v>2.222752</v>
      </c>
      <c r="X19" s="4">
        <v>2.196918</v>
      </c>
      <c r="Y19" s="4">
        <v>2.205861</v>
      </c>
      <c r="Z19" s="4">
        <v>2.276409</v>
      </c>
      <c r="AA19" s="4">
        <v>2.278396</v>
      </c>
      <c r="AB19" s="4">
        <v>2.251569</v>
      </c>
      <c r="AC19" s="4">
        <v>2.225733</v>
      </c>
      <c r="AD19" s="4">
        <v>2.295287</v>
      </c>
      <c r="AE19" s="4">
        <v>2.243619</v>
      </c>
      <c r="AF19" s="4">
        <v>2.200893</v>
      </c>
      <c r="AG19" s="4">
        <v>2.255542</v>
      </c>
      <c r="AH19" s="4">
        <v>2.197912</v>
      </c>
      <c r="AI19" s="4">
        <v>2.199899</v>
      </c>
      <c r="AJ19" s="6">
        <f>SUM(E19:AI19)</f>
        <v>70.529921</v>
      </c>
    </row>
    <row r="20" spans="4:36">
      <c r="D20" s="5">
        <v>19</v>
      </c>
      <c r="E20" s="4">
        <v>2.418498</v>
      </c>
      <c r="F20" s="4">
        <v>2.453275</v>
      </c>
      <c r="G20" s="4">
        <v>2.375772</v>
      </c>
      <c r="H20" s="4">
        <v>2.394651</v>
      </c>
      <c r="I20" s="4">
        <v>2.422472</v>
      </c>
      <c r="J20" s="4">
        <v>2.376765</v>
      </c>
      <c r="K20" s="4">
        <v>2.444333</v>
      </c>
      <c r="L20" s="4">
        <v>2.360868</v>
      </c>
      <c r="M20" s="4">
        <v>2.335033</v>
      </c>
      <c r="N20" s="4">
        <v>2.354906</v>
      </c>
      <c r="O20" s="4">
        <v>2.409555</v>
      </c>
      <c r="P20" s="4">
        <v>1.434803</v>
      </c>
      <c r="Q20" s="4">
        <v>2.302244</v>
      </c>
      <c r="R20" s="4">
        <v>2.302243</v>
      </c>
      <c r="S20" s="4">
        <v>2.306218</v>
      </c>
      <c r="T20" s="4">
        <v>2.263492</v>
      </c>
      <c r="U20" s="4">
        <v>2.236664</v>
      </c>
      <c r="V20" s="4">
        <v>2.315161</v>
      </c>
      <c r="W20" s="4">
        <v>2.255543</v>
      </c>
      <c r="X20" s="4">
        <v>2.222753</v>
      </c>
      <c r="Y20" s="4">
        <v>2.252562</v>
      </c>
      <c r="Z20" s="4">
        <v>2.307211</v>
      </c>
      <c r="AA20" s="4">
        <v>2.295288</v>
      </c>
      <c r="AB20" s="4">
        <v>2.267466</v>
      </c>
      <c r="AC20" s="4">
        <v>2.251568</v>
      </c>
      <c r="AD20" s="4">
        <v>2.283365</v>
      </c>
      <c r="AE20" s="4">
        <v>2.344969</v>
      </c>
      <c r="AF20" s="4">
        <v>2.204867</v>
      </c>
      <c r="AG20" s="4">
        <v>2.228715</v>
      </c>
      <c r="AH20" s="4">
        <v>2.125377</v>
      </c>
      <c r="AI20" s="4">
        <v>2.228715</v>
      </c>
      <c r="AJ20" s="6">
        <f>SUM(E20:AI20)</f>
        <v>70.775352</v>
      </c>
    </row>
    <row r="21" spans="4:36">
      <c r="D21" s="5">
        <v>20</v>
      </c>
      <c r="E21" s="4">
        <v>2.444333</v>
      </c>
      <c r="F21" s="4">
        <v>2.459237</v>
      </c>
      <c r="G21" s="4">
        <v>2.369811</v>
      </c>
      <c r="H21" s="4">
        <v>2.350931</v>
      </c>
      <c r="I21" s="4">
        <v>2.483084</v>
      </c>
      <c r="J21" s="4">
        <v>2.336027</v>
      </c>
      <c r="K21" s="4">
        <v>2.434396</v>
      </c>
      <c r="L21" s="4">
        <v>2.349937</v>
      </c>
      <c r="M21" s="4">
        <v>2.306217</v>
      </c>
      <c r="N21" s="4">
        <v>2.324103</v>
      </c>
      <c r="O21" s="4">
        <v>2.381734</v>
      </c>
      <c r="P21" s="4">
        <v>1.443746</v>
      </c>
      <c r="Q21" s="4">
        <v>2.279389</v>
      </c>
      <c r="R21" s="4">
        <v>2.325097</v>
      </c>
      <c r="S21" s="4">
        <v>2.335033</v>
      </c>
      <c r="T21" s="4">
        <v>2.243619</v>
      </c>
      <c r="U21" s="4">
        <v>2.206855</v>
      </c>
      <c r="V21" s="4">
        <v>2.300256</v>
      </c>
      <c r="W21" s="4">
        <v>2.225734</v>
      </c>
      <c r="X21" s="4">
        <v>2.27144</v>
      </c>
      <c r="Y21" s="4">
        <v>2.272434</v>
      </c>
      <c r="Z21" s="4">
        <v>2.296282</v>
      </c>
      <c r="AA21" s="4">
        <v>2.283364</v>
      </c>
      <c r="AB21" s="4">
        <v>2.27144</v>
      </c>
      <c r="AC21" s="4">
        <v>2.284358</v>
      </c>
      <c r="AD21" s="4">
        <v>2.305224</v>
      </c>
      <c r="AE21" s="4">
        <v>2.266473</v>
      </c>
      <c r="AF21" s="4">
        <v>2.233683</v>
      </c>
      <c r="AG21" s="4">
        <v>2.200893</v>
      </c>
      <c r="AH21" s="4">
        <v>2.165122</v>
      </c>
      <c r="AI21" s="4">
        <v>2.204867</v>
      </c>
      <c r="AJ21" s="6">
        <f>SUM(E21:AI21)</f>
        <v>70.655119</v>
      </c>
    </row>
    <row r="22" spans="4:36">
      <c r="D22" s="5">
        <v>21</v>
      </c>
      <c r="E22" s="4">
        <v>2.38074</v>
      </c>
      <c r="F22" s="4">
        <v>2.464205</v>
      </c>
      <c r="G22" s="4">
        <v>2.368816</v>
      </c>
      <c r="H22" s="4">
        <v>2.372791</v>
      </c>
      <c r="I22" s="4">
        <v>2.411543</v>
      </c>
      <c r="J22" s="4">
        <v>2.405581</v>
      </c>
      <c r="K22" s="4">
        <v>2.374778</v>
      </c>
      <c r="L22" s="4">
        <v>2.348944</v>
      </c>
      <c r="M22" s="4">
        <v>2.322116</v>
      </c>
      <c r="N22" s="4">
        <v>2.378753</v>
      </c>
      <c r="O22" s="4">
        <v>2.361861</v>
      </c>
      <c r="P22" s="4">
        <v>1.445734</v>
      </c>
      <c r="Q22" s="4">
        <v>2.326091</v>
      </c>
      <c r="R22" s="4">
        <v>2.303237</v>
      </c>
      <c r="S22" s="4">
        <v>2.298269</v>
      </c>
      <c r="T22" s="4">
        <v>2.207848</v>
      </c>
      <c r="U22" s="4">
        <v>2.200893</v>
      </c>
      <c r="V22" s="4">
        <v>2.305224</v>
      </c>
      <c r="W22" s="4">
        <v>2.166115</v>
      </c>
      <c r="X22" s="4">
        <v>2.262498</v>
      </c>
      <c r="Y22" s="4">
        <v>2.242625</v>
      </c>
      <c r="Z22" s="4">
        <v>2.271441</v>
      </c>
      <c r="AA22" s="4">
        <v>2.280383</v>
      </c>
      <c r="AB22" s="4">
        <v>2.253556</v>
      </c>
      <c r="AC22" s="4">
        <v>2.240639</v>
      </c>
      <c r="AD22" s="4">
        <v>2.310192</v>
      </c>
      <c r="AE22" s="4">
        <v>2.283364</v>
      </c>
      <c r="AF22" s="4">
        <v>2.223746</v>
      </c>
      <c r="AG22" s="4">
        <v>2.214803</v>
      </c>
      <c r="AH22" s="4">
        <v>2.2466</v>
      </c>
      <c r="AI22" s="4">
        <v>2.239644</v>
      </c>
      <c r="AJ22" s="6">
        <f>SUM(E22:AI22)</f>
        <v>70.51303</v>
      </c>
    </row>
    <row r="23" spans="4:36">
      <c r="D23" s="5">
        <v>22</v>
      </c>
      <c r="E23" s="4">
        <v>2.517861</v>
      </c>
      <c r="F23" s="4">
        <v>2.523824</v>
      </c>
      <c r="G23" s="4">
        <v>2.32311</v>
      </c>
      <c r="H23" s="4">
        <v>2.357887</v>
      </c>
      <c r="I23" s="4">
        <v>2.454269</v>
      </c>
      <c r="J23" s="4">
        <v>2.365836</v>
      </c>
      <c r="K23" s="4">
        <v>2.4026</v>
      </c>
      <c r="L23" s="4">
        <v>2.414524</v>
      </c>
      <c r="M23" s="4">
        <v>2.364842</v>
      </c>
      <c r="N23" s="4">
        <v>2.349938</v>
      </c>
      <c r="O23" s="4">
        <v>2.329071</v>
      </c>
      <c r="P23" s="4">
        <v>1.439771</v>
      </c>
      <c r="Q23" s="4">
        <v>2.320128</v>
      </c>
      <c r="R23" s="4">
        <v>2.320129</v>
      </c>
      <c r="S23" s="4">
        <v>2.281377</v>
      </c>
      <c r="T23" s="4">
        <v>2.201887</v>
      </c>
      <c r="U23" s="4">
        <v>2.176052</v>
      </c>
      <c r="V23" s="4">
        <v>2.258524</v>
      </c>
      <c r="W23" s="4">
        <v>2.202881</v>
      </c>
      <c r="X23" s="4">
        <v>2.251569</v>
      </c>
      <c r="Y23" s="4">
        <v>2.228715</v>
      </c>
      <c r="Z23" s="4">
        <v>2.240638</v>
      </c>
      <c r="AA23" s="4">
        <v>2.248588</v>
      </c>
      <c r="AB23" s="4">
        <v>2.204867</v>
      </c>
      <c r="AC23" s="4">
        <v>2.223746</v>
      </c>
      <c r="AD23" s="4">
        <v>2.306218</v>
      </c>
      <c r="AE23" s="4">
        <v>2.259517</v>
      </c>
      <c r="AF23" s="4">
        <v>2.197912</v>
      </c>
      <c r="AG23" s="4">
        <v>2.218779</v>
      </c>
      <c r="AH23" s="4">
        <v>2.198905</v>
      </c>
      <c r="AI23" s="4">
        <v>2.185989</v>
      </c>
      <c r="AJ23" s="6">
        <f>SUM(E23:AI23)</f>
        <v>70.369954</v>
      </c>
    </row>
    <row r="24" spans="4:36">
      <c r="D24" s="5">
        <v>23</v>
      </c>
      <c r="E24" s="4">
        <v>2.444333</v>
      </c>
      <c r="F24" s="4">
        <v>2.464205</v>
      </c>
      <c r="G24" s="4">
        <v>2.336026</v>
      </c>
      <c r="H24" s="4">
        <v>2.352918</v>
      </c>
      <c r="I24" s="4">
        <v>2.421479</v>
      </c>
      <c r="J24" s="4">
        <v>2.334039</v>
      </c>
      <c r="K24" s="4">
        <v>2.343976</v>
      </c>
      <c r="L24" s="4">
        <v>2.345963</v>
      </c>
      <c r="M24" s="4">
        <v>2.282371</v>
      </c>
      <c r="N24" s="4">
        <v>2.312179</v>
      </c>
      <c r="O24" s="4">
        <v>2.285352</v>
      </c>
      <c r="P24" s="4">
        <v>1.451695</v>
      </c>
      <c r="Q24" s="4">
        <v>2.282371</v>
      </c>
      <c r="R24" s="4">
        <v>2.265479</v>
      </c>
      <c r="S24" s="4">
        <v>2.296281</v>
      </c>
      <c r="T24" s="4">
        <v>2.255542</v>
      </c>
      <c r="U24" s="4">
        <v>2.18102</v>
      </c>
      <c r="V24" s="4">
        <v>2.199899</v>
      </c>
      <c r="W24" s="4">
        <v>2.183007</v>
      </c>
      <c r="X24" s="4">
        <v>2.184001</v>
      </c>
      <c r="Y24" s="4">
        <v>2.206855</v>
      </c>
      <c r="Z24" s="4">
        <v>2.185988</v>
      </c>
      <c r="AA24" s="4">
        <v>2.265479</v>
      </c>
      <c r="AB24" s="4">
        <v>2.180027</v>
      </c>
      <c r="AC24" s="4">
        <v>2.167109</v>
      </c>
      <c r="AD24" s="4">
        <v>2.234676</v>
      </c>
      <c r="AE24" s="4">
        <v>2.195925</v>
      </c>
      <c r="AF24" s="4">
        <v>2.16711</v>
      </c>
      <c r="AG24" s="4">
        <v>2.168103</v>
      </c>
      <c r="AH24" s="4">
        <v>2.14525</v>
      </c>
      <c r="AI24" s="4">
        <v>2.146243</v>
      </c>
      <c r="AJ24" s="6">
        <f>SUM(E24:AI24)</f>
        <v>69.284901</v>
      </c>
    </row>
    <row r="25" spans="4:36">
      <c r="D25" s="5">
        <v>24</v>
      </c>
      <c r="E25" s="4">
        <v>2.376765</v>
      </c>
      <c r="F25" s="4">
        <v>2.421479</v>
      </c>
      <c r="G25" s="4">
        <v>2.317148</v>
      </c>
      <c r="H25" s="4">
        <v>2.382727</v>
      </c>
      <c r="I25" s="4">
        <v>2.401606</v>
      </c>
      <c r="J25" s="4">
        <v>2.322116</v>
      </c>
      <c r="K25" s="4">
        <v>2.330065</v>
      </c>
      <c r="L25" s="4">
        <v>2.283364</v>
      </c>
      <c r="M25" s="4">
        <v>2.276409</v>
      </c>
      <c r="N25" s="4">
        <v>2.243619</v>
      </c>
      <c r="O25" s="4">
        <v>2.263492</v>
      </c>
      <c r="P25" s="4">
        <v>1.458651</v>
      </c>
      <c r="Q25" s="4">
        <v>2.247594</v>
      </c>
      <c r="R25" s="4">
        <v>2.217784</v>
      </c>
      <c r="S25" s="4">
        <v>2.196919</v>
      </c>
      <c r="T25" s="4">
        <v>2.136307</v>
      </c>
      <c r="U25" s="4">
        <v>2.125377</v>
      </c>
      <c r="V25" s="4">
        <v>2.177046</v>
      </c>
      <c r="W25" s="4">
        <v>2.126371</v>
      </c>
      <c r="X25" s="4">
        <v>2.131338</v>
      </c>
      <c r="Y25" s="4">
        <v>2.174065</v>
      </c>
      <c r="Z25" s="4">
        <v>2.161148</v>
      </c>
      <c r="AA25" s="4">
        <v>2.18102</v>
      </c>
      <c r="AB25" s="4">
        <v>2.150218</v>
      </c>
      <c r="AC25" s="4">
        <v>2.164129</v>
      </c>
      <c r="AD25" s="4">
        <v>2.195925</v>
      </c>
      <c r="AE25" s="4">
        <v>2.158167</v>
      </c>
      <c r="AF25" s="4">
        <v>2.129351</v>
      </c>
      <c r="AG25" s="4">
        <v>2.114447</v>
      </c>
      <c r="AH25" s="4">
        <v>2.097555</v>
      </c>
      <c r="AI25" s="4">
        <v>2.125377</v>
      </c>
      <c r="AJ25" s="6">
        <f>SUM(E25:AI25)</f>
        <v>68.087579</v>
      </c>
    </row>
    <row r="26" spans="4:36">
      <c r="D26" s="5" t="s">
        <v>4</v>
      </c>
      <c r="E26" s="6">
        <f>SUM(E2:E25)</f>
        <v>56.7731</v>
      </c>
      <c r="F26" s="6">
        <f>SUM(F2:F25)</f>
        <v>57.896898</v>
      </c>
      <c r="G26" s="6">
        <f>SUM(G2:G25)</f>
        <v>56.902272</v>
      </c>
      <c r="H26" s="6">
        <f>SUM(H2:H25)</f>
        <v>55.650297</v>
      </c>
      <c r="I26" s="6">
        <f>SUM(I2:I25)</f>
        <v>56.795954</v>
      </c>
      <c r="J26" s="6">
        <f>SUM(J2:J25)</f>
        <v>56.834706</v>
      </c>
      <c r="K26" s="6">
        <f>SUM(K2:K25)</f>
        <v>56.32696</v>
      </c>
      <c r="L26" s="6">
        <f>SUM(L2:L25)</f>
        <v>55.360157</v>
      </c>
      <c r="M26" s="6">
        <f>SUM(M2:M25)</f>
        <v>55.166399</v>
      </c>
      <c r="N26" s="6">
        <f>SUM(N2:N25)</f>
        <v>54.760997</v>
      </c>
      <c r="O26" s="6">
        <f>SUM(O2:O25)</f>
        <v>52.701201</v>
      </c>
      <c r="P26" s="6">
        <f>SUM(P2:P25)</f>
        <v>44.742215</v>
      </c>
      <c r="Q26" s="6">
        <f>SUM(Q2:Q25)</f>
        <v>47.276968</v>
      </c>
      <c r="R26" s="6">
        <f>SUM(R2:R25)</f>
        <v>54.463901</v>
      </c>
      <c r="S26" s="6">
        <f>SUM(S2:S25)</f>
        <v>53.915418</v>
      </c>
      <c r="T26" s="6">
        <f>SUM(T2:T25)</f>
        <v>52.937684</v>
      </c>
      <c r="U26" s="6">
        <f>SUM(U2:U25)</f>
        <v>55.31445</v>
      </c>
      <c r="V26" s="6">
        <f>SUM(V2:V25)</f>
        <v>53.163239</v>
      </c>
      <c r="W26" s="6">
        <f>SUM(W2:W25)</f>
        <v>52.757837</v>
      </c>
      <c r="X26" s="6">
        <f>SUM(X2:X25)</f>
        <v>54.167799</v>
      </c>
      <c r="Y26" s="6">
        <f>SUM(Y2:Y25)</f>
        <v>52.561099</v>
      </c>
      <c r="Z26" s="6">
        <f>SUM(Z2:Z25)</f>
        <v>53.975035</v>
      </c>
      <c r="AA26" s="6">
        <f>SUM(AA2:AA25)</f>
        <v>53.275519</v>
      </c>
      <c r="AB26" s="6">
        <f>SUM(AB2:AB25)</f>
        <v>53.028105</v>
      </c>
      <c r="AC26" s="6">
        <f>SUM(AC2:AC25)</f>
        <v>52.854219</v>
      </c>
      <c r="AD26" s="6">
        <f>SUM(AD2:AD25)</f>
        <v>53.159264</v>
      </c>
      <c r="AE26" s="6">
        <f>SUM(AE2:AE25)</f>
        <v>52.961532</v>
      </c>
      <c r="AF26" s="6">
        <f>SUM(AF2:AF25)</f>
        <v>52.75883</v>
      </c>
      <c r="AG26" s="6">
        <f>SUM(AG2:AG25)</f>
        <v>52.054347</v>
      </c>
      <c r="AH26" s="6">
        <f>SUM(AH2:AH25)</f>
        <v>52.756843</v>
      </c>
      <c r="AI26" s="6">
        <f>SUM(AI2:AI25)</f>
        <v>53.706755</v>
      </c>
      <c r="AJ26" s="6">
        <f>SUM(E2:AI25)</f>
        <v>1667.0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1667</v>
      </c>
    </row>
    <row r="3" spans="1:36">
      <c r="A3" s="1" t="s">
        <v>7</v>
      </c>
      <c r="B3" s="8">
        <v>2.211</v>
      </c>
    </row>
    <row r="4" spans="1:36">
      <c r="A4" s="1" t="s">
        <v>8</v>
      </c>
      <c r="B4" s="8">
        <v>2.318</v>
      </c>
    </row>
    <row r="5" spans="1:36">
      <c r="A5" s="1" t="s">
        <v>9</v>
      </c>
      <c r="B5" s="9">
        <v>9047</v>
      </c>
    </row>
    <row r="6" spans="1:36">
      <c r="A6" s="1" t="s">
        <v>10</v>
      </c>
      <c r="B6" s="9">
        <v>8630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2.252562</v>
      </c>
      <c r="F13" s="4">
        <v>2.331059</v>
      </c>
      <c r="G13" s="4">
        <v>2.38074</v>
      </c>
      <c r="H13" s="4">
        <v>2.282371</v>
      </c>
      <c r="I13" s="4">
        <v>2.308205</v>
      </c>
      <c r="J13" s="4">
        <v>2.382728</v>
      </c>
      <c r="K13" s="4">
        <v>2.280383</v>
      </c>
      <c r="L13" s="4">
        <v>2.336027</v>
      </c>
      <c r="M13" s="4">
        <v>2.275415</v>
      </c>
      <c r="N13" s="4">
        <v>2.218778</v>
      </c>
      <c r="O13" s="4">
        <v>2.220766</v>
      </c>
      <c r="P13" s="4">
        <v>2.258523</v>
      </c>
      <c r="Q13" s="4">
        <v>1.466599</v>
      </c>
      <c r="R13" s="4">
        <v>2.22474</v>
      </c>
      <c r="S13" s="4">
        <v>2.195925</v>
      </c>
      <c r="T13" s="4">
        <v>2.161147</v>
      </c>
      <c r="U13" s="4">
        <v>2.111466</v>
      </c>
      <c r="V13" s="4">
        <v>2.117428</v>
      </c>
      <c r="W13" s="4">
        <v>2.167109</v>
      </c>
      <c r="X13" s="4">
        <v>2.106498</v>
      </c>
      <c r="Y13" s="4">
        <v>2.106498</v>
      </c>
      <c r="Z13" s="4">
        <v>2.164128</v>
      </c>
      <c r="AA13" s="4">
        <v>2.140281</v>
      </c>
      <c r="AB13" s="4">
        <v>2.14823</v>
      </c>
      <c r="AC13" s="4">
        <v>2.130345</v>
      </c>
      <c r="AD13" s="4">
        <v>2.140281</v>
      </c>
      <c r="AE13" s="4">
        <v>2.142269</v>
      </c>
      <c r="AF13" s="4">
        <v>2.144255</v>
      </c>
      <c r="AG13" s="4">
        <v>2.117428</v>
      </c>
      <c r="AH13" s="4">
        <v>2.096561</v>
      </c>
      <c r="AI13" s="4">
        <v>2.931212</v>
      </c>
      <c r="AJ13" s="6">
        <f>SUM(E13:AI13)</f>
        <v>68.339957</v>
      </c>
    </row>
    <row r="14" spans="1:36">
      <c r="D14" s="5">
        <v>2</v>
      </c>
      <c r="E14" s="4">
        <v>2.239644</v>
      </c>
      <c r="F14" s="4">
        <v>2.319135</v>
      </c>
      <c r="G14" s="4">
        <v>2.356893</v>
      </c>
      <c r="H14" s="4">
        <v>2.254549</v>
      </c>
      <c r="I14" s="4">
        <v>2.280384</v>
      </c>
      <c r="J14" s="4">
        <v>2.334039</v>
      </c>
      <c r="K14" s="4">
        <v>2.265479</v>
      </c>
      <c r="L14" s="4">
        <v>2.265479</v>
      </c>
      <c r="M14" s="4">
        <v>2.262498</v>
      </c>
      <c r="N14" s="4">
        <v>2.204868</v>
      </c>
      <c r="O14" s="4">
        <v>2.199899</v>
      </c>
      <c r="P14" s="4">
        <v>2.243619</v>
      </c>
      <c r="Q14" s="4">
        <v>1.470574</v>
      </c>
      <c r="R14" s="4">
        <v>2.214803</v>
      </c>
      <c r="S14" s="4">
        <v>2.171084</v>
      </c>
      <c r="T14" s="4">
        <v>2.158167</v>
      </c>
      <c r="U14" s="4">
        <v>2.891467</v>
      </c>
      <c r="V14" s="4">
        <v>2.12637</v>
      </c>
      <c r="W14" s="4">
        <v>2.166116</v>
      </c>
      <c r="X14" s="4">
        <v>2.891466</v>
      </c>
      <c r="Y14" s="4">
        <v>2.099543</v>
      </c>
      <c r="Z14" s="4">
        <v>2.171084</v>
      </c>
      <c r="AA14" s="4">
        <v>2.142269</v>
      </c>
      <c r="AB14" s="4">
        <v>2.149224</v>
      </c>
      <c r="AC14" s="4">
        <v>2.125377</v>
      </c>
      <c r="AD14" s="4">
        <v>2.110473</v>
      </c>
      <c r="AE14" s="4">
        <v>2.133326</v>
      </c>
      <c r="AF14" s="4">
        <v>2.12339</v>
      </c>
      <c r="AG14" s="4">
        <v>2.118422</v>
      </c>
      <c r="AH14" s="4">
        <v>2.176052</v>
      </c>
      <c r="AI14" s="4">
        <v>2.901403</v>
      </c>
      <c r="AJ14" s="6">
        <f>SUM(E14:AI14)</f>
        <v>69.567096</v>
      </c>
    </row>
    <row r="15" spans="1:36">
      <c r="D15" s="5">
        <v>3</v>
      </c>
      <c r="E15" s="4">
        <v>2.242626</v>
      </c>
      <c r="F15" s="4">
        <v>2.306218</v>
      </c>
      <c r="G15" s="4">
        <v>2.34795</v>
      </c>
      <c r="H15" s="4">
        <v>2.260511</v>
      </c>
      <c r="I15" s="4">
        <v>2.263492</v>
      </c>
      <c r="J15" s="4">
        <v>2.372791</v>
      </c>
      <c r="K15" s="4">
        <v>2.251568</v>
      </c>
      <c r="L15" s="4">
        <v>2.234676</v>
      </c>
      <c r="M15" s="4">
        <v>2.249581</v>
      </c>
      <c r="N15" s="4">
        <v>2.243619</v>
      </c>
      <c r="O15" s="4">
        <v>2.18102</v>
      </c>
      <c r="P15" s="4">
        <v>2.238651</v>
      </c>
      <c r="Q15" s="4">
        <v>1.470574</v>
      </c>
      <c r="R15" s="4">
        <v>2.198906</v>
      </c>
      <c r="S15" s="4">
        <v>2.168103</v>
      </c>
      <c r="T15" s="4">
        <v>2.168103</v>
      </c>
      <c r="U15" s="4">
        <v>2.811976</v>
      </c>
      <c r="V15" s="4">
        <v>2.114447</v>
      </c>
      <c r="W15" s="4">
        <v>2.164128</v>
      </c>
      <c r="X15" s="4">
        <v>2.911339</v>
      </c>
      <c r="Y15" s="4">
        <v>2.086625</v>
      </c>
      <c r="Z15" s="4">
        <v>2.176052</v>
      </c>
      <c r="AA15" s="4">
        <v>2.146243</v>
      </c>
      <c r="AB15" s="4">
        <v>2.148231</v>
      </c>
      <c r="AC15" s="4">
        <v>2.124383</v>
      </c>
      <c r="AD15" s="4">
        <v>2.11246</v>
      </c>
      <c r="AE15" s="4">
        <v>2.121402</v>
      </c>
      <c r="AF15" s="4">
        <v>2.124383</v>
      </c>
      <c r="AG15" s="4">
        <v>2.10451</v>
      </c>
      <c r="AH15" s="4">
        <v>2.086626</v>
      </c>
      <c r="AI15" s="4">
        <v>2.106498</v>
      </c>
      <c r="AJ15" s="6">
        <f>SUM(E15:AI15)</f>
        <v>68.537692</v>
      </c>
    </row>
    <row r="16" spans="1:36">
      <c r="D16" s="5">
        <v>4</v>
      </c>
      <c r="E16" s="4">
        <v>2.215797</v>
      </c>
      <c r="F16" s="4">
        <v>2.354906</v>
      </c>
      <c r="G16" s="4">
        <v>2.343976</v>
      </c>
      <c r="H16" s="4">
        <v>2.228714</v>
      </c>
      <c r="I16" s="4">
        <v>2.231695</v>
      </c>
      <c r="J16" s="4">
        <v>2.307212</v>
      </c>
      <c r="K16" s="4">
        <v>2.270447</v>
      </c>
      <c r="L16" s="4">
        <v>2.217785</v>
      </c>
      <c r="M16" s="4">
        <v>2.220766</v>
      </c>
      <c r="N16" s="4">
        <v>2.23567</v>
      </c>
      <c r="O16" s="4">
        <v>2.184995</v>
      </c>
      <c r="P16" s="4">
        <v>2.222753</v>
      </c>
      <c r="Q16" s="4">
        <v>1.470574</v>
      </c>
      <c r="R16" s="4">
        <v>2.18102</v>
      </c>
      <c r="S16" s="4">
        <v>2.175059</v>
      </c>
      <c r="T16" s="4">
        <v>2.152205</v>
      </c>
      <c r="U16" s="4">
        <v>2.911339</v>
      </c>
      <c r="V16" s="4">
        <v>2.125377</v>
      </c>
      <c r="W16" s="4">
        <v>2.154193</v>
      </c>
      <c r="X16" s="4">
        <v>2.096562</v>
      </c>
      <c r="Y16" s="4">
        <v>2.116434</v>
      </c>
      <c r="Z16" s="4">
        <v>2.177046</v>
      </c>
      <c r="AA16" s="4">
        <v>2.14525</v>
      </c>
      <c r="AB16" s="4">
        <v>2.123389</v>
      </c>
      <c r="AC16" s="4">
        <v>2.117428</v>
      </c>
      <c r="AD16" s="4">
        <v>2.105504</v>
      </c>
      <c r="AE16" s="4">
        <v>2.137301</v>
      </c>
      <c r="AF16" s="4">
        <v>2.126371</v>
      </c>
      <c r="AG16" s="4">
        <v>2.099543</v>
      </c>
      <c r="AH16" s="4">
        <v>2.086625</v>
      </c>
      <c r="AI16" s="4">
        <v>2.096561</v>
      </c>
      <c r="AJ16" s="6">
        <f>SUM(E16:AI16)</f>
        <v>67.632497</v>
      </c>
    </row>
    <row r="17" spans="4:36">
      <c r="D17" s="5">
        <v>5</v>
      </c>
      <c r="E17" s="4">
        <v>2.229708</v>
      </c>
      <c r="F17" s="4">
        <v>2.364842</v>
      </c>
      <c r="G17" s="4">
        <v>2.316154</v>
      </c>
      <c r="H17" s="4">
        <v>2.196918</v>
      </c>
      <c r="I17" s="4">
        <v>2.238651</v>
      </c>
      <c r="J17" s="4">
        <v>2.328077</v>
      </c>
      <c r="K17" s="4">
        <v>2.269454</v>
      </c>
      <c r="L17" s="4">
        <v>2.217784</v>
      </c>
      <c r="M17" s="4">
        <v>2.211822</v>
      </c>
      <c r="N17" s="4">
        <v>2.239644</v>
      </c>
      <c r="O17" s="4">
        <v>2.184995</v>
      </c>
      <c r="P17" s="4">
        <v>2.22474</v>
      </c>
      <c r="Q17" s="4">
        <v>1.609683</v>
      </c>
      <c r="R17" s="4">
        <v>2.184001</v>
      </c>
      <c r="S17" s="4">
        <v>2.165122</v>
      </c>
      <c r="T17" s="4">
        <v>2.147237</v>
      </c>
      <c r="U17" s="4">
        <v>2.931212</v>
      </c>
      <c r="V17" s="4">
        <v>2.13432</v>
      </c>
      <c r="W17" s="4">
        <v>2.156179</v>
      </c>
      <c r="X17" s="4">
        <v>2.131339</v>
      </c>
      <c r="Y17" s="4">
        <v>2.086626</v>
      </c>
      <c r="Z17" s="4">
        <v>2.275415</v>
      </c>
      <c r="AA17" s="4">
        <v>2.163135</v>
      </c>
      <c r="AB17" s="4">
        <v>2.125377</v>
      </c>
      <c r="AC17" s="4">
        <v>2.125377</v>
      </c>
      <c r="AD17" s="4">
        <v>2.105504</v>
      </c>
      <c r="AE17" s="4">
        <v>2.138294</v>
      </c>
      <c r="AF17" s="4">
        <v>2.136307</v>
      </c>
      <c r="AG17" s="4">
        <v>2.102523</v>
      </c>
      <c r="AH17" s="4">
        <v>2.970957</v>
      </c>
      <c r="AI17" s="4">
        <v>2.146244</v>
      </c>
      <c r="AJ17" s="6">
        <f>SUM(E17:AI17)</f>
        <v>68.857641</v>
      </c>
    </row>
    <row r="18" spans="4:36">
      <c r="D18" s="5">
        <v>6</v>
      </c>
      <c r="E18" s="4">
        <v>2.203874</v>
      </c>
      <c r="F18" s="4">
        <v>2.308205</v>
      </c>
      <c r="G18" s="4">
        <v>2.317148</v>
      </c>
      <c r="H18" s="4">
        <v>2.234677</v>
      </c>
      <c r="I18" s="4">
        <v>2.258523</v>
      </c>
      <c r="J18" s="4">
        <v>2.325097</v>
      </c>
      <c r="K18" s="4">
        <v>2.260511</v>
      </c>
      <c r="L18" s="4">
        <v>2.23567</v>
      </c>
      <c r="M18" s="4">
        <v>2.271441</v>
      </c>
      <c r="N18" s="4">
        <v>2.252562</v>
      </c>
      <c r="O18" s="4">
        <v>2.199899</v>
      </c>
      <c r="P18" s="4">
        <v>2.243619</v>
      </c>
      <c r="Q18" s="4">
        <v>1.490446</v>
      </c>
      <c r="R18" s="4">
        <v>2.245607</v>
      </c>
      <c r="S18" s="4">
        <v>2.205861</v>
      </c>
      <c r="T18" s="4">
        <v>2.165122</v>
      </c>
      <c r="U18" s="4">
        <v>2.130345</v>
      </c>
      <c r="V18" s="4">
        <v>2.152205</v>
      </c>
      <c r="W18" s="4">
        <v>2.173071</v>
      </c>
      <c r="X18" s="4">
        <v>2.150217</v>
      </c>
      <c r="Y18" s="4">
        <v>2.121402</v>
      </c>
      <c r="Z18" s="4">
        <v>2.21381</v>
      </c>
      <c r="AA18" s="4">
        <v>2.172077</v>
      </c>
      <c r="AB18" s="4">
        <v>2.144256</v>
      </c>
      <c r="AC18" s="4">
        <v>2.157173</v>
      </c>
      <c r="AD18" s="4">
        <v>2.129352</v>
      </c>
      <c r="AE18" s="4">
        <v>2.135313</v>
      </c>
      <c r="AF18" s="4">
        <v>2.153199</v>
      </c>
      <c r="AG18" s="4">
        <v>2.133326</v>
      </c>
      <c r="AH18" s="4">
        <v>2.124383</v>
      </c>
      <c r="AI18" s="4">
        <v>2.131338</v>
      </c>
      <c r="AJ18" s="6">
        <f>SUM(E18:AI18)</f>
        <v>67.439729</v>
      </c>
    </row>
    <row r="19" spans="4:36">
      <c r="D19" s="5">
        <v>7</v>
      </c>
      <c r="E19" s="4">
        <v>2.220766</v>
      </c>
      <c r="F19" s="4">
        <v>2.301249</v>
      </c>
      <c r="G19" s="4">
        <v>2.338014</v>
      </c>
      <c r="H19" s="4">
        <v>2.229708</v>
      </c>
      <c r="I19" s="4">
        <v>2.273428</v>
      </c>
      <c r="J19" s="4">
        <v>2.343976</v>
      </c>
      <c r="K19" s="4">
        <v>2.264485</v>
      </c>
      <c r="L19" s="4">
        <v>2.245607</v>
      </c>
      <c r="M19" s="4">
        <v>2.374778</v>
      </c>
      <c r="N19" s="4">
        <v>2.335033</v>
      </c>
      <c r="O19" s="4">
        <v>2.23567</v>
      </c>
      <c r="P19" s="4">
        <v>2.269453</v>
      </c>
      <c r="Q19" s="4">
        <v>1.48846</v>
      </c>
      <c r="R19" s="4">
        <v>2.259517</v>
      </c>
      <c r="S19" s="4">
        <v>2.218778</v>
      </c>
      <c r="T19" s="4">
        <v>2.275415</v>
      </c>
      <c r="U19" s="4">
        <v>2.139287</v>
      </c>
      <c r="V19" s="4">
        <v>2.205861</v>
      </c>
      <c r="W19" s="4">
        <v>2.195925</v>
      </c>
      <c r="X19" s="4">
        <v>2.138295</v>
      </c>
      <c r="Y19" s="4">
        <v>2.141275</v>
      </c>
      <c r="Z19" s="4">
        <v>2.263492</v>
      </c>
      <c r="AA19" s="4">
        <v>2.218778</v>
      </c>
      <c r="AB19" s="4">
        <v>2.195925</v>
      </c>
      <c r="AC19" s="4">
        <v>2.255542</v>
      </c>
      <c r="AD19" s="4">
        <v>2.177045</v>
      </c>
      <c r="AE19" s="4">
        <v>2.152205</v>
      </c>
      <c r="AF19" s="4">
        <v>2.169096</v>
      </c>
      <c r="AG19" s="4">
        <v>2.164129</v>
      </c>
      <c r="AH19" s="4">
        <v>2.142269</v>
      </c>
      <c r="AI19" s="4">
        <v>2.14525</v>
      </c>
      <c r="AJ19" s="6">
        <f>SUM(E19:AI19)</f>
        <v>68.378711</v>
      </c>
    </row>
    <row r="20" spans="4:36">
      <c r="D20" s="5">
        <v>8</v>
      </c>
      <c r="E20" s="4">
        <v>2.24958</v>
      </c>
      <c r="F20" s="4">
        <v>2.353912</v>
      </c>
      <c r="G20" s="4">
        <v>2.360867</v>
      </c>
      <c r="H20" s="4">
        <v>2.242625</v>
      </c>
      <c r="I20" s="4">
        <v>2.30125</v>
      </c>
      <c r="J20" s="4">
        <v>2.344969</v>
      </c>
      <c r="K20" s="4">
        <v>2.299262</v>
      </c>
      <c r="L20" s="4">
        <v>2.234676</v>
      </c>
      <c r="M20" s="11">
        <v>2.262498</v>
      </c>
      <c r="N20" s="11">
        <v>2.30423</v>
      </c>
      <c r="O20" s="11">
        <v>2.236664</v>
      </c>
      <c r="P20" s="11">
        <v>2.299263</v>
      </c>
      <c r="Q20" s="4">
        <v>1.485478</v>
      </c>
      <c r="R20" s="4">
        <v>2.273428</v>
      </c>
      <c r="S20" s="11">
        <v>2.227721</v>
      </c>
      <c r="T20" s="11">
        <v>2.225734</v>
      </c>
      <c r="U20" s="11">
        <v>2.164129</v>
      </c>
      <c r="V20" s="11">
        <v>2.196918</v>
      </c>
      <c r="W20" s="11">
        <v>2.201887</v>
      </c>
      <c r="X20" s="4">
        <v>2.201886</v>
      </c>
      <c r="Y20" s="4">
        <v>2.18102</v>
      </c>
      <c r="Z20" s="11">
        <v>2.274422</v>
      </c>
      <c r="AA20" s="11">
        <v>2.205861</v>
      </c>
      <c r="AB20" s="12">
        <v>2.275415</v>
      </c>
      <c r="AC20" s="11">
        <v>2.208842</v>
      </c>
      <c r="AD20" s="11">
        <v>2.201887</v>
      </c>
      <c r="AE20" s="4">
        <v>2.195925</v>
      </c>
      <c r="AF20" s="4">
        <v>2.247594</v>
      </c>
      <c r="AG20" s="11">
        <v>2.17009</v>
      </c>
      <c r="AH20" s="11">
        <v>2.144256</v>
      </c>
      <c r="AI20" s="11">
        <v>2.161147</v>
      </c>
      <c r="AJ20" s="6">
        <f>SUM(E20:AI20)</f>
        <v>68.733436</v>
      </c>
    </row>
    <row r="21" spans="4:36">
      <c r="D21" s="5">
        <v>9</v>
      </c>
      <c r="E21" s="4">
        <v>2.295288</v>
      </c>
      <c r="F21" s="4">
        <v>2.434397</v>
      </c>
      <c r="G21" s="4">
        <v>2.421479</v>
      </c>
      <c r="H21" s="4">
        <v>2.296282</v>
      </c>
      <c r="I21" s="4">
        <v>2.34795</v>
      </c>
      <c r="J21" s="4">
        <v>2.349938</v>
      </c>
      <c r="K21" s="4">
        <v>2.338014</v>
      </c>
      <c r="L21" s="4">
        <v>2.276409</v>
      </c>
      <c r="M21" s="11">
        <v>2.30125</v>
      </c>
      <c r="N21" s="11">
        <v>2.310193</v>
      </c>
      <c r="O21" s="11">
        <v>2.275415</v>
      </c>
      <c r="P21" s="11">
        <v>2.354905</v>
      </c>
      <c r="Q21" s="4">
        <v>1.474549</v>
      </c>
      <c r="R21" s="4">
        <v>2.274421</v>
      </c>
      <c r="S21" s="11">
        <v>2.240638</v>
      </c>
      <c r="T21" s="11">
        <v>2.184001</v>
      </c>
      <c r="U21" s="11">
        <v>2.195925</v>
      </c>
      <c r="V21" s="11">
        <v>2.197912</v>
      </c>
      <c r="W21" s="11">
        <v>2.199899</v>
      </c>
      <c r="X21" s="4">
        <v>2.217785</v>
      </c>
      <c r="Y21" s="4">
        <v>2.208842</v>
      </c>
      <c r="Z21" s="12">
        <v>2.325096</v>
      </c>
      <c r="AA21" s="11">
        <v>2.213811</v>
      </c>
      <c r="AB21" s="11">
        <v>2.204868</v>
      </c>
      <c r="AC21" s="11">
        <v>2.195925</v>
      </c>
      <c r="AD21" s="11">
        <v>2.177046</v>
      </c>
      <c r="AE21" s="4">
        <v>2.217784</v>
      </c>
      <c r="AF21" s="4">
        <v>2.204867</v>
      </c>
      <c r="AG21" s="11">
        <v>2.139288</v>
      </c>
      <c r="AH21" s="11">
        <v>2.154192</v>
      </c>
      <c r="AI21" s="11">
        <v>2.157174</v>
      </c>
      <c r="AJ21" s="6">
        <f>SUM(E21:AI21)</f>
        <v>69.185543</v>
      </c>
    </row>
    <row r="22" spans="4:36">
      <c r="D22" s="5">
        <v>10</v>
      </c>
      <c r="E22" s="4">
        <v>2.361861</v>
      </c>
      <c r="F22" s="4">
        <v>2.442345</v>
      </c>
      <c r="G22" s="4">
        <v>2.460231</v>
      </c>
      <c r="H22" s="4">
        <v>2.311186</v>
      </c>
      <c r="I22" s="4">
        <v>2.379747</v>
      </c>
      <c r="J22" s="4">
        <v>2.406574</v>
      </c>
      <c r="K22" s="4">
        <v>2.373785</v>
      </c>
      <c r="L22" s="4">
        <v>2.262498</v>
      </c>
      <c r="M22" s="11">
        <v>2.295288</v>
      </c>
      <c r="N22" s="13">
        <v>1.922676</v>
      </c>
      <c r="O22" s="11">
        <v>2.266473</v>
      </c>
      <c r="P22" s="11">
        <v>2.300256</v>
      </c>
      <c r="Q22" s="4">
        <v>1.607695</v>
      </c>
      <c r="R22" s="4">
        <v>2.280384</v>
      </c>
      <c r="S22" s="13">
        <v>2.241632</v>
      </c>
      <c r="T22" s="11">
        <v>2.207848</v>
      </c>
      <c r="U22" s="13">
        <v>2.182014</v>
      </c>
      <c r="V22" s="13">
        <v>2.222753</v>
      </c>
      <c r="W22" s="11">
        <v>2.256536</v>
      </c>
      <c r="X22" s="4">
        <v>2.214803</v>
      </c>
      <c r="Y22" s="4">
        <v>2.223747</v>
      </c>
      <c r="Z22" s="11">
        <v>2.300256</v>
      </c>
      <c r="AA22" s="13">
        <v>2.237657</v>
      </c>
      <c r="AB22" s="13">
        <v>2.247593</v>
      </c>
      <c r="AC22" s="11">
        <v>2.218778</v>
      </c>
      <c r="AD22" s="13">
        <v>2.23567</v>
      </c>
      <c r="AE22" s="4">
        <v>2.212817</v>
      </c>
      <c r="AF22" s="4">
        <v>2.270447</v>
      </c>
      <c r="AG22" s="13">
        <v>2.1373</v>
      </c>
      <c r="AH22" s="13">
        <v>2.174065</v>
      </c>
      <c r="AI22" s="13">
        <v>2.15916</v>
      </c>
      <c r="AJ22" s="6">
        <f>SUM(E22:AI22)</f>
        <v>69.414075</v>
      </c>
    </row>
    <row r="23" spans="4:36">
      <c r="D23" s="5">
        <v>11</v>
      </c>
      <c r="E23" s="4">
        <v>2.421479</v>
      </c>
      <c r="F23" s="4">
        <v>2.437377</v>
      </c>
      <c r="G23" s="4">
        <v>2.466192</v>
      </c>
      <c r="H23" s="4">
        <v>2.327084</v>
      </c>
      <c r="I23" s="4">
        <v>2.417504</v>
      </c>
      <c r="J23" s="4">
        <v>2.343976</v>
      </c>
      <c r="K23" s="4">
        <v>2.406574</v>
      </c>
      <c r="L23" s="4">
        <v>2.309198</v>
      </c>
      <c r="M23" s="11">
        <v>2.297275</v>
      </c>
      <c r="N23" s="11">
        <v>2.17009</v>
      </c>
      <c r="O23" s="13">
        <v>2.230702</v>
      </c>
      <c r="P23" s="13">
        <v>2.295288</v>
      </c>
      <c r="Q23" s="4">
        <v>2.335033</v>
      </c>
      <c r="R23" s="4">
        <v>2.335033</v>
      </c>
      <c r="S23" s="11">
        <v>2.258523</v>
      </c>
      <c r="T23" s="13">
        <v>2.1999</v>
      </c>
      <c r="U23" s="11">
        <v>2.199899</v>
      </c>
      <c r="V23" s="11">
        <v>2.205861</v>
      </c>
      <c r="W23" s="11">
        <v>2.252562</v>
      </c>
      <c r="X23" s="4">
        <v>2.240639</v>
      </c>
      <c r="Y23" s="4">
        <v>2.23567</v>
      </c>
      <c r="Z23" s="13">
        <v>2.267467</v>
      </c>
      <c r="AA23" s="11">
        <v>2.21381</v>
      </c>
      <c r="AB23" s="11">
        <v>2.216791</v>
      </c>
      <c r="AC23" s="13">
        <v>2.220766</v>
      </c>
      <c r="AD23" s="11">
        <v>2.226727</v>
      </c>
      <c r="AE23" s="4">
        <v>2.219772</v>
      </c>
      <c r="AF23" s="4">
        <v>2.223747</v>
      </c>
      <c r="AG23" s="11">
        <v>2.174065</v>
      </c>
      <c r="AH23" s="11">
        <v>2.183008</v>
      </c>
      <c r="AI23" s="11">
        <v>2.173071</v>
      </c>
      <c r="AJ23" s="6">
        <f>SUM(E23:AI23)</f>
        <v>70.505083</v>
      </c>
    </row>
    <row r="24" spans="4:36">
      <c r="D24" s="5">
        <v>12</v>
      </c>
      <c r="E24" s="4">
        <v>2.432409</v>
      </c>
      <c r="F24" s="4">
        <v>2.475135</v>
      </c>
      <c r="G24" s="4">
        <v>2.414524</v>
      </c>
      <c r="H24" s="4">
        <v>2.309199</v>
      </c>
      <c r="I24" s="4">
        <v>2.398626</v>
      </c>
      <c r="J24" s="4">
        <v>2.372791</v>
      </c>
      <c r="K24" s="4">
        <v>2.376766</v>
      </c>
      <c r="L24" s="4">
        <v>2.304231</v>
      </c>
      <c r="M24" s="11">
        <v>2.26846</v>
      </c>
      <c r="N24" s="11">
        <v>2.361861</v>
      </c>
      <c r="O24" s="11">
        <v>2.263491</v>
      </c>
      <c r="P24" s="12">
        <v>2.53376</v>
      </c>
      <c r="Q24" s="4">
        <v>2.303237</v>
      </c>
      <c r="R24" s="4">
        <v>2.272434</v>
      </c>
      <c r="S24" s="11">
        <v>2.240639</v>
      </c>
      <c r="T24" s="11">
        <v>2.201886</v>
      </c>
      <c r="U24" s="11">
        <v>2.169097</v>
      </c>
      <c r="V24" s="11">
        <v>2.220766</v>
      </c>
      <c r="W24" s="13">
        <v>2.243619</v>
      </c>
      <c r="X24" s="4">
        <v>2.283364</v>
      </c>
      <c r="Y24" s="4">
        <v>2.223746</v>
      </c>
      <c r="Z24" s="11">
        <v>2.28237</v>
      </c>
      <c r="AA24" s="11">
        <v>2.21381</v>
      </c>
      <c r="AB24" s="11">
        <v>2.195925</v>
      </c>
      <c r="AC24" s="11">
        <v>2.25753</v>
      </c>
      <c r="AD24" s="11">
        <v>2.207848</v>
      </c>
      <c r="AE24" s="4">
        <v>2.256536</v>
      </c>
      <c r="AF24" s="4">
        <v>2.248587</v>
      </c>
      <c r="AG24" s="11">
        <v>2.170091</v>
      </c>
      <c r="AH24" s="11">
        <v>2.23567</v>
      </c>
      <c r="AI24" s="12">
        <v>2.241632</v>
      </c>
      <c r="AJ24" s="6">
        <f>SUM(E24:AI24)</f>
        <v>70.98004</v>
      </c>
    </row>
    <row r="25" spans="4:36">
      <c r="D25" s="5">
        <v>13</v>
      </c>
      <c r="E25" s="4">
        <v>2.525811</v>
      </c>
      <c r="F25" s="4">
        <v>2.458243</v>
      </c>
      <c r="G25" s="4">
        <v>2.404587</v>
      </c>
      <c r="H25" s="4">
        <v>2.317147</v>
      </c>
      <c r="I25" s="4">
        <v>2.415517</v>
      </c>
      <c r="J25" s="4">
        <v>2.376766</v>
      </c>
      <c r="K25" s="4">
        <v>2.381734</v>
      </c>
      <c r="L25" s="4">
        <v>2.464205</v>
      </c>
      <c r="M25" s="11">
        <v>2.317148</v>
      </c>
      <c r="N25" s="11">
        <v>2.337021</v>
      </c>
      <c r="O25" s="11">
        <v>1.634523</v>
      </c>
      <c r="P25" s="11">
        <v>1.432816</v>
      </c>
      <c r="Q25" s="4">
        <v>2.301249</v>
      </c>
      <c r="R25" s="4">
        <v>2.315161</v>
      </c>
      <c r="S25" s="11">
        <v>2.252561</v>
      </c>
      <c r="T25" s="11">
        <v>2.239645</v>
      </c>
      <c r="U25" s="11">
        <v>2.184994</v>
      </c>
      <c r="V25" s="11">
        <v>2.252561</v>
      </c>
      <c r="W25" s="11">
        <v>2.197912</v>
      </c>
      <c r="X25" s="4">
        <v>2.230702</v>
      </c>
      <c r="Y25" s="4">
        <v>2.280384</v>
      </c>
      <c r="Z25" s="11">
        <v>2.25753</v>
      </c>
      <c r="AA25" s="11">
        <v>2.205861</v>
      </c>
      <c r="AB25" s="11">
        <v>2.223746</v>
      </c>
      <c r="AC25" s="11">
        <v>2.22474</v>
      </c>
      <c r="AD25" s="11">
        <v>2.258524</v>
      </c>
      <c r="AE25" s="4">
        <v>2.216791</v>
      </c>
      <c r="AF25" s="4">
        <v>2.312179</v>
      </c>
      <c r="AG25" s="11">
        <v>2.166115</v>
      </c>
      <c r="AH25" s="11">
        <v>2.210829</v>
      </c>
      <c r="AI25" s="11">
        <v>2.217785</v>
      </c>
      <c r="AJ25" s="6">
        <f>SUM(E25:AI25)</f>
        <v>69.614787</v>
      </c>
    </row>
    <row r="26" spans="4:36">
      <c r="D26" s="5">
        <v>14</v>
      </c>
      <c r="E26" s="4">
        <v>2.411542</v>
      </c>
      <c r="F26" s="4">
        <v>2.419492</v>
      </c>
      <c r="G26" s="4">
        <v>2.370804</v>
      </c>
      <c r="H26" s="4">
        <v>2.363849</v>
      </c>
      <c r="I26" s="4">
        <v>2.399619</v>
      </c>
      <c r="J26" s="4">
        <v>2.464205</v>
      </c>
      <c r="K26" s="4">
        <v>2.368816</v>
      </c>
      <c r="L26" s="4">
        <v>2.34497</v>
      </c>
      <c r="M26" s="14">
        <v>2.364842</v>
      </c>
      <c r="N26" s="11">
        <v>2.340001</v>
      </c>
      <c r="O26" s="11">
        <v>0.637911</v>
      </c>
      <c r="P26" s="11">
        <v>1.421886</v>
      </c>
      <c r="Q26" s="4">
        <v>2.318142</v>
      </c>
      <c r="R26" s="4">
        <v>2.302243</v>
      </c>
      <c r="S26" s="11">
        <v>2.273428</v>
      </c>
      <c r="T26" s="11">
        <v>2.237657</v>
      </c>
      <c r="U26" s="11">
        <v>2.1999</v>
      </c>
      <c r="V26" s="11">
        <v>2.217785</v>
      </c>
      <c r="W26" s="11">
        <v>2.214804</v>
      </c>
      <c r="X26" s="4">
        <v>2.199899</v>
      </c>
      <c r="Y26" s="4">
        <v>2.236663</v>
      </c>
      <c r="Z26" s="11">
        <v>2.281377</v>
      </c>
      <c r="AA26" s="11">
        <v>2.236664</v>
      </c>
      <c r="AB26" s="11">
        <v>2.236664</v>
      </c>
      <c r="AC26" s="11">
        <v>2.234676</v>
      </c>
      <c r="AD26" s="11">
        <v>2.252561</v>
      </c>
      <c r="AE26" s="4">
        <v>2.226727</v>
      </c>
      <c r="AF26" s="4">
        <v>2.236664</v>
      </c>
      <c r="AG26" s="11">
        <v>2.233683</v>
      </c>
      <c r="AH26" s="11">
        <v>2.208842</v>
      </c>
      <c r="AI26" s="11">
        <v>2.214803</v>
      </c>
      <c r="AJ26" s="6">
        <f>SUM(E26:AI26)</f>
        <v>68.471119</v>
      </c>
    </row>
    <row r="27" spans="4:36">
      <c r="D27" s="5">
        <v>15</v>
      </c>
      <c r="E27" s="4">
        <v>2.484078</v>
      </c>
      <c r="F27" s="4">
        <v>2.453275</v>
      </c>
      <c r="G27" s="4">
        <v>2.370804</v>
      </c>
      <c r="H27" s="4">
        <v>2.394651</v>
      </c>
      <c r="I27" s="4">
        <v>2.436384</v>
      </c>
      <c r="J27" s="4">
        <v>2.394651</v>
      </c>
      <c r="K27" s="4">
        <v>2.464206</v>
      </c>
      <c r="L27" s="4">
        <v>2.323109</v>
      </c>
      <c r="M27" s="11">
        <v>2.348944</v>
      </c>
      <c r="N27" s="11">
        <v>2.353912</v>
      </c>
      <c r="O27" s="11">
        <v>2.404588</v>
      </c>
      <c r="P27" s="11">
        <v>1.432816</v>
      </c>
      <c r="Q27" s="4">
        <v>2.309198</v>
      </c>
      <c r="R27" s="4">
        <v>2.364842</v>
      </c>
      <c r="S27" s="11">
        <v>2.273428</v>
      </c>
      <c r="T27" s="11">
        <v>2.239645</v>
      </c>
      <c r="U27" s="11">
        <v>2.230701</v>
      </c>
      <c r="V27" s="11">
        <v>2.295288</v>
      </c>
      <c r="W27" s="12">
        <v>2.265479</v>
      </c>
      <c r="X27" s="4">
        <v>2.204867</v>
      </c>
      <c r="Y27" s="4">
        <v>2.219772</v>
      </c>
      <c r="Z27" s="11">
        <v>2.273428</v>
      </c>
      <c r="AA27" s="11">
        <v>2.236663</v>
      </c>
      <c r="AB27" s="11">
        <v>2.269453</v>
      </c>
      <c r="AC27" s="11">
        <v>2.238651</v>
      </c>
      <c r="AD27" s="11">
        <v>2.262498</v>
      </c>
      <c r="AE27" s="4">
        <v>2.234677</v>
      </c>
      <c r="AF27" s="4">
        <v>2.203874</v>
      </c>
      <c r="AG27" s="11">
        <v>2.222753</v>
      </c>
      <c r="AH27" s="11">
        <v>2.209835</v>
      </c>
      <c r="AI27" s="11">
        <v>2.214804</v>
      </c>
      <c r="AJ27" s="6">
        <f>SUM(E27:AI27)</f>
        <v>70.631274</v>
      </c>
    </row>
    <row r="28" spans="4:36">
      <c r="D28" s="5">
        <v>16</v>
      </c>
      <c r="E28" s="4">
        <v>2.48209</v>
      </c>
      <c r="F28" s="4">
        <v>2.451288</v>
      </c>
      <c r="G28" s="4">
        <v>2.373784</v>
      </c>
      <c r="H28" s="4">
        <v>2.415517</v>
      </c>
      <c r="I28" s="4">
        <v>2.412536</v>
      </c>
      <c r="J28" s="4">
        <v>2.4026</v>
      </c>
      <c r="K28" s="4">
        <v>2.398625</v>
      </c>
      <c r="L28" s="4">
        <v>2.316154</v>
      </c>
      <c r="M28" s="11">
        <v>2.302243</v>
      </c>
      <c r="N28" s="11">
        <v>2.34795</v>
      </c>
      <c r="O28" s="12">
        <v>2.450294</v>
      </c>
      <c r="P28" s="11">
        <v>1.426854</v>
      </c>
      <c r="Q28" s="4">
        <v>2.280384</v>
      </c>
      <c r="R28" s="4">
        <v>2.276409</v>
      </c>
      <c r="S28" s="11">
        <v>2.302243</v>
      </c>
      <c r="T28" s="11">
        <v>2.195924</v>
      </c>
      <c r="U28" s="11">
        <v>2.23269</v>
      </c>
      <c r="V28" s="11">
        <v>2.25753</v>
      </c>
      <c r="W28" s="11">
        <v>2.204867</v>
      </c>
      <c r="X28" s="4">
        <v>2.181021</v>
      </c>
      <c r="Y28" s="4">
        <v>2.184001</v>
      </c>
      <c r="Z28" s="11">
        <v>2.259517</v>
      </c>
      <c r="AA28" s="11">
        <v>2.270447</v>
      </c>
      <c r="AB28" s="11">
        <v>2.26846</v>
      </c>
      <c r="AC28" s="11">
        <v>2.234676</v>
      </c>
      <c r="AD28" s="11">
        <v>2.255543</v>
      </c>
      <c r="AE28" s="4">
        <v>2.230701</v>
      </c>
      <c r="AF28" s="4">
        <v>2.265479</v>
      </c>
      <c r="AG28" s="11">
        <v>2.217785</v>
      </c>
      <c r="AH28" s="11">
        <v>2.176052</v>
      </c>
      <c r="AI28" s="11">
        <v>2.179033</v>
      </c>
      <c r="AJ28" s="6">
        <f>SUM(E28:AI28)</f>
        <v>70.252697</v>
      </c>
    </row>
    <row r="29" spans="4:36">
      <c r="D29" s="5">
        <v>17</v>
      </c>
      <c r="E29" s="4">
        <v>2.397632</v>
      </c>
      <c r="F29" s="4">
        <v>2.436384</v>
      </c>
      <c r="G29" s="4">
        <v>2.372791</v>
      </c>
      <c r="H29" s="4">
        <v>2.394651</v>
      </c>
      <c r="I29" s="4">
        <v>2.410549</v>
      </c>
      <c r="J29" s="4">
        <v>2.421479</v>
      </c>
      <c r="K29" s="4">
        <v>2.38074</v>
      </c>
      <c r="L29" s="4">
        <v>2.329071</v>
      </c>
      <c r="M29" s="11">
        <v>2.317148</v>
      </c>
      <c r="N29" s="11">
        <v>2.307212</v>
      </c>
      <c r="O29" s="11">
        <v>2.439364</v>
      </c>
      <c r="P29" s="11">
        <v>1.431822</v>
      </c>
      <c r="Q29" s="4">
        <v>2.31516</v>
      </c>
      <c r="R29" s="4">
        <v>2.255542</v>
      </c>
      <c r="S29" s="11">
        <v>2.285352</v>
      </c>
      <c r="T29" s="11">
        <v>2.210829</v>
      </c>
      <c r="U29" s="12">
        <v>2.267466</v>
      </c>
      <c r="V29" s="11">
        <v>2.281377</v>
      </c>
      <c r="W29" s="11">
        <v>2.161148</v>
      </c>
      <c r="X29" s="4">
        <v>2.2466</v>
      </c>
      <c r="Y29" s="4">
        <v>2.225734</v>
      </c>
      <c r="Z29" s="11">
        <v>2.273428</v>
      </c>
      <c r="AA29" s="11">
        <v>2.280384</v>
      </c>
      <c r="AB29" s="11">
        <v>2.275415</v>
      </c>
      <c r="AC29" s="11">
        <v>2.226728</v>
      </c>
      <c r="AD29" s="11">
        <v>2.269454</v>
      </c>
      <c r="AE29" s="4">
        <v>2.237658</v>
      </c>
      <c r="AF29" s="4">
        <v>2.210829</v>
      </c>
      <c r="AG29" s="11">
        <v>2.182014</v>
      </c>
      <c r="AH29" s="11">
        <v>2.1999</v>
      </c>
      <c r="AI29" s="11">
        <v>2.198906</v>
      </c>
      <c r="AJ29" s="6">
        <f>SUM(E29:AI29)</f>
        <v>70.242767</v>
      </c>
    </row>
    <row r="30" spans="4:36">
      <c r="D30" s="5">
        <v>18</v>
      </c>
      <c r="E30" s="4">
        <v>2.523823</v>
      </c>
      <c r="F30" s="4">
        <v>2.463211</v>
      </c>
      <c r="G30" s="4">
        <v>2.394651</v>
      </c>
      <c r="H30" s="4">
        <v>2.378753</v>
      </c>
      <c r="I30" s="4">
        <v>2.427441</v>
      </c>
      <c r="J30" s="4">
        <v>2.422473</v>
      </c>
      <c r="K30" s="4">
        <v>2.345963</v>
      </c>
      <c r="L30" s="4">
        <v>2.339008</v>
      </c>
      <c r="M30" s="11">
        <v>2.338014</v>
      </c>
      <c r="N30" s="11">
        <v>2.312179</v>
      </c>
      <c r="O30" s="11">
        <v>2.423467</v>
      </c>
      <c r="P30" s="11">
        <v>1.436791</v>
      </c>
      <c r="Q30" s="4">
        <v>2.322116</v>
      </c>
      <c r="R30" s="4">
        <v>2.271441</v>
      </c>
      <c r="S30" s="11">
        <v>2.305224</v>
      </c>
      <c r="T30" s="11">
        <v>2.258524</v>
      </c>
      <c r="U30" s="11">
        <v>2.233682</v>
      </c>
      <c r="V30" s="11">
        <v>2.28237</v>
      </c>
      <c r="W30" s="11">
        <v>2.222752</v>
      </c>
      <c r="X30" s="4">
        <v>2.196918</v>
      </c>
      <c r="Y30" s="4">
        <v>2.205861</v>
      </c>
      <c r="Z30" s="11">
        <v>2.276409</v>
      </c>
      <c r="AA30" s="11">
        <v>2.278396</v>
      </c>
      <c r="AB30" s="11">
        <v>2.251569</v>
      </c>
      <c r="AC30" s="11">
        <v>2.225733</v>
      </c>
      <c r="AD30" s="11">
        <v>2.295287</v>
      </c>
      <c r="AE30" s="4">
        <v>2.243619</v>
      </c>
      <c r="AF30" s="4">
        <v>2.200893</v>
      </c>
      <c r="AG30" s="12">
        <v>2.255542</v>
      </c>
      <c r="AH30" s="11">
        <v>2.197912</v>
      </c>
      <c r="AI30" s="11">
        <v>2.199899</v>
      </c>
      <c r="AJ30" s="6">
        <f>SUM(E30:AI30)</f>
        <v>70.529921</v>
      </c>
    </row>
    <row r="31" spans="4:36">
      <c r="D31" s="5">
        <v>19</v>
      </c>
      <c r="E31" s="4">
        <v>2.418498</v>
      </c>
      <c r="F31" s="4">
        <v>2.453275</v>
      </c>
      <c r="G31" s="4">
        <v>2.375772</v>
      </c>
      <c r="H31" s="4">
        <v>2.394651</v>
      </c>
      <c r="I31" s="4">
        <v>2.422472</v>
      </c>
      <c r="J31" s="4">
        <v>2.376765</v>
      </c>
      <c r="K31" s="4">
        <v>2.444333</v>
      </c>
      <c r="L31" s="4">
        <v>2.360868</v>
      </c>
      <c r="M31" s="11">
        <v>2.335033</v>
      </c>
      <c r="N31" s="11">
        <v>2.354906</v>
      </c>
      <c r="O31" s="11">
        <v>2.409555</v>
      </c>
      <c r="P31" s="11">
        <v>1.434803</v>
      </c>
      <c r="Q31" s="4">
        <v>2.302244</v>
      </c>
      <c r="R31" s="4">
        <v>2.302243</v>
      </c>
      <c r="S31" s="11">
        <v>2.306218</v>
      </c>
      <c r="T31" s="12">
        <v>2.263492</v>
      </c>
      <c r="U31" s="11">
        <v>2.236664</v>
      </c>
      <c r="V31" s="12">
        <v>2.315161</v>
      </c>
      <c r="W31" s="11">
        <v>2.255543</v>
      </c>
      <c r="X31" s="4">
        <v>2.222753</v>
      </c>
      <c r="Y31" s="4">
        <v>2.252562</v>
      </c>
      <c r="Z31" s="11">
        <v>2.307211</v>
      </c>
      <c r="AA31" s="12">
        <v>2.295288</v>
      </c>
      <c r="AB31" s="11">
        <v>2.267466</v>
      </c>
      <c r="AC31" s="11">
        <v>2.251568</v>
      </c>
      <c r="AD31" s="11">
        <v>2.283365</v>
      </c>
      <c r="AE31" s="4">
        <v>2.344969</v>
      </c>
      <c r="AF31" s="4">
        <v>2.204867</v>
      </c>
      <c r="AG31" s="11">
        <v>2.228715</v>
      </c>
      <c r="AH31" s="11">
        <v>2.125377</v>
      </c>
      <c r="AI31" s="11">
        <v>2.228715</v>
      </c>
      <c r="AJ31" s="6">
        <f>SUM(E31:AI31)</f>
        <v>70.775352</v>
      </c>
    </row>
    <row r="32" spans="4:36">
      <c r="D32" s="5">
        <v>20</v>
      </c>
      <c r="E32" s="4">
        <v>2.444333</v>
      </c>
      <c r="F32" s="4">
        <v>2.459237</v>
      </c>
      <c r="G32" s="4">
        <v>2.369811</v>
      </c>
      <c r="H32" s="4">
        <v>2.350931</v>
      </c>
      <c r="I32" s="4">
        <v>2.483084</v>
      </c>
      <c r="J32" s="4">
        <v>2.336027</v>
      </c>
      <c r="K32" s="4">
        <v>2.434396</v>
      </c>
      <c r="L32" s="4">
        <v>2.349937</v>
      </c>
      <c r="M32" s="11">
        <v>2.306217</v>
      </c>
      <c r="N32" s="11">
        <v>2.324103</v>
      </c>
      <c r="O32" s="11">
        <v>2.381734</v>
      </c>
      <c r="P32" s="11">
        <v>1.443746</v>
      </c>
      <c r="Q32" s="4">
        <v>2.279389</v>
      </c>
      <c r="R32" s="4">
        <v>2.325097</v>
      </c>
      <c r="S32" s="12">
        <v>2.335033</v>
      </c>
      <c r="T32" s="11">
        <v>2.243619</v>
      </c>
      <c r="U32" s="11">
        <v>2.206855</v>
      </c>
      <c r="V32" s="11">
        <v>2.300256</v>
      </c>
      <c r="W32" s="11">
        <v>2.225734</v>
      </c>
      <c r="X32" s="4">
        <v>2.27144</v>
      </c>
      <c r="Y32" s="4">
        <v>2.272434</v>
      </c>
      <c r="Z32" s="11">
        <v>2.296282</v>
      </c>
      <c r="AA32" s="11">
        <v>2.283364</v>
      </c>
      <c r="AB32" s="11">
        <v>2.27144</v>
      </c>
      <c r="AC32" s="12">
        <v>2.284358</v>
      </c>
      <c r="AD32" s="11">
        <v>2.305224</v>
      </c>
      <c r="AE32" s="4">
        <v>2.266473</v>
      </c>
      <c r="AF32" s="4">
        <v>2.233683</v>
      </c>
      <c r="AG32" s="11">
        <v>2.200893</v>
      </c>
      <c r="AH32" s="11">
        <v>2.165122</v>
      </c>
      <c r="AI32" s="11">
        <v>2.204867</v>
      </c>
      <c r="AJ32" s="6">
        <f>SUM(E32:AI32)</f>
        <v>70.655119</v>
      </c>
    </row>
    <row r="33" spans="4:36">
      <c r="D33" s="5">
        <v>21</v>
      </c>
      <c r="E33" s="4">
        <v>2.38074</v>
      </c>
      <c r="F33" s="4">
        <v>2.464205</v>
      </c>
      <c r="G33" s="4">
        <v>2.368816</v>
      </c>
      <c r="H33" s="4">
        <v>2.372791</v>
      </c>
      <c r="I33" s="4">
        <v>2.411543</v>
      </c>
      <c r="J33" s="4">
        <v>2.405581</v>
      </c>
      <c r="K33" s="4">
        <v>2.374778</v>
      </c>
      <c r="L33" s="4">
        <v>2.348944</v>
      </c>
      <c r="M33" s="11">
        <v>2.322116</v>
      </c>
      <c r="N33" s="12">
        <v>2.378753</v>
      </c>
      <c r="O33" s="11">
        <v>2.361861</v>
      </c>
      <c r="P33" s="11">
        <v>1.445734</v>
      </c>
      <c r="Q33" s="4">
        <v>2.326091</v>
      </c>
      <c r="R33" s="4">
        <v>2.303237</v>
      </c>
      <c r="S33" s="11">
        <v>2.298269</v>
      </c>
      <c r="T33" s="11">
        <v>2.207848</v>
      </c>
      <c r="U33" s="11">
        <v>2.200893</v>
      </c>
      <c r="V33" s="11">
        <v>2.305224</v>
      </c>
      <c r="W33" s="11">
        <v>2.166115</v>
      </c>
      <c r="X33" s="4">
        <v>2.262498</v>
      </c>
      <c r="Y33" s="4">
        <v>2.242625</v>
      </c>
      <c r="Z33" s="11">
        <v>2.271441</v>
      </c>
      <c r="AA33" s="11">
        <v>2.280383</v>
      </c>
      <c r="AB33" s="11">
        <v>2.253556</v>
      </c>
      <c r="AC33" s="11">
        <v>2.240639</v>
      </c>
      <c r="AD33" s="12">
        <v>2.310192</v>
      </c>
      <c r="AE33" s="4">
        <v>2.283364</v>
      </c>
      <c r="AF33" s="4">
        <v>2.223746</v>
      </c>
      <c r="AG33" s="11">
        <v>2.214803</v>
      </c>
      <c r="AH33" s="12">
        <v>2.2466</v>
      </c>
      <c r="AI33" s="11">
        <v>2.239644</v>
      </c>
      <c r="AJ33" s="6">
        <f>SUM(E33:AI33)</f>
        <v>70.51303</v>
      </c>
    </row>
    <row r="34" spans="4:36">
      <c r="D34" s="5">
        <v>22</v>
      </c>
      <c r="E34" s="4">
        <v>2.517861</v>
      </c>
      <c r="F34" s="4">
        <v>2.523824</v>
      </c>
      <c r="G34" s="4">
        <v>2.32311</v>
      </c>
      <c r="H34" s="4">
        <v>2.357887</v>
      </c>
      <c r="I34" s="4">
        <v>2.454269</v>
      </c>
      <c r="J34" s="4">
        <v>2.365836</v>
      </c>
      <c r="K34" s="4">
        <v>2.4026</v>
      </c>
      <c r="L34" s="4">
        <v>2.414524</v>
      </c>
      <c r="M34" s="4">
        <v>2.364842</v>
      </c>
      <c r="N34" s="4">
        <v>2.349938</v>
      </c>
      <c r="O34" s="4">
        <v>2.329071</v>
      </c>
      <c r="P34" s="4">
        <v>1.439771</v>
      </c>
      <c r="Q34" s="4">
        <v>2.320128</v>
      </c>
      <c r="R34" s="4">
        <v>2.320129</v>
      </c>
      <c r="S34" s="4">
        <v>2.281377</v>
      </c>
      <c r="T34" s="4">
        <v>2.201887</v>
      </c>
      <c r="U34" s="4">
        <v>2.176052</v>
      </c>
      <c r="V34" s="4">
        <v>2.258524</v>
      </c>
      <c r="W34" s="4">
        <v>2.202881</v>
      </c>
      <c r="X34" s="4">
        <v>2.251569</v>
      </c>
      <c r="Y34" s="4">
        <v>2.228715</v>
      </c>
      <c r="Z34" s="4">
        <v>2.240638</v>
      </c>
      <c r="AA34" s="4">
        <v>2.248588</v>
      </c>
      <c r="AB34" s="4">
        <v>2.204867</v>
      </c>
      <c r="AC34" s="4">
        <v>2.223746</v>
      </c>
      <c r="AD34" s="4">
        <v>2.306218</v>
      </c>
      <c r="AE34" s="4">
        <v>2.259517</v>
      </c>
      <c r="AF34" s="4">
        <v>2.197912</v>
      </c>
      <c r="AG34" s="4">
        <v>2.218779</v>
      </c>
      <c r="AH34" s="4">
        <v>2.198905</v>
      </c>
      <c r="AI34" s="4">
        <v>2.185989</v>
      </c>
      <c r="AJ34" s="6">
        <f>SUM(E34:AI34)</f>
        <v>70.369954</v>
      </c>
    </row>
    <row r="35" spans="4:36">
      <c r="D35" s="5">
        <v>23</v>
      </c>
      <c r="E35" s="4">
        <v>2.444333</v>
      </c>
      <c r="F35" s="4">
        <v>2.464205</v>
      </c>
      <c r="G35" s="4">
        <v>2.336026</v>
      </c>
      <c r="H35" s="4">
        <v>2.352918</v>
      </c>
      <c r="I35" s="4">
        <v>2.421479</v>
      </c>
      <c r="J35" s="4">
        <v>2.334039</v>
      </c>
      <c r="K35" s="4">
        <v>2.343976</v>
      </c>
      <c r="L35" s="4">
        <v>2.345963</v>
      </c>
      <c r="M35" s="4">
        <v>2.282371</v>
      </c>
      <c r="N35" s="4">
        <v>2.312179</v>
      </c>
      <c r="O35" s="4">
        <v>2.285352</v>
      </c>
      <c r="P35" s="4">
        <v>1.451695</v>
      </c>
      <c r="Q35" s="4">
        <v>2.282371</v>
      </c>
      <c r="R35" s="4">
        <v>2.265479</v>
      </c>
      <c r="S35" s="4">
        <v>2.296281</v>
      </c>
      <c r="T35" s="4">
        <v>2.255542</v>
      </c>
      <c r="U35" s="4">
        <v>2.18102</v>
      </c>
      <c r="V35" s="4">
        <v>2.199899</v>
      </c>
      <c r="W35" s="4">
        <v>2.183007</v>
      </c>
      <c r="X35" s="4">
        <v>2.184001</v>
      </c>
      <c r="Y35" s="4">
        <v>2.206855</v>
      </c>
      <c r="Z35" s="4">
        <v>2.185988</v>
      </c>
      <c r="AA35" s="4">
        <v>2.265479</v>
      </c>
      <c r="AB35" s="4">
        <v>2.180027</v>
      </c>
      <c r="AC35" s="4">
        <v>2.167109</v>
      </c>
      <c r="AD35" s="4">
        <v>2.234676</v>
      </c>
      <c r="AE35" s="4">
        <v>2.195925</v>
      </c>
      <c r="AF35" s="4">
        <v>2.16711</v>
      </c>
      <c r="AG35" s="4">
        <v>2.168103</v>
      </c>
      <c r="AH35" s="4">
        <v>2.14525</v>
      </c>
      <c r="AI35" s="4">
        <v>2.146243</v>
      </c>
      <c r="AJ35" s="6">
        <f>SUM(E35:AI35)</f>
        <v>69.284901</v>
      </c>
    </row>
    <row r="36" spans="4:36">
      <c r="D36" s="5">
        <v>24</v>
      </c>
      <c r="E36" s="4">
        <v>2.376765</v>
      </c>
      <c r="F36" s="4">
        <v>2.421479</v>
      </c>
      <c r="G36" s="4">
        <v>2.317148</v>
      </c>
      <c r="H36" s="4">
        <v>2.382727</v>
      </c>
      <c r="I36" s="4">
        <v>2.401606</v>
      </c>
      <c r="J36" s="4">
        <v>2.322116</v>
      </c>
      <c r="K36" s="4">
        <v>2.330065</v>
      </c>
      <c r="L36" s="4">
        <v>2.283364</v>
      </c>
      <c r="M36" s="4">
        <v>2.276409</v>
      </c>
      <c r="N36" s="4">
        <v>2.243619</v>
      </c>
      <c r="O36" s="4">
        <v>2.263492</v>
      </c>
      <c r="P36" s="4">
        <v>1.458651</v>
      </c>
      <c r="Q36" s="4">
        <v>2.247594</v>
      </c>
      <c r="R36" s="4">
        <v>2.217784</v>
      </c>
      <c r="S36" s="4">
        <v>2.196919</v>
      </c>
      <c r="T36" s="4">
        <v>2.136307</v>
      </c>
      <c r="U36" s="4">
        <v>2.125377</v>
      </c>
      <c r="V36" s="4">
        <v>2.177046</v>
      </c>
      <c r="W36" s="4">
        <v>2.126371</v>
      </c>
      <c r="X36" s="4">
        <v>2.131338</v>
      </c>
      <c r="Y36" s="4">
        <v>2.174065</v>
      </c>
      <c r="Z36" s="4">
        <v>2.161148</v>
      </c>
      <c r="AA36" s="4">
        <v>2.18102</v>
      </c>
      <c r="AB36" s="4">
        <v>2.150218</v>
      </c>
      <c r="AC36" s="4">
        <v>2.164129</v>
      </c>
      <c r="AD36" s="4">
        <v>2.195925</v>
      </c>
      <c r="AE36" s="4">
        <v>2.158167</v>
      </c>
      <c r="AF36" s="4">
        <v>2.129351</v>
      </c>
      <c r="AG36" s="4">
        <v>2.114447</v>
      </c>
      <c r="AH36" s="4">
        <v>2.097555</v>
      </c>
      <c r="AI36" s="4">
        <v>2.125377</v>
      </c>
      <c r="AJ36" s="6">
        <f>SUM(E36:AI36)</f>
        <v>68.087579</v>
      </c>
    </row>
    <row r="37" spans="4:36">
      <c r="D37" s="5" t="s">
        <v>4</v>
      </c>
      <c r="E37" s="6">
        <f>SUM(E13:E36)</f>
        <v>56.7731</v>
      </c>
      <c r="F37" s="6">
        <f>SUM(F13:F36)</f>
        <v>57.896898</v>
      </c>
      <c r="G37" s="6">
        <f>SUM(G13:G36)</f>
        <v>56.902272</v>
      </c>
      <c r="H37" s="6">
        <f>SUM(H13:H36)</f>
        <v>55.650297</v>
      </c>
      <c r="I37" s="6">
        <f>SUM(I13:I36)</f>
        <v>56.795954</v>
      </c>
      <c r="J37" s="6">
        <f>SUM(J13:J36)</f>
        <v>56.834706</v>
      </c>
      <c r="K37" s="6">
        <f>SUM(K13:K36)</f>
        <v>56.32696</v>
      </c>
      <c r="L37" s="6">
        <f>SUM(L13:L36)</f>
        <v>55.360157</v>
      </c>
      <c r="M37" s="6">
        <f>SUM(M13:M36)</f>
        <v>55.166399</v>
      </c>
      <c r="N37" s="6">
        <f>SUM(N13:N36)</f>
        <v>54.760997</v>
      </c>
      <c r="O37" s="6">
        <f>SUM(O13:O36)</f>
        <v>52.701201</v>
      </c>
      <c r="P37" s="6">
        <f>SUM(P13:P36)</f>
        <v>44.742215</v>
      </c>
      <c r="Q37" s="6">
        <f>SUM(Q13:Q36)</f>
        <v>47.276968</v>
      </c>
      <c r="R37" s="6">
        <f>SUM(R13:R36)</f>
        <v>54.463901</v>
      </c>
      <c r="S37" s="6">
        <f>SUM(S13:S36)</f>
        <v>53.915418</v>
      </c>
      <c r="T37" s="6">
        <f>SUM(T13:T36)</f>
        <v>52.937684</v>
      </c>
      <c r="U37" s="6">
        <f>SUM(U13:U36)</f>
        <v>55.31445</v>
      </c>
      <c r="V37" s="6">
        <f>SUM(V13:V36)</f>
        <v>53.163239</v>
      </c>
      <c r="W37" s="6">
        <f>SUM(W13:W36)</f>
        <v>52.757837</v>
      </c>
      <c r="X37" s="6">
        <f>SUM(X13:X36)</f>
        <v>54.167799</v>
      </c>
      <c r="Y37" s="6">
        <f>SUM(Y13:Y36)</f>
        <v>52.561099</v>
      </c>
      <c r="Z37" s="6">
        <f>SUM(Z13:Z36)</f>
        <v>53.975035</v>
      </c>
      <c r="AA37" s="6">
        <f>SUM(AA13:AA36)</f>
        <v>53.275519</v>
      </c>
      <c r="AB37" s="6">
        <f>SUM(AB13:AB36)</f>
        <v>53.028105</v>
      </c>
      <c r="AC37" s="6">
        <f>SUM(AC13:AC36)</f>
        <v>52.854219</v>
      </c>
      <c r="AD37" s="6">
        <f>SUM(AD13:AD36)</f>
        <v>53.159264</v>
      </c>
      <c r="AE37" s="6">
        <f>SUM(AE13:AE36)</f>
        <v>52.961532</v>
      </c>
      <c r="AF37" s="6">
        <f>SUM(AF13:AF36)</f>
        <v>52.75883</v>
      </c>
      <c r="AG37" s="6">
        <f>SUM(AG13:AG36)</f>
        <v>52.054347</v>
      </c>
      <c r="AH37" s="6">
        <f>SUM(AH13:AH36)</f>
        <v>52.756843</v>
      </c>
      <c r="AI37" s="6">
        <f>SUM(AI13:AI36)</f>
        <v>53.706755</v>
      </c>
      <c r="AJ37" s="6">
        <f>SUM(E13:AI36)</f>
        <v>1667.0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