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<sst xmlns="http://schemas.openxmlformats.org/spreadsheetml/2006/main" count="18" uniqueCount="11">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</sst>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2.373141</c:v>
                </c:pt>
                <c:pt idx="1">
                  <c:v>2.312291</c:v>
                </c:pt>
                <c:pt idx="2">
                  <c:v>2.251442</c:v>
                </c:pt>
                <c:pt idx="3">
                  <c:v>2.180776</c:v>
                </c:pt>
                <c:pt idx="4">
                  <c:v>2.12189</c:v>
                </c:pt>
                <c:pt idx="5">
                  <c:v>2.206295</c:v>
                </c:pt>
                <c:pt idx="6">
                  <c:v>2.221998</c:v>
                </c:pt>
                <c:pt idx="7">
                  <c:v>2.302476</c:v>
                </c:pt>
                <c:pt idx="8">
                  <c:v>2.247516</c:v>
                </c:pt>
                <c:pt idx="9">
                  <c:v>2.33192</c:v>
                </c:pt>
                <c:pt idx="10">
                  <c:v>2.524284</c:v>
                </c:pt>
                <c:pt idx="11">
                  <c:v>2.496802</c:v>
                </c:pt>
                <c:pt idx="12">
                  <c:v>2.463435</c:v>
                </c:pt>
                <c:pt idx="13">
                  <c:v>2.469322</c:v>
                </c:pt>
                <c:pt idx="14">
                  <c:v>2.481101</c:v>
                </c:pt>
                <c:pt idx="15">
                  <c:v>2.432027</c:v>
                </c:pt>
                <c:pt idx="16">
                  <c:v>2.469323</c:v>
                </c:pt>
                <c:pt idx="17">
                  <c:v>2.488952</c:v>
                </c:pt>
                <c:pt idx="18">
                  <c:v>2.496803</c:v>
                </c:pt>
                <c:pt idx="19">
                  <c:v>2.538024</c:v>
                </c:pt>
                <c:pt idx="20">
                  <c:v>2.477174</c:v>
                </c:pt>
                <c:pt idx="21">
                  <c:v>2.571393</c:v>
                </c:pt>
                <c:pt idx="22">
                  <c:v>2.441842</c:v>
                </c:pt>
                <c:pt idx="23">
                  <c:v>2.583171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2.591022</c:v>
                </c:pt>
                <c:pt idx="1">
                  <c:v>2.447731</c:v>
                </c:pt>
                <c:pt idx="2">
                  <c:v>2.463434</c:v>
                </c:pt>
                <c:pt idx="3">
                  <c:v>2.329957</c:v>
                </c:pt>
                <c:pt idx="4">
                  <c:v>2.394733</c:v>
                </c:pt>
                <c:pt idx="5">
                  <c:v>2.324068</c:v>
                </c:pt>
                <c:pt idx="6">
                  <c:v>2.453619</c:v>
                </c:pt>
                <c:pt idx="7">
                  <c:v>2.402585</c:v>
                </c:pt>
                <c:pt idx="8">
                  <c:v>2.465397</c:v>
                </c:pt>
                <c:pt idx="9">
                  <c:v>2.645983</c:v>
                </c:pt>
                <c:pt idx="10">
                  <c:v>2.622429</c:v>
                </c:pt>
                <c:pt idx="11">
                  <c:v>2.579244</c:v>
                </c:pt>
                <c:pt idx="12">
                  <c:v>2.630281</c:v>
                </c:pt>
                <c:pt idx="13">
                  <c:v>2.628317</c:v>
                </c:pt>
                <c:pt idx="14">
                  <c:v>2.64402</c:v>
                </c:pt>
                <c:pt idx="15">
                  <c:v>2.767683</c:v>
                </c:pt>
                <c:pt idx="16">
                  <c:v>2.803015</c:v>
                </c:pt>
                <c:pt idx="17">
                  <c:v>2.728424</c:v>
                </c:pt>
                <c:pt idx="18">
                  <c:v>2.814793</c:v>
                </c:pt>
                <c:pt idx="19">
                  <c:v>2.757868</c:v>
                </c:pt>
                <c:pt idx="20">
                  <c:v>2.857977</c:v>
                </c:pt>
                <c:pt idx="21">
                  <c:v>2.905085</c:v>
                </c:pt>
                <c:pt idx="22">
                  <c:v>2.797126</c:v>
                </c:pt>
                <c:pt idx="23">
                  <c:v>2.801052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2.761794</c:v>
                </c:pt>
                <c:pt idx="1">
                  <c:v>2.649909</c:v>
                </c:pt>
                <c:pt idx="2">
                  <c:v>2.465398</c:v>
                </c:pt>
                <c:pt idx="3">
                  <c:v>2.486988</c:v>
                </c:pt>
                <c:pt idx="4">
                  <c:v>2.46736</c:v>
                </c:pt>
                <c:pt idx="5">
                  <c:v>2.43399</c:v>
                </c:pt>
                <c:pt idx="6">
                  <c:v>2.443806</c:v>
                </c:pt>
                <c:pt idx="7">
                  <c:v>2.577282</c:v>
                </c:pt>
                <c:pt idx="8">
                  <c:v>2.687204</c:v>
                </c:pt>
                <c:pt idx="9">
                  <c:v>2.712721</c:v>
                </c:pt>
                <c:pt idx="10">
                  <c:v>2.606725</c:v>
                </c:pt>
                <c:pt idx="11">
                  <c:v>2.58906</c:v>
                </c:pt>
                <c:pt idx="12">
                  <c:v>2.549802</c:v>
                </c:pt>
                <c:pt idx="13">
                  <c:v>2.551763</c:v>
                </c:pt>
                <c:pt idx="14">
                  <c:v>2.486989</c:v>
                </c:pt>
                <c:pt idx="15">
                  <c:v>2.673464</c:v>
                </c:pt>
                <c:pt idx="16">
                  <c:v>2.679353</c:v>
                </c:pt>
                <c:pt idx="17">
                  <c:v>2.683278</c:v>
                </c:pt>
                <c:pt idx="18">
                  <c:v>2.56943</c:v>
                </c:pt>
                <c:pt idx="19">
                  <c:v>2.551765</c:v>
                </c:pt>
                <c:pt idx="20">
                  <c:v>2.594948</c:v>
                </c:pt>
                <c:pt idx="21">
                  <c:v>2.539987</c:v>
                </c:pt>
                <c:pt idx="22">
                  <c:v>2.435953</c:v>
                </c:pt>
                <c:pt idx="23">
                  <c:v>2.435953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2.337809</c:v>
                </c:pt>
                <c:pt idx="1">
                  <c:v>2.214146</c:v>
                </c:pt>
                <c:pt idx="2">
                  <c:v>2.096373</c:v>
                </c:pt>
                <c:pt idx="3">
                  <c:v>2.076743</c:v>
                </c:pt>
                <c:pt idx="4">
                  <c:v>2.061041</c:v>
                </c:pt>
                <c:pt idx="5">
                  <c:v>2.119927</c:v>
                </c:pt>
                <c:pt idx="6">
                  <c:v>2.092447</c:v>
                </c:pt>
                <c:pt idx="7">
                  <c:v>2.153296</c:v>
                </c:pt>
                <c:pt idx="8">
                  <c:v>2.188629</c:v>
                </c:pt>
                <c:pt idx="9">
                  <c:v>2.327994</c:v>
                </c:pt>
                <c:pt idx="10">
                  <c:v>2.341735</c:v>
                </c:pt>
                <c:pt idx="11">
                  <c:v>2.312291</c:v>
                </c:pt>
                <c:pt idx="12">
                  <c:v>2.335846</c:v>
                </c:pt>
                <c:pt idx="13">
                  <c:v>2.300513</c:v>
                </c:pt>
                <c:pt idx="14">
                  <c:v>2.339772</c:v>
                </c:pt>
                <c:pt idx="15">
                  <c:v>2.331919</c:v>
                </c:pt>
                <c:pt idx="16">
                  <c:v>2.37903</c:v>
                </c:pt>
                <c:pt idx="17">
                  <c:v>2.400621</c:v>
                </c:pt>
                <c:pt idx="18">
                  <c:v>2.441843</c:v>
                </c:pt>
                <c:pt idx="19">
                  <c:v>2.422213</c:v>
                </c:pt>
                <c:pt idx="20">
                  <c:v>2.432027</c:v>
                </c:pt>
                <c:pt idx="21">
                  <c:v>2.479138</c:v>
                </c:pt>
                <c:pt idx="22">
                  <c:v>2.435953</c:v>
                </c:pt>
                <c:pt idx="23">
                  <c:v>2.437916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2.349586</c:v>
                </c:pt>
                <c:pt idx="1">
                  <c:v>2.214147</c:v>
                </c:pt>
                <c:pt idx="2">
                  <c:v>2.176851</c:v>
                </c:pt>
                <c:pt idx="3">
                  <c:v>2.098335</c:v>
                </c:pt>
                <c:pt idx="4">
                  <c:v>2.133668</c:v>
                </c:pt>
                <c:pt idx="5">
                  <c:v>2.170963</c:v>
                </c:pt>
                <c:pt idx="6">
                  <c:v>2.21022</c:v>
                </c:pt>
                <c:pt idx="7">
                  <c:v>2.180777</c:v>
                </c:pt>
                <c:pt idx="8">
                  <c:v>2.394732</c:v>
                </c:pt>
                <c:pt idx="9">
                  <c:v>2.331921</c:v>
                </c:pt>
                <c:pt idx="10">
                  <c:v>2.402584</c:v>
                </c:pt>
                <c:pt idx="11">
                  <c:v>2.40651</c:v>
                </c:pt>
                <c:pt idx="12">
                  <c:v>2.390807</c:v>
                </c:pt>
                <c:pt idx="13">
                  <c:v>2.492877</c:v>
                </c:pt>
                <c:pt idx="14">
                  <c:v>2.463434</c:v>
                </c:pt>
                <c:pt idx="15">
                  <c:v>2.486989</c:v>
                </c:pt>
                <c:pt idx="16">
                  <c:v>2.490914</c:v>
                </c:pt>
                <c:pt idx="17">
                  <c:v>2.433991</c:v>
                </c:pt>
                <c:pt idx="18">
                  <c:v>2.561579</c:v>
                </c:pt>
                <c:pt idx="19">
                  <c:v>2.534098</c:v>
                </c:pt>
                <c:pt idx="20">
                  <c:v>2.63028</c:v>
                </c:pt>
                <c:pt idx="21">
                  <c:v>2.636169</c:v>
                </c:pt>
                <c:pt idx="22">
                  <c:v>2.6028</c:v>
                </c:pt>
                <c:pt idx="23">
                  <c:v>2.571393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2.532135</c:v>
                </c:pt>
                <c:pt idx="1">
                  <c:v>2.388844</c:v>
                </c:pt>
                <c:pt idx="2">
                  <c:v>2.274996</c:v>
                </c:pt>
                <c:pt idx="3">
                  <c:v>2.276959</c:v>
                </c:pt>
                <c:pt idx="4">
                  <c:v>2.367252</c:v>
                </c:pt>
                <c:pt idx="5">
                  <c:v>2.218072</c:v>
                </c:pt>
                <c:pt idx="6">
                  <c:v>2.316217</c:v>
                </c:pt>
                <c:pt idx="7">
                  <c:v>2.31818</c:v>
                </c:pt>
                <c:pt idx="8">
                  <c:v>2.384917</c:v>
                </c:pt>
                <c:pt idx="9">
                  <c:v>2.324069</c:v>
                </c:pt>
                <c:pt idx="10">
                  <c:v>2.420251</c:v>
                </c:pt>
                <c:pt idx="11">
                  <c:v>2.477174</c:v>
                </c:pt>
                <c:pt idx="12">
                  <c:v>2.481099</c:v>
                </c:pt>
                <c:pt idx="13">
                  <c:v>2.492879</c:v>
                </c:pt>
                <c:pt idx="14">
                  <c:v>2.532134</c:v>
                </c:pt>
                <c:pt idx="15">
                  <c:v>2.465398</c:v>
                </c:pt>
                <c:pt idx="16">
                  <c:v>2.492877</c:v>
                </c:pt>
                <c:pt idx="17">
                  <c:v>2.498766</c:v>
                </c:pt>
                <c:pt idx="18">
                  <c:v>2.496804</c:v>
                </c:pt>
                <c:pt idx="19">
                  <c:v>2.453618</c:v>
                </c:pt>
                <c:pt idx="20">
                  <c:v>2.473249</c:v>
                </c:pt>
                <c:pt idx="21">
                  <c:v>2.451657</c:v>
                </c:pt>
                <c:pt idx="22">
                  <c:v>2.439879</c:v>
                </c:pt>
                <c:pt idx="23">
                  <c:v>2.473249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2.435953</c:v>
                </c:pt>
                <c:pt idx="1">
                  <c:v>2.294625</c:v>
                </c:pt>
                <c:pt idx="2">
                  <c:v>2.202369</c:v>
                </c:pt>
                <c:pt idx="3">
                  <c:v>2.290699</c:v>
                </c:pt>
                <c:pt idx="4">
                  <c:v>2.316217</c:v>
                </c:pt>
                <c:pt idx="5">
                  <c:v>2.288736</c:v>
                </c:pt>
                <c:pt idx="6">
                  <c:v>2.353512</c:v>
                </c:pt>
                <c:pt idx="7">
                  <c:v>2.416324</c:v>
                </c:pt>
                <c:pt idx="8">
                  <c:v>2.432029</c:v>
                </c:pt>
                <c:pt idx="9">
                  <c:v>2.510543</c:v>
                </c:pt>
                <c:pt idx="10">
                  <c:v>2.63028</c:v>
                </c:pt>
                <c:pt idx="11">
                  <c:v>2.477174</c:v>
                </c:pt>
                <c:pt idx="12">
                  <c:v>2.591022</c:v>
                </c:pt>
                <c:pt idx="13">
                  <c:v>2.485026</c:v>
                </c:pt>
                <c:pt idx="14">
                  <c:v>2.465396</c:v>
                </c:pt>
                <c:pt idx="15">
                  <c:v>2.490915</c:v>
                </c:pt>
                <c:pt idx="16">
                  <c:v>2.490914</c:v>
                </c:pt>
                <c:pt idx="17">
                  <c:v>2.483064</c:v>
                </c:pt>
                <c:pt idx="18">
                  <c:v>2.500729</c:v>
                </c:pt>
                <c:pt idx="19">
                  <c:v>2.483063</c:v>
                </c:pt>
                <c:pt idx="20">
                  <c:v>2.46736</c:v>
                </c:pt>
                <c:pt idx="21">
                  <c:v>2.453619</c:v>
                </c:pt>
                <c:pt idx="22">
                  <c:v>2.40651</c:v>
                </c:pt>
                <c:pt idx="23">
                  <c:v>2.320143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2.206295</c:v>
                </c:pt>
                <c:pt idx="1">
                  <c:v>2.172924</c:v>
                </c:pt>
                <c:pt idx="2">
                  <c:v>2.172926</c:v>
                </c:pt>
                <c:pt idx="3">
                  <c:v>2.088522</c:v>
                </c:pt>
                <c:pt idx="4">
                  <c:v>2.80694</c:v>
                </c:pt>
                <c:pt idx="5">
                  <c:v>2.119927</c:v>
                </c:pt>
                <c:pt idx="6">
                  <c:v>2.12189</c:v>
                </c:pt>
                <c:pt idx="7">
                  <c:v>2.092447</c:v>
                </c:pt>
                <c:pt idx="8">
                  <c:v>2.137593</c:v>
                </c:pt>
                <c:pt idx="9">
                  <c:v>2.241627</c:v>
                </c:pt>
                <c:pt idx="10">
                  <c:v>2.280885</c:v>
                </c:pt>
                <c:pt idx="11">
                  <c:v>2.286773</c:v>
                </c:pt>
                <c:pt idx="12">
                  <c:v>2.288737</c:v>
                </c:pt>
                <c:pt idx="13">
                  <c:v>2.300513</c:v>
                </c:pt>
                <c:pt idx="14">
                  <c:v>2.282848</c:v>
                </c:pt>
                <c:pt idx="15">
                  <c:v>2.341735</c:v>
                </c:pt>
                <c:pt idx="16">
                  <c:v>2.322105</c:v>
                </c:pt>
                <c:pt idx="17">
                  <c:v>2.34566</c:v>
                </c:pt>
                <c:pt idx="18">
                  <c:v>2.43399</c:v>
                </c:pt>
                <c:pt idx="19">
                  <c:v>2.380993</c:v>
                </c:pt>
                <c:pt idx="20">
                  <c:v>2.398658</c:v>
                </c:pt>
                <c:pt idx="21">
                  <c:v>2.375104</c:v>
                </c:pt>
                <c:pt idx="22">
                  <c:v>2.296588</c:v>
                </c:pt>
                <c:pt idx="23">
                  <c:v>2.214146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2.153297</c:v>
                </c:pt>
                <c:pt idx="1">
                  <c:v>2.104224</c:v>
                </c:pt>
                <c:pt idx="2">
                  <c:v>2.080669</c:v>
                </c:pt>
                <c:pt idx="3">
                  <c:v>2.846199</c:v>
                </c:pt>
                <c:pt idx="4">
                  <c:v>2.748054</c:v>
                </c:pt>
                <c:pt idx="5">
                  <c:v>2.865828</c:v>
                </c:pt>
                <c:pt idx="6">
                  <c:v>2.114038</c:v>
                </c:pt>
                <c:pt idx="7">
                  <c:v>2.200406</c:v>
                </c:pt>
                <c:pt idx="8">
                  <c:v>2.235738</c:v>
                </c:pt>
                <c:pt idx="9">
                  <c:v>2.312291</c:v>
                </c:pt>
                <c:pt idx="10">
                  <c:v>2.278922</c:v>
                </c:pt>
                <c:pt idx="11">
                  <c:v>2.269108</c:v>
                </c:pt>
                <c:pt idx="12">
                  <c:v>2.335845</c:v>
                </c:pt>
                <c:pt idx="13">
                  <c:v>2.308365</c:v>
                </c:pt>
                <c:pt idx="14">
                  <c:v>2.310328</c:v>
                </c:pt>
                <c:pt idx="15">
                  <c:v>2.30444</c:v>
                </c:pt>
                <c:pt idx="16">
                  <c:v>2.329957</c:v>
                </c:pt>
                <c:pt idx="17">
                  <c:v>2.333883</c:v>
                </c:pt>
                <c:pt idx="18">
                  <c:v>2.314254</c:v>
                </c:pt>
                <c:pt idx="19">
                  <c:v>2.414361</c:v>
                </c:pt>
                <c:pt idx="20">
                  <c:v>2.312291</c:v>
                </c:pt>
                <c:pt idx="21">
                  <c:v>2.316217</c:v>
                </c:pt>
                <c:pt idx="22">
                  <c:v>2.28481</c:v>
                </c:pt>
                <c:pt idx="23">
                  <c:v>2.186666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2.098336</c:v>
                </c:pt>
                <c:pt idx="1">
                  <c:v>2.924714</c:v>
                </c:pt>
                <c:pt idx="2">
                  <c:v>2.787312</c:v>
                </c:pt>
                <c:pt idx="3">
                  <c:v>2.787311</c:v>
                </c:pt>
                <c:pt idx="4">
                  <c:v>2.806941</c:v>
                </c:pt>
                <c:pt idx="5">
                  <c:v>2.084596</c:v>
                </c:pt>
                <c:pt idx="6">
                  <c:v>2.143482</c:v>
                </c:pt>
                <c:pt idx="7">
                  <c:v>2.251441</c:v>
                </c:pt>
                <c:pt idx="8">
                  <c:v>2.31229</c:v>
                </c:pt>
                <c:pt idx="9">
                  <c:v>2.326032</c:v>
                </c:pt>
                <c:pt idx="10">
                  <c:v>2.392769</c:v>
                </c:pt>
                <c:pt idx="11">
                  <c:v>2.386882</c:v>
                </c:pt>
                <c:pt idx="12">
                  <c:v>2.386881</c:v>
                </c:pt>
                <c:pt idx="13">
                  <c:v>2.414361</c:v>
                </c:pt>
                <c:pt idx="14">
                  <c:v>2.331921</c:v>
                </c:pt>
                <c:pt idx="15">
                  <c:v>2.337808</c:v>
                </c:pt>
                <c:pt idx="16">
                  <c:v>2.302477</c:v>
                </c:pt>
                <c:pt idx="17">
                  <c:v>2.286773</c:v>
                </c:pt>
                <c:pt idx="18">
                  <c:v>2.369215</c:v>
                </c:pt>
                <c:pt idx="19">
                  <c:v>2.414361</c:v>
                </c:pt>
                <c:pt idx="20">
                  <c:v>2.345661</c:v>
                </c:pt>
                <c:pt idx="21">
                  <c:v>2.345661</c:v>
                </c:pt>
                <c:pt idx="22">
                  <c:v>2.276958</c:v>
                </c:pt>
                <c:pt idx="23">
                  <c:v>2.251441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2.104225</c:v>
                </c:pt>
                <c:pt idx="1">
                  <c:v>2.512506</c:v>
                </c:pt>
                <c:pt idx="2">
                  <c:v>2.25733</c:v>
                </c:pt>
                <c:pt idx="3">
                  <c:v>2.198443</c:v>
                </c:pt>
                <c:pt idx="4">
                  <c:v>2.355475</c:v>
                </c:pt>
                <c:pt idx="5">
                  <c:v>2.316217</c:v>
                </c:pt>
                <c:pt idx="6">
                  <c:v>2.63028</c:v>
                </c:pt>
                <c:pt idx="7">
                  <c:v>2.137593</c:v>
                </c:pt>
                <c:pt idx="8">
                  <c:v>2.137593</c:v>
                </c:pt>
                <c:pt idx="9">
                  <c:v>2.143482</c:v>
                </c:pt>
                <c:pt idx="10">
                  <c:v>2.208258</c:v>
                </c:pt>
                <c:pt idx="11">
                  <c:v>2.214146</c:v>
                </c:pt>
                <c:pt idx="12">
                  <c:v>2.241627</c:v>
                </c:pt>
                <c:pt idx="13">
                  <c:v>2.249478</c:v>
                </c:pt>
                <c:pt idx="14">
                  <c:v>2.280885</c:v>
                </c:pt>
                <c:pt idx="15">
                  <c:v>2.310328</c:v>
                </c:pt>
                <c:pt idx="16">
                  <c:v>2.339772</c:v>
                </c:pt>
                <c:pt idx="17">
                  <c:v>2.310328</c:v>
                </c:pt>
                <c:pt idx="18">
                  <c:v>2.292662</c:v>
                </c:pt>
                <c:pt idx="19">
                  <c:v>2.351549</c:v>
                </c:pt>
                <c:pt idx="20">
                  <c:v>2.375103</c:v>
                </c:pt>
                <c:pt idx="21">
                  <c:v>2.310329</c:v>
                </c:pt>
                <c:pt idx="22">
                  <c:v>2.269107</c:v>
                </c:pt>
                <c:pt idx="23">
                  <c:v>2.269107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2.125816</c:v>
                </c:pt>
                <c:pt idx="1">
                  <c:v>2.080669</c:v>
                </c:pt>
                <c:pt idx="2">
                  <c:v>2.532136</c:v>
                </c:pt>
                <c:pt idx="3">
                  <c:v>2.728425</c:v>
                </c:pt>
                <c:pt idx="4">
                  <c:v>2.512507</c:v>
                </c:pt>
                <c:pt idx="5">
                  <c:v>2.591022</c:v>
                </c:pt>
                <c:pt idx="6">
                  <c:v>2.139555</c:v>
                </c:pt>
                <c:pt idx="7">
                  <c:v>2.184704</c:v>
                </c:pt>
                <c:pt idx="8">
                  <c:v>2.216109</c:v>
                </c:pt>
                <c:pt idx="9">
                  <c:v>2.253404</c:v>
                </c:pt>
                <c:pt idx="10">
                  <c:v>2.2907</c:v>
                </c:pt>
                <c:pt idx="11">
                  <c:v>2.220034</c:v>
                </c:pt>
                <c:pt idx="12">
                  <c:v>2.292662</c:v>
                </c:pt>
                <c:pt idx="13">
                  <c:v>2.33192</c:v>
                </c:pt>
                <c:pt idx="14">
                  <c:v>2.310328</c:v>
                </c:pt>
                <c:pt idx="15">
                  <c:v>2.298551</c:v>
                </c:pt>
                <c:pt idx="16">
                  <c:v>2.316217</c:v>
                </c:pt>
                <c:pt idx="17">
                  <c:v>2.324068</c:v>
                </c:pt>
                <c:pt idx="18">
                  <c:v>2.314254</c:v>
                </c:pt>
                <c:pt idx="19">
                  <c:v>2.375103</c:v>
                </c:pt>
                <c:pt idx="20">
                  <c:v>2.353513</c:v>
                </c:pt>
                <c:pt idx="21">
                  <c:v>2.351549</c:v>
                </c:pt>
                <c:pt idx="22">
                  <c:v>2.339771</c:v>
                </c:pt>
                <c:pt idx="23">
                  <c:v>2.294626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2.178814</c:v>
                </c:pt>
                <c:pt idx="1">
                  <c:v>2.151333</c:v>
                </c:pt>
                <c:pt idx="2">
                  <c:v>2.106187</c:v>
                </c:pt>
                <c:pt idx="3">
                  <c:v>2.074781</c:v>
                </c:pt>
                <c:pt idx="4">
                  <c:v>2.078706</c:v>
                </c:pt>
                <c:pt idx="5">
                  <c:v>2.096373</c:v>
                </c:pt>
                <c:pt idx="6">
                  <c:v>2.110113</c:v>
                </c:pt>
                <c:pt idx="7">
                  <c:v>2.218071</c:v>
                </c:pt>
                <c:pt idx="8">
                  <c:v>2.241627</c:v>
                </c:pt>
                <c:pt idx="9">
                  <c:v>2.294625</c:v>
                </c:pt>
                <c:pt idx="10">
                  <c:v>2.302477</c:v>
                </c:pt>
                <c:pt idx="11">
                  <c:v>2.335845</c:v>
                </c:pt>
                <c:pt idx="12">
                  <c:v>2.341735</c:v>
                </c:pt>
                <c:pt idx="13">
                  <c:v>2.312291</c:v>
                </c:pt>
                <c:pt idx="14">
                  <c:v>2.322105</c:v>
                </c:pt>
                <c:pt idx="15">
                  <c:v>2.316217</c:v>
                </c:pt>
                <c:pt idx="16">
                  <c:v>2.335846</c:v>
                </c:pt>
                <c:pt idx="17">
                  <c:v>2.29855</c:v>
                </c:pt>
                <c:pt idx="18">
                  <c:v>2.329958</c:v>
                </c:pt>
                <c:pt idx="19">
                  <c:v>2.337808</c:v>
                </c:pt>
                <c:pt idx="20">
                  <c:v>2.402585</c:v>
                </c:pt>
                <c:pt idx="21">
                  <c:v>2.380992</c:v>
                </c:pt>
                <c:pt idx="22">
                  <c:v>2.298551</c:v>
                </c:pt>
                <c:pt idx="23">
                  <c:v>2.276959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2.186665</c:v>
                </c:pt>
                <c:pt idx="1">
                  <c:v>2.086559</c:v>
                </c:pt>
                <c:pt idx="2">
                  <c:v>2.074781</c:v>
                </c:pt>
                <c:pt idx="3">
                  <c:v>2.375102</c:v>
                </c:pt>
                <c:pt idx="4">
                  <c:v>2.669539</c:v>
                </c:pt>
                <c:pt idx="5">
                  <c:v>2.512507</c:v>
                </c:pt>
                <c:pt idx="6">
                  <c:v>2.07478</c:v>
                </c:pt>
                <c:pt idx="7">
                  <c:v>2.905086</c:v>
                </c:pt>
                <c:pt idx="8">
                  <c:v>2.190591</c:v>
                </c:pt>
                <c:pt idx="9">
                  <c:v>2.243589</c:v>
                </c:pt>
                <c:pt idx="10">
                  <c:v>2.288737</c:v>
                </c:pt>
                <c:pt idx="11">
                  <c:v>2.278921</c:v>
                </c:pt>
                <c:pt idx="12">
                  <c:v>2.292663</c:v>
                </c:pt>
                <c:pt idx="13">
                  <c:v>2.349586</c:v>
                </c:pt>
                <c:pt idx="14">
                  <c:v>2.310328</c:v>
                </c:pt>
                <c:pt idx="15">
                  <c:v>2.2907</c:v>
                </c:pt>
                <c:pt idx="16">
                  <c:v>2.343697</c:v>
                </c:pt>
                <c:pt idx="17">
                  <c:v>2.318179</c:v>
                </c:pt>
                <c:pt idx="18">
                  <c:v>2.322106</c:v>
                </c:pt>
                <c:pt idx="19">
                  <c:v>2.312291</c:v>
                </c:pt>
                <c:pt idx="20">
                  <c:v>2.379029</c:v>
                </c:pt>
                <c:pt idx="21">
                  <c:v>2.388844</c:v>
                </c:pt>
                <c:pt idx="22">
                  <c:v>2.316218</c:v>
                </c:pt>
                <c:pt idx="23">
                  <c:v>2.212183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2.072817</c:v>
                </c:pt>
                <c:pt idx="1">
                  <c:v>2.433991</c:v>
                </c:pt>
                <c:pt idx="2">
                  <c:v>2.218071</c:v>
                </c:pt>
                <c:pt idx="3">
                  <c:v>1.962896</c:v>
                </c:pt>
                <c:pt idx="4">
                  <c:v>2.119928</c:v>
                </c:pt>
                <c:pt idx="5">
                  <c:v>1.955043</c:v>
                </c:pt>
                <c:pt idx="6">
                  <c:v>2.375104</c:v>
                </c:pt>
                <c:pt idx="7">
                  <c:v>2.141519</c:v>
                </c:pt>
                <c:pt idx="8">
                  <c:v>2.157223</c:v>
                </c:pt>
                <c:pt idx="9">
                  <c:v>2.159185</c:v>
                </c:pt>
                <c:pt idx="10">
                  <c:v>2.251441</c:v>
                </c:pt>
                <c:pt idx="11">
                  <c:v>2.245552</c:v>
                </c:pt>
                <c:pt idx="12">
                  <c:v>2.235739</c:v>
                </c:pt>
                <c:pt idx="13">
                  <c:v>2.251441</c:v>
                </c:pt>
                <c:pt idx="14">
                  <c:v>2.290699</c:v>
                </c:pt>
                <c:pt idx="15">
                  <c:v>2.326031</c:v>
                </c:pt>
                <c:pt idx="16">
                  <c:v>2.282849</c:v>
                </c:pt>
                <c:pt idx="17">
                  <c:v>2.280884</c:v>
                </c:pt>
                <c:pt idx="18">
                  <c:v>2.286774</c:v>
                </c:pt>
                <c:pt idx="19">
                  <c:v>2.375103</c:v>
                </c:pt>
                <c:pt idx="20">
                  <c:v>2.388844</c:v>
                </c:pt>
                <c:pt idx="21">
                  <c:v>2.320143</c:v>
                </c:pt>
                <c:pt idx="22">
                  <c:v>2.200405</c:v>
                </c:pt>
                <c:pt idx="23">
                  <c:v>2.141519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2.571394</c:v>
                </c:pt>
                <c:pt idx="1">
                  <c:v>2.218072</c:v>
                </c:pt>
                <c:pt idx="2">
                  <c:v>1.958969</c:v>
                </c:pt>
                <c:pt idx="3">
                  <c:v>1.947193</c:v>
                </c:pt>
                <c:pt idx="4">
                  <c:v>1.953082</c:v>
                </c:pt>
                <c:pt idx="5">
                  <c:v>1.947192</c:v>
                </c:pt>
                <c:pt idx="6">
                  <c:v>2.551764</c:v>
                </c:pt>
                <c:pt idx="7">
                  <c:v>2.119927</c:v>
                </c:pt>
                <c:pt idx="8">
                  <c:v>2.121891</c:v>
                </c:pt>
                <c:pt idx="9">
                  <c:v>2.139555</c:v>
                </c:pt>
                <c:pt idx="10">
                  <c:v>2.178814</c:v>
                </c:pt>
                <c:pt idx="11">
                  <c:v>2.200407</c:v>
                </c:pt>
                <c:pt idx="12">
                  <c:v>2.145445</c:v>
                </c:pt>
                <c:pt idx="13">
                  <c:v>2.178814</c:v>
                </c:pt>
                <c:pt idx="14">
                  <c:v>2.247515</c:v>
                </c:pt>
                <c:pt idx="15">
                  <c:v>2.296588</c:v>
                </c:pt>
                <c:pt idx="16">
                  <c:v>2.233776</c:v>
                </c:pt>
                <c:pt idx="17">
                  <c:v>2.223961</c:v>
                </c:pt>
                <c:pt idx="18">
                  <c:v>2.227886</c:v>
                </c:pt>
                <c:pt idx="19">
                  <c:v>2.221997</c:v>
                </c:pt>
                <c:pt idx="20">
                  <c:v>2.253405</c:v>
                </c:pt>
                <c:pt idx="21">
                  <c:v>2.286773</c:v>
                </c:pt>
                <c:pt idx="22">
                  <c:v>2.184703</c:v>
                </c:pt>
                <c:pt idx="23">
                  <c:v>2.728424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2.316218</c:v>
                </c:pt>
                <c:pt idx="1">
                  <c:v>1.888305</c:v>
                </c:pt>
                <c:pt idx="2">
                  <c:v>1.904009</c:v>
                </c:pt>
                <c:pt idx="3">
                  <c:v>1.854936</c:v>
                </c:pt>
                <c:pt idx="4">
                  <c:v>1.88438</c:v>
                </c:pt>
                <c:pt idx="5">
                  <c:v>1.943266</c:v>
                </c:pt>
                <c:pt idx="6">
                  <c:v>1.949156</c:v>
                </c:pt>
                <c:pt idx="7">
                  <c:v>2.237701</c:v>
                </c:pt>
                <c:pt idx="8">
                  <c:v>2.649909</c:v>
                </c:pt>
                <c:pt idx="9">
                  <c:v>2.086558</c:v>
                </c:pt>
                <c:pt idx="10">
                  <c:v>2.151334</c:v>
                </c:pt>
                <c:pt idx="11">
                  <c:v>2.192554</c:v>
                </c:pt>
                <c:pt idx="12">
                  <c:v>2.178815</c:v>
                </c:pt>
                <c:pt idx="13">
                  <c:v>2.094409</c:v>
                </c:pt>
                <c:pt idx="14">
                  <c:v>2.214146</c:v>
                </c:pt>
                <c:pt idx="15">
                  <c:v>2.249478</c:v>
                </c:pt>
                <c:pt idx="16">
                  <c:v>2.200406</c:v>
                </c:pt>
                <c:pt idx="17">
                  <c:v>2.184703</c:v>
                </c:pt>
                <c:pt idx="18">
                  <c:v>2.233775</c:v>
                </c:pt>
                <c:pt idx="19">
                  <c:v>2.316218</c:v>
                </c:pt>
                <c:pt idx="20">
                  <c:v>2.276958</c:v>
                </c:pt>
                <c:pt idx="21">
                  <c:v>2.235738</c:v>
                </c:pt>
                <c:pt idx="22">
                  <c:v>2.176851</c:v>
                </c:pt>
                <c:pt idx="23">
                  <c:v>2.098336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1.947193</c:v>
                </c:pt>
                <c:pt idx="1">
                  <c:v>1.949155</c:v>
                </c:pt>
                <c:pt idx="2">
                  <c:v>1.923637</c:v>
                </c:pt>
                <c:pt idx="3">
                  <c:v>1.909898</c:v>
                </c:pt>
                <c:pt idx="4">
                  <c:v>1.89812</c:v>
                </c:pt>
                <c:pt idx="5">
                  <c:v>1.937378</c:v>
                </c:pt>
                <c:pt idx="6">
                  <c:v>2.08067</c:v>
                </c:pt>
                <c:pt idx="7">
                  <c:v>2.070854</c:v>
                </c:pt>
                <c:pt idx="8">
                  <c:v>2.116001</c:v>
                </c:pt>
                <c:pt idx="9">
                  <c:v>2.137594</c:v>
                </c:pt>
                <c:pt idx="10">
                  <c:v>2.084595</c:v>
                </c:pt>
                <c:pt idx="11">
                  <c:v>2.276959</c:v>
                </c:pt>
                <c:pt idx="12">
                  <c:v>2.133668</c:v>
                </c:pt>
                <c:pt idx="13">
                  <c:v>2.781422</c:v>
                </c:pt>
                <c:pt idx="14">
                  <c:v>3.458623</c:v>
                </c:pt>
                <c:pt idx="15">
                  <c:v>3.276073</c:v>
                </c:pt>
                <c:pt idx="16">
                  <c:v>3.327107</c:v>
                </c:pt>
                <c:pt idx="17">
                  <c:v>2.842274</c:v>
                </c:pt>
                <c:pt idx="18">
                  <c:v>2.669538</c:v>
                </c:pt>
                <c:pt idx="19">
                  <c:v>2.547838</c:v>
                </c:pt>
                <c:pt idx="20">
                  <c:v>2.473248</c:v>
                </c:pt>
                <c:pt idx="21">
                  <c:v>2.447731</c:v>
                </c:pt>
                <c:pt idx="22">
                  <c:v>2.382956</c:v>
                </c:pt>
                <c:pt idx="23">
                  <c:v>2.218071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2.139557</c:v>
                </c:pt>
                <c:pt idx="1">
                  <c:v>2.492877</c:v>
                </c:pt>
                <c:pt idx="2">
                  <c:v>2.198443</c:v>
                </c:pt>
                <c:pt idx="3">
                  <c:v>2.119928</c:v>
                </c:pt>
                <c:pt idx="4">
                  <c:v>2.159185</c:v>
                </c:pt>
                <c:pt idx="5">
                  <c:v>2.139555</c:v>
                </c:pt>
                <c:pt idx="6">
                  <c:v>2.492879</c:v>
                </c:pt>
                <c:pt idx="7">
                  <c:v>2.143481</c:v>
                </c:pt>
                <c:pt idx="8">
                  <c:v>2.157222</c:v>
                </c:pt>
                <c:pt idx="9">
                  <c:v>2.237702</c:v>
                </c:pt>
                <c:pt idx="10">
                  <c:v>2.237701</c:v>
                </c:pt>
                <c:pt idx="11">
                  <c:v>2.170962</c:v>
                </c:pt>
                <c:pt idx="12">
                  <c:v>2.218073</c:v>
                </c:pt>
                <c:pt idx="13">
                  <c:v>2.202368</c:v>
                </c:pt>
                <c:pt idx="14">
                  <c:v>2.21022</c:v>
                </c:pt>
                <c:pt idx="15">
                  <c:v>2.172926</c:v>
                </c:pt>
                <c:pt idx="16">
                  <c:v>2.170962</c:v>
                </c:pt>
                <c:pt idx="17">
                  <c:v>2.192555</c:v>
                </c:pt>
                <c:pt idx="18">
                  <c:v>2.239664</c:v>
                </c:pt>
                <c:pt idx="19">
                  <c:v>2.221998</c:v>
                </c:pt>
                <c:pt idx="20">
                  <c:v>2.316216</c:v>
                </c:pt>
                <c:pt idx="21">
                  <c:v>2.316218</c:v>
                </c:pt>
                <c:pt idx="22">
                  <c:v>2.235737</c:v>
                </c:pt>
                <c:pt idx="23">
                  <c:v>2.147408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2.492877</c:v>
                </c:pt>
                <c:pt idx="1">
                  <c:v>1.955045</c:v>
                </c:pt>
                <c:pt idx="2">
                  <c:v>1.933452</c:v>
                </c:pt>
                <c:pt idx="3">
                  <c:v>1.892231</c:v>
                </c:pt>
                <c:pt idx="4">
                  <c:v>1.88438</c:v>
                </c:pt>
                <c:pt idx="5">
                  <c:v>1.886342</c:v>
                </c:pt>
                <c:pt idx="6">
                  <c:v>1.923638</c:v>
                </c:pt>
                <c:pt idx="7">
                  <c:v>2.433991</c:v>
                </c:pt>
                <c:pt idx="8">
                  <c:v>2.108149</c:v>
                </c:pt>
                <c:pt idx="9">
                  <c:v>2.188629</c:v>
                </c:pt>
                <c:pt idx="10">
                  <c:v>2.208258</c:v>
                </c:pt>
                <c:pt idx="11">
                  <c:v>2.239664</c:v>
                </c:pt>
                <c:pt idx="12">
                  <c:v>2.239663</c:v>
                </c:pt>
                <c:pt idx="13">
                  <c:v>2.273034</c:v>
                </c:pt>
                <c:pt idx="14">
                  <c:v>2.206295</c:v>
                </c:pt>
                <c:pt idx="15">
                  <c:v>2.243589</c:v>
                </c:pt>
                <c:pt idx="16">
                  <c:v>2.227887</c:v>
                </c:pt>
                <c:pt idx="17">
                  <c:v>2.214146</c:v>
                </c:pt>
                <c:pt idx="18">
                  <c:v>2.225923</c:v>
                </c:pt>
                <c:pt idx="19">
                  <c:v>2.249479</c:v>
                </c:pt>
                <c:pt idx="20">
                  <c:v>2.286773</c:v>
                </c:pt>
                <c:pt idx="21">
                  <c:v>2.282848</c:v>
                </c:pt>
                <c:pt idx="22">
                  <c:v>2.249478</c:v>
                </c:pt>
                <c:pt idx="23">
                  <c:v>2.121891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2.06104</c:v>
                </c:pt>
                <c:pt idx="1">
                  <c:v>2.198443</c:v>
                </c:pt>
                <c:pt idx="2">
                  <c:v>1.95897</c:v>
                </c:pt>
                <c:pt idx="3">
                  <c:v>1.933452</c:v>
                </c:pt>
                <c:pt idx="4">
                  <c:v>1.904009</c:v>
                </c:pt>
                <c:pt idx="5">
                  <c:v>1.915785</c:v>
                </c:pt>
                <c:pt idx="6">
                  <c:v>1.947193</c:v>
                </c:pt>
                <c:pt idx="7">
                  <c:v>2.198444</c:v>
                </c:pt>
                <c:pt idx="8">
                  <c:v>2.885456</c:v>
                </c:pt>
                <c:pt idx="9">
                  <c:v>2.19648</c:v>
                </c:pt>
                <c:pt idx="10">
                  <c:v>2.24359</c:v>
                </c:pt>
                <c:pt idx="11">
                  <c:v>2.276959</c:v>
                </c:pt>
                <c:pt idx="12">
                  <c:v>2.274996</c:v>
                </c:pt>
                <c:pt idx="13">
                  <c:v>2.324069</c:v>
                </c:pt>
                <c:pt idx="14">
                  <c:v>2.288735</c:v>
                </c:pt>
                <c:pt idx="15">
                  <c:v>2.274996</c:v>
                </c:pt>
                <c:pt idx="16">
                  <c:v>2.269108</c:v>
                </c:pt>
                <c:pt idx="17">
                  <c:v>2.341734</c:v>
                </c:pt>
                <c:pt idx="18">
                  <c:v>2.326032</c:v>
                </c:pt>
                <c:pt idx="19">
                  <c:v>2.316216</c:v>
                </c:pt>
                <c:pt idx="20">
                  <c:v>2.39277</c:v>
                </c:pt>
                <c:pt idx="21">
                  <c:v>2.326031</c:v>
                </c:pt>
                <c:pt idx="22">
                  <c:v>2.286774</c:v>
                </c:pt>
                <c:pt idx="23">
                  <c:v>2.174888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2.112076</c:v>
                </c:pt>
                <c:pt idx="1">
                  <c:v>2.905085</c:v>
                </c:pt>
                <c:pt idx="2">
                  <c:v>2.591023</c:v>
                </c:pt>
                <c:pt idx="3">
                  <c:v>2.630279</c:v>
                </c:pt>
                <c:pt idx="4">
                  <c:v>2.532136</c:v>
                </c:pt>
                <c:pt idx="5">
                  <c:v>2.090484</c:v>
                </c:pt>
                <c:pt idx="6">
                  <c:v>2.112076</c:v>
                </c:pt>
                <c:pt idx="7">
                  <c:v>2.214146</c:v>
                </c:pt>
                <c:pt idx="8">
                  <c:v>2.227886</c:v>
                </c:pt>
                <c:pt idx="9">
                  <c:v>2.282848</c:v>
                </c:pt>
                <c:pt idx="10">
                  <c:v>2.31818</c:v>
                </c:pt>
                <c:pt idx="11">
                  <c:v>2.276959</c:v>
                </c:pt>
                <c:pt idx="12">
                  <c:v>2.288736</c:v>
                </c:pt>
                <c:pt idx="13">
                  <c:v>2.292662</c:v>
                </c:pt>
                <c:pt idx="14">
                  <c:v>2.318179</c:v>
                </c:pt>
                <c:pt idx="15">
                  <c:v>2.316217</c:v>
                </c:pt>
                <c:pt idx="16">
                  <c:v>2.294626</c:v>
                </c:pt>
                <c:pt idx="17">
                  <c:v>2.349585</c:v>
                </c:pt>
                <c:pt idx="18">
                  <c:v>2.329957</c:v>
                </c:pt>
                <c:pt idx="19">
                  <c:v>2.296588</c:v>
                </c:pt>
                <c:pt idx="20">
                  <c:v>2.290699</c:v>
                </c:pt>
                <c:pt idx="21">
                  <c:v>2.290699</c:v>
                </c:pt>
                <c:pt idx="22">
                  <c:v>2.221999</c:v>
                </c:pt>
                <c:pt idx="23">
                  <c:v>2.13563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2.610651</c:v>
                </c:pt>
                <c:pt idx="1">
                  <c:v>2.394733</c:v>
                </c:pt>
                <c:pt idx="2">
                  <c:v>2.139555</c:v>
                </c:pt>
                <c:pt idx="3">
                  <c:v>1.955045</c:v>
                </c:pt>
                <c:pt idx="4">
                  <c:v>2.06104</c:v>
                </c:pt>
                <c:pt idx="5">
                  <c:v>2.178815</c:v>
                </c:pt>
                <c:pt idx="6">
                  <c:v>2.630279</c:v>
                </c:pt>
                <c:pt idx="7">
                  <c:v>2.129743</c:v>
                </c:pt>
                <c:pt idx="8">
                  <c:v>2.153296</c:v>
                </c:pt>
                <c:pt idx="9">
                  <c:v>2.14937</c:v>
                </c:pt>
                <c:pt idx="10">
                  <c:v>2.235739</c:v>
                </c:pt>
                <c:pt idx="11">
                  <c:v>2.184702</c:v>
                </c:pt>
                <c:pt idx="12">
                  <c:v>2.239664</c:v>
                </c:pt>
                <c:pt idx="13">
                  <c:v>2.237702</c:v>
                </c:pt>
                <c:pt idx="14">
                  <c:v>2.2377</c:v>
                </c:pt>
                <c:pt idx="15">
                  <c:v>2.233776</c:v>
                </c:pt>
                <c:pt idx="16">
                  <c:v>2.241627</c:v>
                </c:pt>
                <c:pt idx="17">
                  <c:v>2.28481</c:v>
                </c:pt>
                <c:pt idx="18">
                  <c:v>2.300514</c:v>
                </c:pt>
                <c:pt idx="19">
                  <c:v>2.288735</c:v>
                </c:pt>
                <c:pt idx="20">
                  <c:v>2.314255</c:v>
                </c:pt>
                <c:pt idx="21">
                  <c:v>2.274996</c:v>
                </c:pt>
                <c:pt idx="22">
                  <c:v>2.192555</c:v>
                </c:pt>
                <c:pt idx="23">
                  <c:v>2.139555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2.139557</c:v>
                </c:pt>
                <c:pt idx="1">
                  <c:v>1.937377</c:v>
                </c:pt>
                <c:pt idx="2">
                  <c:v>1.915787</c:v>
                </c:pt>
                <c:pt idx="3">
                  <c:v>1.923637</c:v>
                </c:pt>
                <c:pt idx="4">
                  <c:v>1.921676</c:v>
                </c:pt>
                <c:pt idx="5">
                  <c:v>1.947192</c:v>
                </c:pt>
                <c:pt idx="6">
                  <c:v>2.394732</c:v>
                </c:pt>
                <c:pt idx="7">
                  <c:v>2.116002</c:v>
                </c:pt>
                <c:pt idx="8">
                  <c:v>2.14937</c:v>
                </c:pt>
                <c:pt idx="9">
                  <c:v>2.233776</c:v>
                </c:pt>
                <c:pt idx="10">
                  <c:v>2.216109</c:v>
                </c:pt>
                <c:pt idx="11">
                  <c:v>2.218072</c:v>
                </c:pt>
                <c:pt idx="12">
                  <c:v>2.210221</c:v>
                </c:pt>
                <c:pt idx="13">
                  <c:v>2.243589</c:v>
                </c:pt>
                <c:pt idx="14">
                  <c:v>2.269107</c:v>
                </c:pt>
                <c:pt idx="15">
                  <c:v>2.24359</c:v>
                </c:pt>
                <c:pt idx="16">
                  <c:v>2.273033</c:v>
                </c:pt>
                <c:pt idx="17">
                  <c:v>2.237701</c:v>
                </c:pt>
                <c:pt idx="18">
                  <c:v>2.233775</c:v>
                </c:pt>
                <c:pt idx="19">
                  <c:v>2.237702</c:v>
                </c:pt>
                <c:pt idx="20">
                  <c:v>2.235737</c:v>
                </c:pt>
                <c:pt idx="21">
                  <c:v>2.276959</c:v>
                </c:pt>
                <c:pt idx="22">
                  <c:v>2.237701</c:v>
                </c:pt>
                <c:pt idx="23">
                  <c:v>2.64991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2.355474</c:v>
                </c:pt>
                <c:pt idx="1">
                  <c:v>1.943267</c:v>
                </c:pt>
                <c:pt idx="2">
                  <c:v>1.917748</c:v>
                </c:pt>
                <c:pt idx="3">
                  <c:v>1.923638</c:v>
                </c:pt>
                <c:pt idx="4">
                  <c:v>1.913824</c:v>
                </c:pt>
                <c:pt idx="5">
                  <c:v>1.935414</c:v>
                </c:pt>
                <c:pt idx="6">
                  <c:v>1.95897</c:v>
                </c:pt>
                <c:pt idx="7">
                  <c:v>2.100298</c:v>
                </c:pt>
                <c:pt idx="8">
                  <c:v>2.129743</c:v>
                </c:pt>
                <c:pt idx="9">
                  <c:v>2.127779</c:v>
                </c:pt>
                <c:pt idx="10">
                  <c:v>2.186665</c:v>
                </c:pt>
                <c:pt idx="11">
                  <c:v>2.214146</c:v>
                </c:pt>
                <c:pt idx="12">
                  <c:v>2.212183</c:v>
                </c:pt>
                <c:pt idx="13">
                  <c:v>2.21611</c:v>
                </c:pt>
                <c:pt idx="14">
                  <c:v>2.241627</c:v>
                </c:pt>
                <c:pt idx="15">
                  <c:v>2.24359</c:v>
                </c:pt>
                <c:pt idx="16">
                  <c:v>2.274996</c:v>
                </c:pt>
                <c:pt idx="17">
                  <c:v>2.280884</c:v>
                </c:pt>
                <c:pt idx="18">
                  <c:v>2.273034</c:v>
                </c:pt>
                <c:pt idx="19">
                  <c:v>2.243589</c:v>
                </c:pt>
                <c:pt idx="20">
                  <c:v>2.24359</c:v>
                </c:pt>
                <c:pt idx="21">
                  <c:v>2.235738</c:v>
                </c:pt>
                <c:pt idx="22">
                  <c:v>2.147407</c:v>
                </c:pt>
                <c:pt idx="23">
                  <c:v>2.080669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1.962896</c:v>
                </c:pt>
                <c:pt idx="1">
                  <c:v>1.921675</c:v>
                </c:pt>
                <c:pt idx="2">
                  <c:v>1.88438</c:v>
                </c:pt>
                <c:pt idx="3">
                  <c:v>1.913823</c:v>
                </c:pt>
                <c:pt idx="4">
                  <c:v>1.896157</c:v>
                </c:pt>
                <c:pt idx="5">
                  <c:v>1.907935</c:v>
                </c:pt>
                <c:pt idx="6">
                  <c:v>2.355475</c:v>
                </c:pt>
                <c:pt idx="7">
                  <c:v>2.084595</c:v>
                </c:pt>
                <c:pt idx="8">
                  <c:v>2.117964</c:v>
                </c:pt>
                <c:pt idx="9">
                  <c:v>2.137594</c:v>
                </c:pt>
                <c:pt idx="10">
                  <c:v>2.198442</c:v>
                </c:pt>
                <c:pt idx="11">
                  <c:v>2.194518</c:v>
                </c:pt>
                <c:pt idx="12">
                  <c:v>2.218072</c:v>
                </c:pt>
                <c:pt idx="13">
                  <c:v>2.276959</c:v>
                </c:pt>
                <c:pt idx="14">
                  <c:v>2.276959</c:v>
                </c:pt>
                <c:pt idx="15">
                  <c:v>2.253404</c:v>
                </c:pt>
                <c:pt idx="16">
                  <c:v>2.320143</c:v>
                </c:pt>
                <c:pt idx="17">
                  <c:v>2.302477</c:v>
                </c:pt>
                <c:pt idx="18">
                  <c:v>2.316216</c:v>
                </c:pt>
                <c:pt idx="19">
                  <c:v>2.28481</c:v>
                </c:pt>
                <c:pt idx="20">
                  <c:v>2.353512</c:v>
                </c:pt>
                <c:pt idx="21">
                  <c:v>2.300514</c:v>
                </c:pt>
                <c:pt idx="22">
                  <c:v>2.298551</c:v>
                </c:pt>
                <c:pt idx="23">
                  <c:v>2.133667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2.078706</c:v>
                </c:pt>
                <c:pt idx="1">
                  <c:v>2.375104</c:v>
                </c:pt>
                <c:pt idx="2">
                  <c:v>2.159185</c:v>
                </c:pt>
                <c:pt idx="3">
                  <c:v>2.178814</c:v>
                </c:pt>
                <c:pt idx="4">
                  <c:v>1.955045</c:v>
                </c:pt>
                <c:pt idx="5">
                  <c:v>1.935415</c:v>
                </c:pt>
                <c:pt idx="6">
                  <c:v>2.375103</c:v>
                </c:pt>
                <c:pt idx="7">
                  <c:v>2.074781</c:v>
                </c:pt>
                <c:pt idx="8">
                  <c:v>2.159186</c:v>
                </c:pt>
                <c:pt idx="9">
                  <c:v>2.249478</c:v>
                </c:pt>
                <c:pt idx="10">
                  <c:v>2.269107</c:v>
                </c:pt>
                <c:pt idx="11">
                  <c:v>2.24359</c:v>
                </c:pt>
                <c:pt idx="12">
                  <c:v>2.216109</c:v>
                </c:pt>
                <c:pt idx="13">
                  <c:v>2.231812</c:v>
                </c:pt>
                <c:pt idx="14">
                  <c:v>2.296588</c:v>
                </c:pt>
                <c:pt idx="15">
                  <c:v>2.247516</c:v>
                </c:pt>
                <c:pt idx="16">
                  <c:v>2.335845</c:v>
                </c:pt>
                <c:pt idx="17">
                  <c:v>2.339772</c:v>
                </c:pt>
                <c:pt idx="18">
                  <c:v>2.304439</c:v>
                </c:pt>
                <c:pt idx="19">
                  <c:v>2.314254</c:v>
                </c:pt>
                <c:pt idx="20">
                  <c:v>2.320143</c:v>
                </c:pt>
                <c:pt idx="21">
                  <c:v>2.280884</c:v>
                </c:pt>
                <c:pt idx="22">
                  <c:v>2.302477</c:v>
                </c:pt>
                <c:pt idx="23">
                  <c:v>2.129742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2.865828</c:v>
                </c:pt>
                <c:pt idx="1">
                  <c:v>2.2377</c:v>
                </c:pt>
                <c:pt idx="2">
                  <c:v>1.937379</c:v>
                </c:pt>
                <c:pt idx="3">
                  <c:v>1.933452</c:v>
                </c:pt>
                <c:pt idx="4">
                  <c:v>1.917748</c:v>
                </c:pt>
                <c:pt idx="5">
                  <c:v>1.927564</c:v>
                </c:pt>
                <c:pt idx="6">
                  <c:v>1.935415</c:v>
                </c:pt>
                <c:pt idx="7">
                  <c:v>2.767683</c:v>
                </c:pt>
                <c:pt idx="8">
                  <c:v>2.106187</c:v>
                </c:pt>
                <c:pt idx="9">
                  <c:v>2.218072</c:v>
                </c:pt>
                <c:pt idx="10">
                  <c:v>2.229849</c:v>
                </c:pt>
                <c:pt idx="11">
                  <c:v>2.214147</c:v>
                </c:pt>
                <c:pt idx="12">
                  <c:v>2.204331</c:v>
                </c:pt>
                <c:pt idx="13">
                  <c:v>2.273034</c:v>
                </c:pt>
                <c:pt idx="14">
                  <c:v>2.316216</c:v>
                </c:pt>
                <c:pt idx="15">
                  <c:v>2.290699</c:v>
                </c:pt>
                <c:pt idx="16">
                  <c:v>2.316218</c:v>
                </c:pt>
                <c:pt idx="17">
                  <c:v>2.2377</c:v>
                </c:pt>
                <c:pt idx="18">
                  <c:v>2.231813</c:v>
                </c:pt>
                <c:pt idx="19">
                  <c:v>2.278922</c:v>
                </c:pt>
                <c:pt idx="20">
                  <c:v>2.28481</c:v>
                </c:pt>
                <c:pt idx="21">
                  <c:v>2.255367</c:v>
                </c:pt>
                <c:pt idx="22">
                  <c:v>2.192554</c:v>
                </c:pt>
                <c:pt idx="23">
                  <c:v>2.114039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2.237701</c:v>
                </c:pt>
                <c:pt idx="1">
                  <c:v>2.080669</c:v>
                </c:pt>
                <c:pt idx="2">
                  <c:v>1.921675</c:v>
                </c:pt>
                <c:pt idx="3">
                  <c:v>1.909897</c:v>
                </c:pt>
                <c:pt idx="4">
                  <c:v>1.909898</c:v>
                </c:pt>
                <c:pt idx="5">
                  <c:v>1.907935</c:v>
                </c:pt>
                <c:pt idx="6">
                  <c:v>1.951118</c:v>
                </c:pt>
                <c:pt idx="7">
                  <c:v>2.090484</c:v>
                </c:pt>
                <c:pt idx="8">
                  <c:v>2.826569</c:v>
                </c:pt>
                <c:pt idx="9">
                  <c:v>2.088522</c:v>
                </c:pt>
                <c:pt idx="10">
                  <c:v>2.129741</c:v>
                </c:pt>
                <c:pt idx="11">
                  <c:v>2.125815</c:v>
                </c:pt>
                <c:pt idx="12">
                  <c:v>2.170963</c:v>
                </c:pt>
                <c:pt idx="13">
                  <c:v>2.180777</c:v>
                </c:pt>
                <c:pt idx="14">
                  <c:v>2.231813</c:v>
                </c:pt>
                <c:pt idx="15">
                  <c:v>2.210221</c:v>
                </c:pt>
                <c:pt idx="16">
                  <c:v>2.220034</c:v>
                </c:pt>
                <c:pt idx="17">
                  <c:v>2.190592</c:v>
                </c:pt>
                <c:pt idx="18">
                  <c:v>2.227886</c:v>
                </c:pt>
                <c:pt idx="19">
                  <c:v>2.239664</c:v>
                </c:pt>
                <c:pt idx="20">
                  <c:v>2.245553</c:v>
                </c:pt>
                <c:pt idx="21">
                  <c:v>2.231812</c:v>
                </c:pt>
                <c:pt idx="22">
                  <c:v>2.131704</c:v>
                </c:pt>
                <c:pt idx="23">
                  <c:v>2.394734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1.949155</c:v>
                </c:pt>
                <c:pt idx="1">
                  <c:v>1.907934</c:v>
                </c:pt>
                <c:pt idx="2">
                  <c:v>1.894194</c:v>
                </c:pt>
                <c:pt idx="3">
                  <c:v>1.874566</c:v>
                </c:pt>
                <c:pt idx="4">
                  <c:v>1.896157</c:v>
                </c:pt>
                <c:pt idx="5">
                  <c:v>1.882417</c:v>
                </c:pt>
                <c:pt idx="6">
                  <c:v>1.927563</c:v>
                </c:pt>
                <c:pt idx="7">
                  <c:v>2.296588</c:v>
                </c:pt>
                <c:pt idx="8">
                  <c:v>2.121891</c:v>
                </c:pt>
                <c:pt idx="9">
                  <c:v>2.080669</c:v>
                </c:pt>
                <c:pt idx="10">
                  <c:v>2.121889</c:v>
                </c:pt>
                <c:pt idx="11">
                  <c:v>2.188629</c:v>
                </c:pt>
                <c:pt idx="12">
                  <c:v>2.276959</c:v>
                </c:pt>
                <c:pt idx="13">
                  <c:v>2.225924</c:v>
                </c:pt>
                <c:pt idx="14">
                  <c:v>2.214146</c:v>
                </c:pt>
                <c:pt idx="15">
                  <c:v>2.229849</c:v>
                </c:pt>
                <c:pt idx="16">
                  <c:v>2.249479</c:v>
                </c:pt>
                <c:pt idx="17">
                  <c:v>2.229849</c:v>
                </c:pt>
                <c:pt idx="18">
                  <c:v>2.33192</c:v>
                </c:pt>
                <c:pt idx="19">
                  <c:v>2.512507</c:v>
                </c:pt>
                <c:pt idx="20">
                  <c:v>2.220034</c:v>
                </c:pt>
                <c:pt idx="21">
                  <c:v>2.233776</c:v>
                </c:pt>
                <c:pt idx="22">
                  <c:v>2.139556</c:v>
                </c:pt>
                <c:pt idx="23">
                  <c:v>2.080669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2.414362</c:v>
                </c:pt>
                <c:pt idx="1">
                  <c:v>1.929527</c:v>
                </c:pt>
                <c:pt idx="2">
                  <c:v>1.907934</c:v>
                </c:pt>
                <c:pt idx="3">
                  <c:v>1.886343</c:v>
                </c:pt>
                <c:pt idx="4">
                  <c:v>1.862788</c:v>
                </c:pt>
                <c:pt idx="5">
                  <c:v>1.892231</c:v>
                </c:pt>
                <c:pt idx="6">
                  <c:v>1.927563</c:v>
                </c:pt>
                <c:pt idx="7">
                  <c:v>2.092447</c:v>
                </c:pt>
                <c:pt idx="8">
                  <c:v>2.104225</c:v>
                </c:pt>
                <c:pt idx="9">
                  <c:v>2.092446</c:v>
                </c:pt>
                <c:pt idx="10">
                  <c:v>2.149371</c:v>
                </c:pt>
                <c:pt idx="11">
                  <c:v>2.119927</c:v>
                </c:pt>
                <c:pt idx="12">
                  <c:v>2.149371</c:v>
                </c:pt>
                <c:pt idx="13">
                  <c:v>2.231812</c:v>
                </c:pt>
                <c:pt idx="14">
                  <c:v>2.25733</c:v>
                </c:pt>
                <c:pt idx="15">
                  <c:v>2.168999</c:v>
                </c:pt>
                <c:pt idx="16">
                  <c:v>2.20237</c:v>
                </c:pt>
                <c:pt idx="17">
                  <c:v>2.212183</c:v>
                </c:pt>
                <c:pt idx="18">
                  <c:v>2.288736</c:v>
                </c:pt>
                <c:pt idx="19">
                  <c:v>2.308366</c:v>
                </c:pt>
                <c:pt idx="20">
                  <c:v>2.294625</c:v>
                </c:pt>
                <c:pt idx="21">
                  <c:v>2.296587</c:v>
                </c:pt>
                <c:pt idx="22">
                  <c:v>2.308366</c:v>
                </c:pt>
                <c:pt idx="23">
                  <c:v>2.131704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70.76239</c:v>
                </c:pt>
                <c:pt idx="1">
                  <c:v>69.323581</c:v>
                </c:pt>
                <c:pt idx="2">
                  <c:v>66.306615</c:v>
                </c:pt>
                <c:pt idx="3">
                  <c:v>66.589268</c:v>
                </c:pt>
                <c:pt idx="4">
                  <c:v>67.509876</c:v>
                </c:pt>
                <c:pt idx="5">
                  <c:v>65.678484</c:v>
                </c:pt>
                <c:pt idx="6">
                  <c:v>68.314655</c:v>
                </c:pt>
                <c:pt idx="7">
                  <c:v>69.653352</c:v>
                </c:pt>
                <c:pt idx="8">
                  <c:v>70.564133</c:v>
                </c:pt>
                <c:pt idx="9">
                  <c:v>69.806458</c:v>
                </c:pt>
                <c:pt idx="10">
                  <c:v>71.001861</c:v>
                </c:pt>
                <c:pt idx="11">
                  <c:v>70.913526</c:v>
                </c:pt>
                <c:pt idx="12">
                  <c:v>71.23545</c:v>
                </c:pt>
                <c:pt idx="13">
                  <c:v>72.203149</c:v>
                </c:pt>
                <c:pt idx="14">
                  <c:v>73.137487</c:v>
                </c:pt>
                <c:pt idx="15">
                  <c:v>73.125716</c:v>
                </c:pt>
                <c:pt idx="16">
                  <c:v>73.535963</c:v>
                </c:pt>
                <c:pt idx="17">
                  <c:v>72.880347</c:v>
                </c:pt>
                <c:pt idx="18">
                  <c:v>73.306302</c:v>
                </c:pt>
                <c:pt idx="19">
                  <c:v>73.581101</c:v>
                </c:pt>
                <c:pt idx="20">
                  <c:v>73.691027</c:v>
                </c:pt>
                <c:pt idx="21">
                  <c:v>73.398558</c:v>
                </c:pt>
                <c:pt idx="22">
                  <c:v>71.53184</c:v>
                </c:pt>
                <c:pt idx="23">
                  <c:v>70.948861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НН"'!$E$2:$U$2,'ПАО "ТНС энерго НН"'!$N$26:$N$26,'ПАО "ТНС энерго НН"'!$E$2:$AH$2,'ПАО "ТНС энерго НН"'!$O$33:$O$33,'ПАО "ТНС энерго НН"'!$E$2:$Z$2,'ПАО "ТНС энерго НН"'!$P$32:$P$32,'ПАО "ТНС энерго НН"'!$E$2:$BX$2,'ПАО "ТНС энерго НН"'!$S$33:$S$33,'ПАО "ТНС энерго НН"'!$E$2:$V$2,'ПАО "ТНС энерго НН"'!$T$28:$T$28,'ПАО "ТНС энерго НН"'!$E$2:$T$2,'ПАО "ТНС энерго НН"'!$U$21:$U$21,'ПАО "ТНС энерго НН"'!$E$2:$AG$2,'ПАО "ТНС энерго НН"'!$V$27:$V$27,'ПАО "ТНС энерго НН"'!$E$2:$AG$2,'ПАО "ТНС энерго НН"'!$W$33:$W$33,'ПАО "ТНС энерго НН"'!$E$2:$BT$2,'ПАО "ТНС энерго НН"'!$Z$30:$Z$30,'ПАО "ТНС энерго НН"'!$E$2:$AD$2,'ПАО "ТНС энерго НН"'!$AA$33:$AA$33,'ПАО "ТНС энерго НН"'!$E$2:$W$2,'ПАО "ТНС энерго НН"'!$AB$29:$AB$29,'ПАО "ТНС энерго НН"'!$E$2:$AB$2,'ПАО "ТНС энерго НН"'!$AC$30:$AC$30,'ПАО "ТНС энерго НН"'!$E$2:$AD$2,'ПАО "ТНС энерго НН"'!$AD$33:$AD$33,'ПАО "ТНС энерго НН"'!$E$2:$BK$2,'ПАО "ТНС энерго НН"'!$AG$21:$AG$21,'ПАО "ТНС энерго НН"'!$E$2:$AL$2,'ПАО "ТНС энерго НН"'!$AH$32:$AH$32,'ПАО "ТНС энерго НН"'!$E$2:$AA$2,'ПАО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1699</v>
      </c>
      <c r="D2" s="5">
        <v>1</v>
      </c>
      <c r="E2" s="4">
        <v>2.373141</v>
      </c>
      <c r="F2" s="4">
        <v>2.591022</v>
      </c>
      <c r="G2" s="4">
        <v>2.761794</v>
      </c>
      <c r="H2" s="4">
        <v>2.337809</v>
      </c>
      <c r="I2" s="4">
        <v>2.349586</v>
      </c>
      <c r="J2" s="4">
        <v>2.532135</v>
      </c>
      <c r="K2" s="4">
        <v>2.435953</v>
      </c>
      <c r="L2" s="4">
        <v>2.206295</v>
      </c>
      <c r="M2" s="4">
        <v>2.153297</v>
      </c>
      <c r="N2" s="4">
        <v>2.098336</v>
      </c>
      <c r="O2" s="4">
        <v>2.104225</v>
      </c>
      <c r="P2" s="4">
        <v>2.125816</v>
      </c>
      <c r="Q2" s="4">
        <v>2.178814</v>
      </c>
      <c r="R2" s="4">
        <v>2.186665</v>
      </c>
      <c r="S2" s="4">
        <v>2.072817</v>
      </c>
      <c r="T2" s="4">
        <v>2.571394</v>
      </c>
      <c r="U2" s="4">
        <v>2.316218</v>
      </c>
      <c r="V2" s="4">
        <v>1.947193</v>
      </c>
      <c r="W2" s="4">
        <v>2.139557</v>
      </c>
      <c r="X2" s="4">
        <v>2.492877</v>
      </c>
      <c r="Y2" s="4">
        <v>2.06104</v>
      </c>
      <c r="Z2" s="4">
        <v>2.112076</v>
      </c>
      <c r="AA2" s="4">
        <v>2.610651</v>
      </c>
      <c r="AB2" s="4">
        <v>2.139557</v>
      </c>
      <c r="AC2" s="4">
        <v>2.355474</v>
      </c>
      <c r="AD2" s="4">
        <v>1.962896</v>
      </c>
      <c r="AE2" s="4">
        <v>2.078706</v>
      </c>
      <c r="AF2" s="4">
        <v>2.865828</v>
      </c>
      <c r="AG2" s="4">
        <v>2.237701</v>
      </c>
      <c r="AH2" s="4">
        <v>1.949155</v>
      </c>
      <c r="AI2" s="4">
        <v>2.414362</v>
      </c>
      <c r="AJ2" s="6">
        <f>SUM(E2:AI2)</f>
        <v>70.76239</v>
      </c>
    </row>
    <row r="3" spans="1:36">
      <c r="D3" s="5">
        <v>2</v>
      </c>
      <c r="E3" s="4">
        <v>2.312291</v>
      </c>
      <c r="F3" s="4">
        <v>2.447731</v>
      </c>
      <c r="G3" s="4">
        <v>2.649909</v>
      </c>
      <c r="H3" s="4">
        <v>2.214146</v>
      </c>
      <c r="I3" s="4">
        <v>2.214147</v>
      </c>
      <c r="J3" s="4">
        <v>2.388844</v>
      </c>
      <c r="K3" s="4">
        <v>2.294625</v>
      </c>
      <c r="L3" s="4">
        <v>2.172924</v>
      </c>
      <c r="M3" s="4">
        <v>2.104224</v>
      </c>
      <c r="N3" s="4">
        <v>2.924714</v>
      </c>
      <c r="O3" s="4">
        <v>2.512506</v>
      </c>
      <c r="P3" s="4">
        <v>2.080669</v>
      </c>
      <c r="Q3" s="4">
        <v>2.151333</v>
      </c>
      <c r="R3" s="4">
        <v>2.086559</v>
      </c>
      <c r="S3" s="4">
        <v>2.433991</v>
      </c>
      <c r="T3" s="4">
        <v>2.218072</v>
      </c>
      <c r="U3" s="4">
        <v>1.888305</v>
      </c>
      <c r="V3" s="4">
        <v>1.949155</v>
      </c>
      <c r="W3" s="4">
        <v>2.492877</v>
      </c>
      <c r="X3" s="4">
        <v>1.955045</v>
      </c>
      <c r="Y3" s="4">
        <v>2.198443</v>
      </c>
      <c r="Z3" s="4">
        <v>2.905085</v>
      </c>
      <c r="AA3" s="4">
        <v>2.394733</v>
      </c>
      <c r="AB3" s="4">
        <v>1.937377</v>
      </c>
      <c r="AC3" s="4">
        <v>1.943267</v>
      </c>
      <c r="AD3" s="4">
        <v>1.921675</v>
      </c>
      <c r="AE3" s="4">
        <v>2.375104</v>
      </c>
      <c r="AF3" s="4">
        <v>2.2377</v>
      </c>
      <c r="AG3" s="4">
        <v>2.080669</v>
      </c>
      <c r="AH3" s="4">
        <v>1.907934</v>
      </c>
      <c r="AI3" s="4">
        <v>1.929527</v>
      </c>
      <c r="AJ3" s="6">
        <f>SUM(E3:AI3)</f>
        <v>69.323581</v>
      </c>
    </row>
    <row r="4" spans="1:36">
      <c r="D4" s="5">
        <v>3</v>
      </c>
      <c r="E4" s="4">
        <v>2.251442</v>
      </c>
      <c r="F4" s="4">
        <v>2.463434</v>
      </c>
      <c r="G4" s="4">
        <v>2.465398</v>
      </c>
      <c r="H4" s="4">
        <v>2.096373</v>
      </c>
      <c r="I4" s="4">
        <v>2.176851</v>
      </c>
      <c r="J4" s="4">
        <v>2.274996</v>
      </c>
      <c r="K4" s="4">
        <v>2.202369</v>
      </c>
      <c r="L4" s="4">
        <v>2.172926</v>
      </c>
      <c r="M4" s="4">
        <v>2.080669</v>
      </c>
      <c r="N4" s="4">
        <v>2.787312</v>
      </c>
      <c r="O4" s="4">
        <v>2.25733</v>
      </c>
      <c r="P4" s="4">
        <v>2.532136</v>
      </c>
      <c r="Q4" s="4">
        <v>2.106187</v>
      </c>
      <c r="R4" s="4">
        <v>2.074781</v>
      </c>
      <c r="S4" s="4">
        <v>2.218071</v>
      </c>
      <c r="T4" s="4">
        <v>1.958969</v>
      </c>
      <c r="U4" s="4">
        <v>1.904009</v>
      </c>
      <c r="V4" s="4">
        <v>1.923637</v>
      </c>
      <c r="W4" s="4">
        <v>2.198443</v>
      </c>
      <c r="X4" s="4">
        <v>1.933452</v>
      </c>
      <c r="Y4" s="4">
        <v>1.95897</v>
      </c>
      <c r="Z4" s="4">
        <v>2.591023</v>
      </c>
      <c r="AA4" s="4">
        <v>2.139555</v>
      </c>
      <c r="AB4" s="4">
        <v>1.915787</v>
      </c>
      <c r="AC4" s="4">
        <v>1.917748</v>
      </c>
      <c r="AD4" s="4">
        <v>1.88438</v>
      </c>
      <c r="AE4" s="4">
        <v>2.159185</v>
      </c>
      <c r="AF4" s="4">
        <v>1.937379</v>
      </c>
      <c r="AG4" s="4">
        <v>1.921675</v>
      </c>
      <c r="AH4" s="4">
        <v>1.894194</v>
      </c>
      <c r="AI4" s="4">
        <v>1.907934</v>
      </c>
      <c r="AJ4" s="6">
        <f>SUM(E4:AI4)</f>
        <v>66.306615</v>
      </c>
    </row>
    <row r="5" spans="1:36">
      <c r="D5" s="5">
        <v>4</v>
      </c>
      <c r="E5" s="4">
        <v>2.180776</v>
      </c>
      <c r="F5" s="4">
        <v>2.329957</v>
      </c>
      <c r="G5" s="4">
        <v>2.486988</v>
      </c>
      <c r="H5" s="4">
        <v>2.076743</v>
      </c>
      <c r="I5" s="4">
        <v>2.098335</v>
      </c>
      <c r="J5" s="4">
        <v>2.276959</v>
      </c>
      <c r="K5" s="4">
        <v>2.290699</v>
      </c>
      <c r="L5" s="4">
        <v>2.088522</v>
      </c>
      <c r="M5" s="4">
        <v>2.846199</v>
      </c>
      <c r="N5" s="4">
        <v>2.787311</v>
      </c>
      <c r="O5" s="4">
        <v>2.198443</v>
      </c>
      <c r="P5" s="4">
        <v>2.728425</v>
      </c>
      <c r="Q5" s="4">
        <v>2.074781</v>
      </c>
      <c r="R5" s="4">
        <v>2.375102</v>
      </c>
      <c r="S5" s="4">
        <v>1.962896</v>
      </c>
      <c r="T5" s="4">
        <v>1.947193</v>
      </c>
      <c r="U5" s="4">
        <v>1.854936</v>
      </c>
      <c r="V5" s="4">
        <v>1.909898</v>
      </c>
      <c r="W5" s="4">
        <v>2.119928</v>
      </c>
      <c r="X5" s="4">
        <v>1.892231</v>
      </c>
      <c r="Y5" s="4">
        <v>1.933452</v>
      </c>
      <c r="Z5" s="4">
        <v>2.630279</v>
      </c>
      <c r="AA5" s="4">
        <v>1.955045</v>
      </c>
      <c r="AB5" s="4">
        <v>1.923637</v>
      </c>
      <c r="AC5" s="4">
        <v>1.923638</v>
      </c>
      <c r="AD5" s="4">
        <v>1.913823</v>
      </c>
      <c r="AE5" s="4">
        <v>2.178814</v>
      </c>
      <c r="AF5" s="4">
        <v>1.933452</v>
      </c>
      <c r="AG5" s="4">
        <v>1.909897</v>
      </c>
      <c r="AH5" s="4">
        <v>1.874566</v>
      </c>
      <c r="AI5" s="4">
        <v>1.886343</v>
      </c>
      <c r="AJ5" s="6">
        <f>SUM(E5:AI5)</f>
        <v>66.589268</v>
      </c>
    </row>
    <row r="6" spans="1:36">
      <c r="D6" s="5">
        <v>5</v>
      </c>
      <c r="E6" s="4">
        <v>2.12189</v>
      </c>
      <c r="F6" s="4">
        <v>2.394733</v>
      </c>
      <c r="G6" s="4">
        <v>2.46736</v>
      </c>
      <c r="H6" s="4">
        <v>2.061041</v>
      </c>
      <c r="I6" s="4">
        <v>2.133668</v>
      </c>
      <c r="J6" s="4">
        <v>2.367252</v>
      </c>
      <c r="K6" s="4">
        <v>2.316217</v>
      </c>
      <c r="L6" s="4">
        <v>2.80694</v>
      </c>
      <c r="M6" s="4">
        <v>2.748054</v>
      </c>
      <c r="N6" s="4">
        <v>2.806941</v>
      </c>
      <c r="O6" s="4">
        <v>2.355475</v>
      </c>
      <c r="P6" s="4">
        <v>2.512507</v>
      </c>
      <c r="Q6" s="4">
        <v>2.078706</v>
      </c>
      <c r="R6" s="4">
        <v>2.669539</v>
      </c>
      <c r="S6" s="4">
        <v>2.119928</v>
      </c>
      <c r="T6" s="4">
        <v>1.953082</v>
      </c>
      <c r="U6" s="4">
        <v>1.88438</v>
      </c>
      <c r="V6" s="4">
        <v>1.89812</v>
      </c>
      <c r="W6" s="4">
        <v>2.159185</v>
      </c>
      <c r="X6" s="4">
        <v>1.88438</v>
      </c>
      <c r="Y6" s="4">
        <v>1.904009</v>
      </c>
      <c r="Z6" s="4">
        <v>2.532136</v>
      </c>
      <c r="AA6" s="4">
        <v>2.06104</v>
      </c>
      <c r="AB6" s="4">
        <v>1.921676</v>
      </c>
      <c r="AC6" s="4">
        <v>1.913824</v>
      </c>
      <c r="AD6" s="4">
        <v>1.896157</v>
      </c>
      <c r="AE6" s="4">
        <v>1.955045</v>
      </c>
      <c r="AF6" s="4">
        <v>1.917748</v>
      </c>
      <c r="AG6" s="4">
        <v>1.909898</v>
      </c>
      <c r="AH6" s="4">
        <v>1.896157</v>
      </c>
      <c r="AI6" s="4">
        <v>1.862788</v>
      </c>
      <c r="AJ6" s="6">
        <f>SUM(E6:AI6)</f>
        <v>67.509876</v>
      </c>
    </row>
    <row r="7" spans="1:36">
      <c r="D7" s="5">
        <v>6</v>
      </c>
      <c r="E7" s="4">
        <v>2.206295</v>
      </c>
      <c r="F7" s="4">
        <v>2.324068</v>
      </c>
      <c r="G7" s="4">
        <v>2.43399</v>
      </c>
      <c r="H7" s="4">
        <v>2.119927</v>
      </c>
      <c r="I7" s="4">
        <v>2.170963</v>
      </c>
      <c r="J7" s="4">
        <v>2.218072</v>
      </c>
      <c r="K7" s="4">
        <v>2.288736</v>
      </c>
      <c r="L7" s="4">
        <v>2.119927</v>
      </c>
      <c r="M7" s="4">
        <v>2.865828</v>
      </c>
      <c r="N7" s="4">
        <v>2.084596</v>
      </c>
      <c r="O7" s="4">
        <v>2.316217</v>
      </c>
      <c r="P7" s="4">
        <v>2.591022</v>
      </c>
      <c r="Q7" s="4">
        <v>2.096373</v>
      </c>
      <c r="R7" s="4">
        <v>2.512507</v>
      </c>
      <c r="S7" s="4">
        <v>1.955043</v>
      </c>
      <c r="T7" s="4">
        <v>1.947192</v>
      </c>
      <c r="U7" s="4">
        <v>1.943266</v>
      </c>
      <c r="V7" s="4">
        <v>1.937378</v>
      </c>
      <c r="W7" s="4">
        <v>2.139555</v>
      </c>
      <c r="X7" s="4">
        <v>1.886342</v>
      </c>
      <c r="Y7" s="4">
        <v>1.915785</v>
      </c>
      <c r="Z7" s="4">
        <v>2.090484</v>
      </c>
      <c r="AA7" s="4">
        <v>2.178815</v>
      </c>
      <c r="AB7" s="4">
        <v>1.947192</v>
      </c>
      <c r="AC7" s="4">
        <v>1.935414</v>
      </c>
      <c r="AD7" s="4">
        <v>1.907935</v>
      </c>
      <c r="AE7" s="4">
        <v>1.935415</v>
      </c>
      <c r="AF7" s="4">
        <v>1.927564</v>
      </c>
      <c r="AG7" s="4">
        <v>1.907935</v>
      </c>
      <c r="AH7" s="4">
        <v>1.882417</v>
      </c>
      <c r="AI7" s="4">
        <v>1.892231</v>
      </c>
      <c r="AJ7" s="6">
        <f>SUM(E7:AI7)</f>
        <v>65.678484</v>
      </c>
    </row>
    <row r="8" spans="1:36">
      <c r="D8" s="5">
        <v>7</v>
      </c>
      <c r="E8" s="4">
        <v>2.221998</v>
      </c>
      <c r="F8" s="4">
        <v>2.453619</v>
      </c>
      <c r="G8" s="4">
        <v>2.443806</v>
      </c>
      <c r="H8" s="4">
        <v>2.092447</v>
      </c>
      <c r="I8" s="4">
        <v>2.21022</v>
      </c>
      <c r="J8" s="4">
        <v>2.316217</v>
      </c>
      <c r="K8" s="4">
        <v>2.353512</v>
      </c>
      <c r="L8" s="4">
        <v>2.12189</v>
      </c>
      <c r="M8" s="4">
        <v>2.114038</v>
      </c>
      <c r="N8" s="4">
        <v>2.143482</v>
      </c>
      <c r="O8" s="4">
        <v>2.63028</v>
      </c>
      <c r="P8" s="4">
        <v>2.139555</v>
      </c>
      <c r="Q8" s="4">
        <v>2.110113</v>
      </c>
      <c r="R8" s="4">
        <v>2.07478</v>
      </c>
      <c r="S8" s="4">
        <v>2.375104</v>
      </c>
      <c r="T8" s="4">
        <v>2.551764</v>
      </c>
      <c r="U8" s="4">
        <v>1.949156</v>
      </c>
      <c r="V8" s="4">
        <v>2.08067</v>
      </c>
      <c r="W8" s="4">
        <v>2.492879</v>
      </c>
      <c r="X8" s="4">
        <v>1.923638</v>
      </c>
      <c r="Y8" s="4">
        <v>1.947193</v>
      </c>
      <c r="Z8" s="4">
        <v>2.112076</v>
      </c>
      <c r="AA8" s="4">
        <v>2.630279</v>
      </c>
      <c r="AB8" s="4">
        <v>2.394732</v>
      </c>
      <c r="AC8" s="4">
        <v>1.95897</v>
      </c>
      <c r="AD8" s="4">
        <v>2.355475</v>
      </c>
      <c r="AE8" s="4">
        <v>2.375103</v>
      </c>
      <c r="AF8" s="4">
        <v>1.935415</v>
      </c>
      <c r="AG8" s="4">
        <v>1.951118</v>
      </c>
      <c r="AH8" s="4">
        <v>1.927563</v>
      </c>
      <c r="AI8" s="4">
        <v>1.927563</v>
      </c>
      <c r="AJ8" s="6">
        <f>SUM(E8:AI8)</f>
        <v>68.314655</v>
      </c>
    </row>
    <row r="9" spans="1:36">
      <c r="D9" s="5">
        <v>8</v>
      </c>
      <c r="E9" s="4">
        <v>2.302476</v>
      </c>
      <c r="F9" s="4">
        <v>2.402585</v>
      </c>
      <c r="G9" s="4">
        <v>2.577282</v>
      </c>
      <c r="H9" s="4">
        <v>2.153296</v>
      </c>
      <c r="I9" s="4">
        <v>2.180777</v>
      </c>
      <c r="J9" s="4">
        <v>2.31818</v>
      </c>
      <c r="K9" s="4">
        <v>2.416324</v>
      </c>
      <c r="L9" s="4">
        <v>2.092447</v>
      </c>
      <c r="M9" s="4">
        <v>2.200406</v>
      </c>
      <c r="N9" s="4">
        <v>2.251441</v>
      </c>
      <c r="O9" s="4">
        <v>2.137593</v>
      </c>
      <c r="P9" s="4">
        <v>2.184704</v>
      </c>
      <c r="Q9" s="4">
        <v>2.218071</v>
      </c>
      <c r="R9" s="4">
        <v>2.905086</v>
      </c>
      <c r="S9" s="4">
        <v>2.141519</v>
      </c>
      <c r="T9" s="4">
        <v>2.119927</v>
      </c>
      <c r="U9" s="4">
        <v>2.237701</v>
      </c>
      <c r="V9" s="4">
        <v>2.070854</v>
      </c>
      <c r="W9" s="4">
        <v>2.143481</v>
      </c>
      <c r="X9" s="4">
        <v>2.433991</v>
      </c>
      <c r="Y9" s="4">
        <v>2.198444</v>
      </c>
      <c r="Z9" s="4">
        <v>2.214146</v>
      </c>
      <c r="AA9" s="4">
        <v>2.129743</v>
      </c>
      <c r="AB9" s="4">
        <v>2.116002</v>
      </c>
      <c r="AC9" s="4">
        <v>2.100298</v>
      </c>
      <c r="AD9" s="4">
        <v>2.084595</v>
      </c>
      <c r="AE9" s="4">
        <v>2.074781</v>
      </c>
      <c r="AF9" s="4">
        <v>2.767683</v>
      </c>
      <c r="AG9" s="4">
        <v>2.090484</v>
      </c>
      <c r="AH9" s="4">
        <v>2.296588</v>
      </c>
      <c r="AI9" s="4">
        <v>2.092447</v>
      </c>
      <c r="AJ9" s="6">
        <f>SUM(E9:AI9)</f>
        <v>69.653352</v>
      </c>
    </row>
    <row r="10" spans="1:36">
      <c r="D10" s="5">
        <v>9</v>
      </c>
      <c r="E10" s="4">
        <v>2.247516</v>
      </c>
      <c r="F10" s="4">
        <v>2.465397</v>
      </c>
      <c r="G10" s="4">
        <v>2.687204</v>
      </c>
      <c r="H10" s="4">
        <v>2.188629</v>
      </c>
      <c r="I10" s="4">
        <v>2.394732</v>
      </c>
      <c r="J10" s="4">
        <v>2.384917</v>
      </c>
      <c r="K10" s="4">
        <v>2.432029</v>
      </c>
      <c r="L10" s="4">
        <v>2.137593</v>
      </c>
      <c r="M10" s="4">
        <v>2.235738</v>
      </c>
      <c r="N10" s="4">
        <v>2.31229</v>
      </c>
      <c r="O10" s="4">
        <v>2.137593</v>
      </c>
      <c r="P10" s="4">
        <v>2.216109</v>
      </c>
      <c r="Q10" s="4">
        <v>2.241627</v>
      </c>
      <c r="R10" s="4">
        <v>2.190591</v>
      </c>
      <c r="S10" s="4">
        <v>2.157223</v>
      </c>
      <c r="T10" s="4">
        <v>2.121891</v>
      </c>
      <c r="U10" s="4">
        <v>2.649909</v>
      </c>
      <c r="V10" s="4">
        <v>2.116001</v>
      </c>
      <c r="W10" s="4">
        <v>2.157222</v>
      </c>
      <c r="X10" s="4">
        <v>2.108149</v>
      </c>
      <c r="Y10" s="4">
        <v>2.885456</v>
      </c>
      <c r="Z10" s="4">
        <v>2.227886</v>
      </c>
      <c r="AA10" s="4">
        <v>2.153296</v>
      </c>
      <c r="AB10" s="4">
        <v>2.14937</v>
      </c>
      <c r="AC10" s="4">
        <v>2.129743</v>
      </c>
      <c r="AD10" s="4">
        <v>2.117964</v>
      </c>
      <c r="AE10" s="4">
        <v>2.159186</v>
      </c>
      <c r="AF10" s="4">
        <v>2.106187</v>
      </c>
      <c r="AG10" s="4">
        <v>2.826569</v>
      </c>
      <c r="AH10" s="4">
        <v>2.121891</v>
      </c>
      <c r="AI10" s="4">
        <v>2.104225</v>
      </c>
      <c r="AJ10" s="6">
        <f>SUM(E10:AI10)</f>
        <v>70.564133</v>
      </c>
    </row>
    <row r="11" spans="1:36">
      <c r="D11" s="5">
        <v>10</v>
      </c>
      <c r="E11" s="4">
        <v>2.33192</v>
      </c>
      <c r="F11" s="4">
        <v>2.645983</v>
      </c>
      <c r="G11" s="4">
        <v>2.712721</v>
      </c>
      <c r="H11" s="4">
        <v>2.327994</v>
      </c>
      <c r="I11" s="4">
        <v>2.331921</v>
      </c>
      <c r="J11" s="4">
        <v>2.324069</v>
      </c>
      <c r="K11" s="4">
        <v>2.510543</v>
      </c>
      <c r="L11" s="4">
        <v>2.241627</v>
      </c>
      <c r="M11" s="4">
        <v>2.312291</v>
      </c>
      <c r="N11" s="4">
        <v>2.326032</v>
      </c>
      <c r="O11" s="4">
        <v>2.143482</v>
      </c>
      <c r="P11" s="4">
        <v>2.253404</v>
      </c>
      <c r="Q11" s="4">
        <v>2.294625</v>
      </c>
      <c r="R11" s="4">
        <v>2.243589</v>
      </c>
      <c r="S11" s="4">
        <v>2.159185</v>
      </c>
      <c r="T11" s="4">
        <v>2.139555</v>
      </c>
      <c r="U11" s="4">
        <v>2.086558</v>
      </c>
      <c r="V11" s="4">
        <v>2.137594</v>
      </c>
      <c r="W11" s="4">
        <v>2.237702</v>
      </c>
      <c r="X11" s="4">
        <v>2.188629</v>
      </c>
      <c r="Y11" s="4">
        <v>2.19648</v>
      </c>
      <c r="Z11" s="4">
        <v>2.282848</v>
      </c>
      <c r="AA11" s="4">
        <v>2.14937</v>
      </c>
      <c r="AB11" s="4">
        <v>2.233776</v>
      </c>
      <c r="AC11" s="4">
        <v>2.127779</v>
      </c>
      <c r="AD11" s="4">
        <v>2.137594</v>
      </c>
      <c r="AE11" s="4">
        <v>2.249478</v>
      </c>
      <c r="AF11" s="4">
        <v>2.218072</v>
      </c>
      <c r="AG11" s="4">
        <v>2.088522</v>
      </c>
      <c r="AH11" s="4">
        <v>2.080669</v>
      </c>
      <c r="AI11" s="4">
        <v>2.092446</v>
      </c>
      <c r="AJ11" s="6">
        <f>SUM(E11:AI11)</f>
        <v>69.806458</v>
      </c>
    </row>
    <row r="12" spans="1:36">
      <c r="D12" s="5">
        <v>11</v>
      </c>
      <c r="E12" s="4">
        <v>2.524284</v>
      </c>
      <c r="F12" s="4">
        <v>2.622429</v>
      </c>
      <c r="G12" s="4">
        <v>2.606725</v>
      </c>
      <c r="H12" s="4">
        <v>2.341735</v>
      </c>
      <c r="I12" s="4">
        <v>2.402584</v>
      </c>
      <c r="J12" s="4">
        <v>2.420251</v>
      </c>
      <c r="K12" s="4">
        <v>2.63028</v>
      </c>
      <c r="L12" s="4">
        <v>2.280885</v>
      </c>
      <c r="M12" s="4">
        <v>2.278922</v>
      </c>
      <c r="N12" s="4">
        <v>2.392769</v>
      </c>
      <c r="O12" s="4">
        <v>2.208258</v>
      </c>
      <c r="P12" s="4">
        <v>2.2907</v>
      </c>
      <c r="Q12" s="4">
        <v>2.302477</v>
      </c>
      <c r="R12" s="4">
        <v>2.288737</v>
      </c>
      <c r="S12" s="4">
        <v>2.251441</v>
      </c>
      <c r="T12" s="4">
        <v>2.178814</v>
      </c>
      <c r="U12" s="4">
        <v>2.151334</v>
      </c>
      <c r="V12" s="4">
        <v>2.084595</v>
      </c>
      <c r="W12" s="4">
        <v>2.237701</v>
      </c>
      <c r="X12" s="4">
        <v>2.208258</v>
      </c>
      <c r="Y12" s="4">
        <v>2.24359</v>
      </c>
      <c r="Z12" s="4">
        <v>2.31818</v>
      </c>
      <c r="AA12" s="4">
        <v>2.235739</v>
      </c>
      <c r="AB12" s="4">
        <v>2.216109</v>
      </c>
      <c r="AC12" s="4">
        <v>2.186665</v>
      </c>
      <c r="AD12" s="4">
        <v>2.198442</v>
      </c>
      <c r="AE12" s="4">
        <v>2.269107</v>
      </c>
      <c r="AF12" s="4">
        <v>2.229849</v>
      </c>
      <c r="AG12" s="4">
        <v>2.129741</v>
      </c>
      <c r="AH12" s="4">
        <v>2.121889</v>
      </c>
      <c r="AI12" s="4">
        <v>2.149371</v>
      </c>
      <c r="AJ12" s="6">
        <f>SUM(E12:AI12)</f>
        <v>71.001861</v>
      </c>
    </row>
    <row r="13" spans="1:36">
      <c r="D13" s="5">
        <v>12</v>
      </c>
      <c r="E13" s="4">
        <v>2.496802</v>
      </c>
      <c r="F13" s="4">
        <v>2.579244</v>
      </c>
      <c r="G13" s="4">
        <v>2.58906</v>
      </c>
      <c r="H13" s="4">
        <v>2.312291</v>
      </c>
      <c r="I13" s="4">
        <v>2.40651</v>
      </c>
      <c r="J13" s="4">
        <v>2.477174</v>
      </c>
      <c r="K13" s="4">
        <v>2.477174</v>
      </c>
      <c r="L13" s="4">
        <v>2.286773</v>
      </c>
      <c r="M13" s="4">
        <v>2.269108</v>
      </c>
      <c r="N13" s="4">
        <v>2.386882</v>
      </c>
      <c r="O13" s="4">
        <v>2.214146</v>
      </c>
      <c r="P13" s="4">
        <v>2.220034</v>
      </c>
      <c r="Q13" s="4">
        <v>2.335845</v>
      </c>
      <c r="R13" s="4">
        <v>2.278921</v>
      </c>
      <c r="S13" s="4">
        <v>2.245552</v>
      </c>
      <c r="T13" s="4">
        <v>2.200407</v>
      </c>
      <c r="U13" s="4">
        <v>2.192554</v>
      </c>
      <c r="V13" s="4">
        <v>2.276959</v>
      </c>
      <c r="W13" s="4">
        <v>2.170962</v>
      </c>
      <c r="X13" s="4">
        <v>2.239664</v>
      </c>
      <c r="Y13" s="4">
        <v>2.276959</v>
      </c>
      <c r="Z13" s="4">
        <v>2.276959</v>
      </c>
      <c r="AA13" s="4">
        <v>2.184702</v>
      </c>
      <c r="AB13" s="4">
        <v>2.218072</v>
      </c>
      <c r="AC13" s="4">
        <v>2.214146</v>
      </c>
      <c r="AD13" s="4">
        <v>2.194518</v>
      </c>
      <c r="AE13" s="4">
        <v>2.24359</v>
      </c>
      <c r="AF13" s="4">
        <v>2.214147</v>
      </c>
      <c r="AG13" s="4">
        <v>2.125815</v>
      </c>
      <c r="AH13" s="4">
        <v>2.188629</v>
      </c>
      <c r="AI13" s="4">
        <v>2.119927</v>
      </c>
      <c r="AJ13" s="6">
        <f>SUM(E13:AI13)</f>
        <v>70.913526</v>
      </c>
    </row>
    <row r="14" spans="1:36">
      <c r="D14" s="5">
        <v>13</v>
      </c>
      <c r="E14" s="4">
        <v>2.463435</v>
      </c>
      <c r="F14" s="4">
        <v>2.630281</v>
      </c>
      <c r="G14" s="4">
        <v>2.549802</v>
      </c>
      <c r="H14" s="4">
        <v>2.335846</v>
      </c>
      <c r="I14" s="4">
        <v>2.390807</v>
      </c>
      <c r="J14" s="4">
        <v>2.481099</v>
      </c>
      <c r="K14" s="4">
        <v>2.591022</v>
      </c>
      <c r="L14" s="4">
        <v>2.288737</v>
      </c>
      <c r="M14" s="4">
        <v>2.335845</v>
      </c>
      <c r="N14" s="4">
        <v>2.386881</v>
      </c>
      <c r="O14" s="4">
        <v>2.241627</v>
      </c>
      <c r="P14" s="4">
        <v>2.292662</v>
      </c>
      <c r="Q14" s="4">
        <v>2.341735</v>
      </c>
      <c r="R14" s="4">
        <v>2.292663</v>
      </c>
      <c r="S14" s="4">
        <v>2.235739</v>
      </c>
      <c r="T14" s="4">
        <v>2.145445</v>
      </c>
      <c r="U14" s="4">
        <v>2.178815</v>
      </c>
      <c r="V14" s="4">
        <v>2.133668</v>
      </c>
      <c r="W14" s="4">
        <v>2.218073</v>
      </c>
      <c r="X14" s="4">
        <v>2.239663</v>
      </c>
      <c r="Y14" s="4">
        <v>2.274996</v>
      </c>
      <c r="Z14" s="4">
        <v>2.288736</v>
      </c>
      <c r="AA14" s="4">
        <v>2.239664</v>
      </c>
      <c r="AB14" s="4">
        <v>2.210221</v>
      </c>
      <c r="AC14" s="4">
        <v>2.212183</v>
      </c>
      <c r="AD14" s="4">
        <v>2.218072</v>
      </c>
      <c r="AE14" s="4">
        <v>2.216109</v>
      </c>
      <c r="AF14" s="4">
        <v>2.204331</v>
      </c>
      <c r="AG14" s="4">
        <v>2.170963</v>
      </c>
      <c r="AH14" s="4">
        <v>2.276959</v>
      </c>
      <c r="AI14" s="4">
        <v>2.149371</v>
      </c>
      <c r="AJ14" s="6">
        <f>SUM(E14:AI14)</f>
        <v>71.23545</v>
      </c>
    </row>
    <row r="15" spans="1:36">
      <c r="D15" s="5">
        <v>14</v>
      </c>
      <c r="E15" s="4">
        <v>2.469322</v>
      </c>
      <c r="F15" s="4">
        <v>2.628317</v>
      </c>
      <c r="G15" s="4">
        <v>2.551763</v>
      </c>
      <c r="H15" s="4">
        <v>2.300513</v>
      </c>
      <c r="I15" s="4">
        <v>2.492877</v>
      </c>
      <c r="J15" s="4">
        <v>2.492879</v>
      </c>
      <c r="K15" s="4">
        <v>2.485026</v>
      </c>
      <c r="L15" s="4">
        <v>2.300513</v>
      </c>
      <c r="M15" s="4">
        <v>2.308365</v>
      </c>
      <c r="N15" s="4">
        <v>2.414361</v>
      </c>
      <c r="O15" s="4">
        <v>2.249478</v>
      </c>
      <c r="P15" s="4">
        <v>2.33192</v>
      </c>
      <c r="Q15" s="4">
        <v>2.312291</v>
      </c>
      <c r="R15" s="4">
        <v>2.349586</v>
      </c>
      <c r="S15" s="4">
        <v>2.251441</v>
      </c>
      <c r="T15" s="4">
        <v>2.178814</v>
      </c>
      <c r="U15" s="4">
        <v>2.094409</v>
      </c>
      <c r="V15" s="4">
        <v>2.781422</v>
      </c>
      <c r="W15" s="4">
        <v>2.202368</v>
      </c>
      <c r="X15" s="4">
        <v>2.273034</v>
      </c>
      <c r="Y15" s="4">
        <v>2.324069</v>
      </c>
      <c r="Z15" s="4">
        <v>2.292662</v>
      </c>
      <c r="AA15" s="4">
        <v>2.237702</v>
      </c>
      <c r="AB15" s="4">
        <v>2.243589</v>
      </c>
      <c r="AC15" s="4">
        <v>2.21611</v>
      </c>
      <c r="AD15" s="4">
        <v>2.276959</v>
      </c>
      <c r="AE15" s="4">
        <v>2.231812</v>
      </c>
      <c r="AF15" s="4">
        <v>2.273034</v>
      </c>
      <c r="AG15" s="4">
        <v>2.180777</v>
      </c>
      <c r="AH15" s="4">
        <v>2.225924</v>
      </c>
      <c r="AI15" s="4">
        <v>2.231812</v>
      </c>
      <c r="AJ15" s="6">
        <f>SUM(E15:AI15)</f>
        <v>72.203149</v>
      </c>
    </row>
    <row r="16" spans="1:36">
      <c r="D16" s="5">
        <v>15</v>
      </c>
      <c r="E16" s="4">
        <v>2.481101</v>
      </c>
      <c r="F16" s="4">
        <v>2.64402</v>
      </c>
      <c r="G16" s="4">
        <v>2.486989</v>
      </c>
      <c r="H16" s="4">
        <v>2.339772</v>
      </c>
      <c r="I16" s="4">
        <v>2.463434</v>
      </c>
      <c r="J16" s="4">
        <v>2.532134</v>
      </c>
      <c r="K16" s="4">
        <v>2.465396</v>
      </c>
      <c r="L16" s="4">
        <v>2.282848</v>
      </c>
      <c r="M16" s="4">
        <v>2.310328</v>
      </c>
      <c r="N16" s="4">
        <v>2.331921</v>
      </c>
      <c r="O16" s="4">
        <v>2.280885</v>
      </c>
      <c r="P16" s="4">
        <v>2.310328</v>
      </c>
      <c r="Q16" s="4">
        <v>2.322105</v>
      </c>
      <c r="R16" s="4">
        <v>2.310328</v>
      </c>
      <c r="S16" s="4">
        <v>2.290699</v>
      </c>
      <c r="T16" s="4">
        <v>2.247515</v>
      </c>
      <c r="U16" s="4">
        <v>2.214146</v>
      </c>
      <c r="V16" s="4">
        <v>3.458623</v>
      </c>
      <c r="W16" s="4">
        <v>2.21022</v>
      </c>
      <c r="X16" s="4">
        <v>2.206295</v>
      </c>
      <c r="Y16" s="4">
        <v>2.288735</v>
      </c>
      <c r="Z16" s="4">
        <v>2.318179</v>
      </c>
      <c r="AA16" s="4">
        <v>2.2377</v>
      </c>
      <c r="AB16" s="4">
        <v>2.269107</v>
      </c>
      <c r="AC16" s="4">
        <v>2.241627</v>
      </c>
      <c r="AD16" s="4">
        <v>2.276959</v>
      </c>
      <c r="AE16" s="4">
        <v>2.296588</v>
      </c>
      <c r="AF16" s="4">
        <v>2.316216</v>
      </c>
      <c r="AG16" s="4">
        <v>2.231813</v>
      </c>
      <c r="AH16" s="4">
        <v>2.214146</v>
      </c>
      <c r="AI16" s="4">
        <v>2.25733</v>
      </c>
      <c r="AJ16" s="6">
        <f>SUM(E16:AI16)</f>
        <v>73.137487</v>
      </c>
    </row>
    <row r="17" spans="4:36">
      <c r="D17" s="5">
        <v>16</v>
      </c>
      <c r="E17" s="4">
        <v>2.432027</v>
      </c>
      <c r="F17" s="4">
        <v>2.767683</v>
      </c>
      <c r="G17" s="4">
        <v>2.673464</v>
      </c>
      <c r="H17" s="4">
        <v>2.331919</v>
      </c>
      <c r="I17" s="4">
        <v>2.486989</v>
      </c>
      <c r="J17" s="4">
        <v>2.465398</v>
      </c>
      <c r="K17" s="4">
        <v>2.490915</v>
      </c>
      <c r="L17" s="4">
        <v>2.341735</v>
      </c>
      <c r="M17" s="4">
        <v>2.30444</v>
      </c>
      <c r="N17" s="4">
        <v>2.337808</v>
      </c>
      <c r="O17" s="4">
        <v>2.310328</v>
      </c>
      <c r="P17" s="4">
        <v>2.298551</v>
      </c>
      <c r="Q17" s="4">
        <v>2.316217</v>
      </c>
      <c r="R17" s="4">
        <v>2.2907</v>
      </c>
      <c r="S17" s="4">
        <v>2.326031</v>
      </c>
      <c r="T17" s="4">
        <v>2.296588</v>
      </c>
      <c r="U17" s="4">
        <v>2.249478</v>
      </c>
      <c r="V17" s="4">
        <v>3.276073</v>
      </c>
      <c r="W17" s="4">
        <v>2.172926</v>
      </c>
      <c r="X17" s="4">
        <v>2.243589</v>
      </c>
      <c r="Y17" s="4">
        <v>2.274996</v>
      </c>
      <c r="Z17" s="4">
        <v>2.316217</v>
      </c>
      <c r="AA17" s="4">
        <v>2.233776</v>
      </c>
      <c r="AB17" s="4">
        <v>2.24359</v>
      </c>
      <c r="AC17" s="4">
        <v>2.24359</v>
      </c>
      <c r="AD17" s="4">
        <v>2.253404</v>
      </c>
      <c r="AE17" s="4">
        <v>2.247516</v>
      </c>
      <c r="AF17" s="4">
        <v>2.290699</v>
      </c>
      <c r="AG17" s="4">
        <v>2.210221</v>
      </c>
      <c r="AH17" s="4">
        <v>2.229849</v>
      </c>
      <c r="AI17" s="4">
        <v>2.168999</v>
      </c>
      <c r="AJ17" s="6">
        <f>SUM(E17:AI17)</f>
        <v>73.125716</v>
      </c>
    </row>
    <row r="18" spans="4:36">
      <c r="D18" s="5">
        <v>17</v>
      </c>
      <c r="E18" s="4">
        <v>2.469323</v>
      </c>
      <c r="F18" s="4">
        <v>2.803015</v>
      </c>
      <c r="G18" s="4">
        <v>2.679353</v>
      </c>
      <c r="H18" s="4">
        <v>2.37903</v>
      </c>
      <c r="I18" s="4">
        <v>2.490914</v>
      </c>
      <c r="J18" s="4">
        <v>2.492877</v>
      </c>
      <c r="K18" s="4">
        <v>2.490914</v>
      </c>
      <c r="L18" s="4">
        <v>2.322105</v>
      </c>
      <c r="M18" s="4">
        <v>2.329957</v>
      </c>
      <c r="N18" s="4">
        <v>2.302477</v>
      </c>
      <c r="O18" s="4">
        <v>2.339772</v>
      </c>
      <c r="P18" s="4">
        <v>2.316217</v>
      </c>
      <c r="Q18" s="4">
        <v>2.335846</v>
      </c>
      <c r="R18" s="4">
        <v>2.343697</v>
      </c>
      <c r="S18" s="4">
        <v>2.282849</v>
      </c>
      <c r="T18" s="4">
        <v>2.233776</v>
      </c>
      <c r="U18" s="4">
        <v>2.200406</v>
      </c>
      <c r="V18" s="4">
        <v>3.327107</v>
      </c>
      <c r="W18" s="4">
        <v>2.170962</v>
      </c>
      <c r="X18" s="4">
        <v>2.227887</v>
      </c>
      <c r="Y18" s="4">
        <v>2.269108</v>
      </c>
      <c r="Z18" s="4">
        <v>2.294626</v>
      </c>
      <c r="AA18" s="4">
        <v>2.241627</v>
      </c>
      <c r="AB18" s="4">
        <v>2.273033</v>
      </c>
      <c r="AC18" s="4">
        <v>2.274996</v>
      </c>
      <c r="AD18" s="4">
        <v>2.320143</v>
      </c>
      <c r="AE18" s="4">
        <v>2.335845</v>
      </c>
      <c r="AF18" s="4">
        <v>2.316218</v>
      </c>
      <c r="AG18" s="4">
        <v>2.220034</v>
      </c>
      <c r="AH18" s="4">
        <v>2.249479</v>
      </c>
      <c r="AI18" s="4">
        <v>2.20237</v>
      </c>
      <c r="AJ18" s="6">
        <f>SUM(E18:AI18)</f>
        <v>73.535963</v>
      </c>
    </row>
    <row r="19" spans="4:36">
      <c r="D19" s="5">
        <v>18</v>
      </c>
      <c r="E19" s="4">
        <v>2.488952</v>
      </c>
      <c r="F19" s="4">
        <v>2.728424</v>
      </c>
      <c r="G19" s="4">
        <v>2.683278</v>
      </c>
      <c r="H19" s="4">
        <v>2.400621</v>
      </c>
      <c r="I19" s="4">
        <v>2.433991</v>
      </c>
      <c r="J19" s="4">
        <v>2.498766</v>
      </c>
      <c r="K19" s="4">
        <v>2.483064</v>
      </c>
      <c r="L19" s="4">
        <v>2.34566</v>
      </c>
      <c r="M19" s="4">
        <v>2.333883</v>
      </c>
      <c r="N19" s="4">
        <v>2.286773</v>
      </c>
      <c r="O19" s="4">
        <v>2.310328</v>
      </c>
      <c r="P19" s="4">
        <v>2.324068</v>
      </c>
      <c r="Q19" s="4">
        <v>2.29855</v>
      </c>
      <c r="R19" s="4">
        <v>2.318179</v>
      </c>
      <c r="S19" s="4">
        <v>2.280884</v>
      </c>
      <c r="T19" s="4">
        <v>2.223961</v>
      </c>
      <c r="U19" s="4">
        <v>2.184703</v>
      </c>
      <c r="V19" s="4">
        <v>2.842274</v>
      </c>
      <c r="W19" s="4">
        <v>2.192555</v>
      </c>
      <c r="X19" s="4">
        <v>2.214146</v>
      </c>
      <c r="Y19" s="4">
        <v>2.341734</v>
      </c>
      <c r="Z19" s="4">
        <v>2.349585</v>
      </c>
      <c r="AA19" s="4">
        <v>2.28481</v>
      </c>
      <c r="AB19" s="4">
        <v>2.237701</v>
      </c>
      <c r="AC19" s="4">
        <v>2.280884</v>
      </c>
      <c r="AD19" s="4">
        <v>2.302477</v>
      </c>
      <c r="AE19" s="4">
        <v>2.339772</v>
      </c>
      <c r="AF19" s="4">
        <v>2.2377</v>
      </c>
      <c r="AG19" s="4">
        <v>2.190592</v>
      </c>
      <c r="AH19" s="4">
        <v>2.229849</v>
      </c>
      <c r="AI19" s="4">
        <v>2.212183</v>
      </c>
      <c r="AJ19" s="6">
        <f>SUM(E19:AI19)</f>
        <v>72.880347</v>
      </c>
    </row>
    <row r="20" spans="4:36">
      <c r="D20" s="5">
        <v>19</v>
      </c>
      <c r="E20" s="4">
        <v>2.496803</v>
      </c>
      <c r="F20" s="4">
        <v>2.814793</v>
      </c>
      <c r="G20" s="4">
        <v>2.56943</v>
      </c>
      <c r="H20" s="4">
        <v>2.441843</v>
      </c>
      <c r="I20" s="4">
        <v>2.561579</v>
      </c>
      <c r="J20" s="4">
        <v>2.496804</v>
      </c>
      <c r="K20" s="4">
        <v>2.500729</v>
      </c>
      <c r="L20" s="4">
        <v>2.43399</v>
      </c>
      <c r="M20" s="4">
        <v>2.314254</v>
      </c>
      <c r="N20" s="4">
        <v>2.369215</v>
      </c>
      <c r="O20" s="4">
        <v>2.292662</v>
      </c>
      <c r="P20" s="4">
        <v>2.314254</v>
      </c>
      <c r="Q20" s="4">
        <v>2.329958</v>
      </c>
      <c r="R20" s="4">
        <v>2.322106</v>
      </c>
      <c r="S20" s="4">
        <v>2.286774</v>
      </c>
      <c r="T20" s="4">
        <v>2.227886</v>
      </c>
      <c r="U20" s="4">
        <v>2.233775</v>
      </c>
      <c r="V20" s="4">
        <v>2.669538</v>
      </c>
      <c r="W20" s="4">
        <v>2.239664</v>
      </c>
      <c r="X20" s="4">
        <v>2.225923</v>
      </c>
      <c r="Y20" s="4">
        <v>2.326032</v>
      </c>
      <c r="Z20" s="4">
        <v>2.329957</v>
      </c>
      <c r="AA20" s="4">
        <v>2.300514</v>
      </c>
      <c r="AB20" s="4">
        <v>2.233775</v>
      </c>
      <c r="AC20" s="4">
        <v>2.273034</v>
      </c>
      <c r="AD20" s="4">
        <v>2.316216</v>
      </c>
      <c r="AE20" s="4">
        <v>2.304439</v>
      </c>
      <c r="AF20" s="4">
        <v>2.231813</v>
      </c>
      <c r="AG20" s="4">
        <v>2.227886</v>
      </c>
      <c r="AH20" s="4">
        <v>2.33192</v>
      </c>
      <c r="AI20" s="4">
        <v>2.288736</v>
      </c>
      <c r="AJ20" s="6">
        <f>SUM(E20:AI20)</f>
        <v>73.306302</v>
      </c>
    </row>
    <row r="21" spans="4:36">
      <c r="D21" s="5">
        <v>20</v>
      </c>
      <c r="E21" s="4">
        <v>2.538024</v>
      </c>
      <c r="F21" s="4">
        <v>2.757868</v>
      </c>
      <c r="G21" s="4">
        <v>2.551765</v>
      </c>
      <c r="H21" s="4">
        <v>2.422213</v>
      </c>
      <c r="I21" s="4">
        <v>2.534098</v>
      </c>
      <c r="J21" s="4">
        <v>2.453618</v>
      </c>
      <c r="K21" s="4">
        <v>2.483063</v>
      </c>
      <c r="L21" s="4">
        <v>2.380993</v>
      </c>
      <c r="M21" s="4">
        <v>2.414361</v>
      </c>
      <c r="N21" s="4">
        <v>2.414361</v>
      </c>
      <c r="O21" s="4">
        <v>2.351549</v>
      </c>
      <c r="P21" s="4">
        <v>2.375103</v>
      </c>
      <c r="Q21" s="4">
        <v>2.337808</v>
      </c>
      <c r="R21" s="4">
        <v>2.312291</v>
      </c>
      <c r="S21" s="4">
        <v>2.375103</v>
      </c>
      <c r="T21" s="4">
        <v>2.221997</v>
      </c>
      <c r="U21" s="4">
        <v>2.316218</v>
      </c>
      <c r="V21" s="4">
        <v>2.547838</v>
      </c>
      <c r="W21" s="4">
        <v>2.221998</v>
      </c>
      <c r="X21" s="4">
        <v>2.249479</v>
      </c>
      <c r="Y21" s="4">
        <v>2.316216</v>
      </c>
      <c r="Z21" s="4">
        <v>2.296588</v>
      </c>
      <c r="AA21" s="4">
        <v>2.288735</v>
      </c>
      <c r="AB21" s="4">
        <v>2.237702</v>
      </c>
      <c r="AC21" s="4">
        <v>2.243589</v>
      </c>
      <c r="AD21" s="4">
        <v>2.28481</v>
      </c>
      <c r="AE21" s="4">
        <v>2.314254</v>
      </c>
      <c r="AF21" s="4">
        <v>2.278922</v>
      </c>
      <c r="AG21" s="4">
        <v>2.239664</v>
      </c>
      <c r="AH21" s="4">
        <v>2.512507</v>
      </c>
      <c r="AI21" s="4">
        <v>2.308366</v>
      </c>
      <c r="AJ21" s="6">
        <f>SUM(E21:AI21)</f>
        <v>73.581101</v>
      </c>
    </row>
    <row r="22" spans="4:36">
      <c r="D22" s="5">
        <v>21</v>
      </c>
      <c r="E22" s="4">
        <v>2.477174</v>
      </c>
      <c r="F22" s="4">
        <v>2.857977</v>
      </c>
      <c r="G22" s="4">
        <v>2.594948</v>
      </c>
      <c r="H22" s="4">
        <v>2.432027</v>
      </c>
      <c r="I22" s="4">
        <v>2.63028</v>
      </c>
      <c r="J22" s="4">
        <v>2.473249</v>
      </c>
      <c r="K22" s="4">
        <v>2.46736</v>
      </c>
      <c r="L22" s="4">
        <v>2.398658</v>
      </c>
      <c r="M22" s="4">
        <v>2.312291</v>
      </c>
      <c r="N22" s="4">
        <v>2.345661</v>
      </c>
      <c r="O22" s="4">
        <v>2.375103</v>
      </c>
      <c r="P22" s="4">
        <v>2.353513</v>
      </c>
      <c r="Q22" s="4">
        <v>2.402585</v>
      </c>
      <c r="R22" s="4">
        <v>2.379029</v>
      </c>
      <c r="S22" s="4">
        <v>2.388844</v>
      </c>
      <c r="T22" s="4">
        <v>2.253405</v>
      </c>
      <c r="U22" s="4">
        <v>2.276958</v>
      </c>
      <c r="V22" s="4">
        <v>2.473248</v>
      </c>
      <c r="W22" s="4">
        <v>2.316216</v>
      </c>
      <c r="X22" s="4">
        <v>2.286773</v>
      </c>
      <c r="Y22" s="4">
        <v>2.39277</v>
      </c>
      <c r="Z22" s="4">
        <v>2.290699</v>
      </c>
      <c r="AA22" s="4">
        <v>2.314255</v>
      </c>
      <c r="AB22" s="4">
        <v>2.235737</v>
      </c>
      <c r="AC22" s="4">
        <v>2.24359</v>
      </c>
      <c r="AD22" s="4">
        <v>2.353512</v>
      </c>
      <c r="AE22" s="4">
        <v>2.320143</v>
      </c>
      <c r="AF22" s="4">
        <v>2.28481</v>
      </c>
      <c r="AG22" s="4">
        <v>2.245553</v>
      </c>
      <c r="AH22" s="4">
        <v>2.220034</v>
      </c>
      <c r="AI22" s="4">
        <v>2.294625</v>
      </c>
      <c r="AJ22" s="6">
        <f>SUM(E22:AI22)</f>
        <v>73.691027</v>
      </c>
    </row>
    <row r="23" spans="4:36">
      <c r="D23" s="5">
        <v>22</v>
      </c>
      <c r="E23" s="4">
        <v>2.571393</v>
      </c>
      <c r="F23" s="4">
        <v>2.905085</v>
      </c>
      <c r="G23" s="4">
        <v>2.539987</v>
      </c>
      <c r="H23" s="4">
        <v>2.479138</v>
      </c>
      <c r="I23" s="4">
        <v>2.636169</v>
      </c>
      <c r="J23" s="4">
        <v>2.451657</v>
      </c>
      <c r="K23" s="4">
        <v>2.453619</v>
      </c>
      <c r="L23" s="4">
        <v>2.375104</v>
      </c>
      <c r="M23" s="4">
        <v>2.316217</v>
      </c>
      <c r="N23" s="4">
        <v>2.345661</v>
      </c>
      <c r="O23" s="4">
        <v>2.310329</v>
      </c>
      <c r="P23" s="4">
        <v>2.351549</v>
      </c>
      <c r="Q23" s="4">
        <v>2.380992</v>
      </c>
      <c r="R23" s="4">
        <v>2.388844</v>
      </c>
      <c r="S23" s="4">
        <v>2.320143</v>
      </c>
      <c r="T23" s="4">
        <v>2.286773</v>
      </c>
      <c r="U23" s="4">
        <v>2.235738</v>
      </c>
      <c r="V23" s="4">
        <v>2.447731</v>
      </c>
      <c r="W23" s="4">
        <v>2.316218</v>
      </c>
      <c r="X23" s="4">
        <v>2.282848</v>
      </c>
      <c r="Y23" s="4">
        <v>2.326031</v>
      </c>
      <c r="Z23" s="4">
        <v>2.290699</v>
      </c>
      <c r="AA23" s="4">
        <v>2.274996</v>
      </c>
      <c r="AB23" s="4">
        <v>2.276959</v>
      </c>
      <c r="AC23" s="4">
        <v>2.235738</v>
      </c>
      <c r="AD23" s="4">
        <v>2.300514</v>
      </c>
      <c r="AE23" s="4">
        <v>2.280884</v>
      </c>
      <c r="AF23" s="4">
        <v>2.255367</v>
      </c>
      <c r="AG23" s="4">
        <v>2.231812</v>
      </c>
      <c r="AH23" s="4">
        <v>2.233776</v>
      </c>
      <c r="AI23" s="4">
        <v>2.296587</v>
      </c>
      <c r="AJ23" s="6">
        <f>SUM(E23:AI23)</f>
        <v>73.398558</v>
      </c>
    </row>
    <row r="24" spans="4:36">
      <c r="D24" s="5">
        <v>23</v>
      </c>
      <c r="E24" s="4">
        <v>2.441842</v>
      </c>
      <c r="F24" s="4">
        <v>2.797126</v>
      </c>
      <c r="G24" s="4">
        <v>2.435953</v>
      </c>
      <c r="H24" s="4">
        <v>2.435953</v>
      </c>
      <c r="I24" s="4">
        <v>2.6028</v>
      </c>
      <c r="J24" s="4">
        <v>2.439879</v>
      </c>
      <c r="K24" s="4">
        <v>2.40651</v>
      </c>
      <c r="L24" s="4">
        <v>2.296588</v>
      </c>
      <c r="M24" s="4">
        <v>2.28481</v>
      </c>
      <c r="N24" s="4">
        <v>2.276958</v>
      </c>
      <c r="O24" s="4">
        <v>2.269107</v>
      </c>
      <c r="P24" s="4">
        <v>2.339771</v>
      </c>
      <c r="Q24" s="4">
        <v>2.298551</v>
      </c>
      <c r="R24" s="4">
        <v>2.316218</v>
      </c>
      <c r="S24" s="4">
        <v>2.200405</v>
      </c>
      <c r="T24" s="4">
        <v>2.184703</v>
      </c>
      <c r="U24" s="4">
        <v>2.176851</v>
      </c>
      <c r="V24" s="4">
        <v>2.382956</v>
      </c>
      <c r="W24" s="4">
        <v>2.235737</v>
      </c>
      <c r="X24" s="4">
        <v>2.249478</v>
      </c>
      <c r="Y24" s="4">
        <v>2.286774</v>
      </c>
      <c r="Z24" s="4">
        <v>2.221999</v>
      </c>
      <c r="AA24" s="4">
        <v>2.192555</v>
      </c>
      <c r="AB24" s="4">
        <v>2.237701</v>
      </c>
      <c r="AC24" s="4">
        <v>2.147407</v>
      </c>
      <c r="AD24" s="4">
        <v>2.298551</v>
      </c>
      <c r="AE24" s="4">
        <v>2.302477</v>
      </c>
      <c r="AF24" s="4">
        <v>2.192554</v>
      </c>
      <c r="AG24" s="4">
        <v>2.131704</v>
      </c>
      <c r="AH24" s="4">
        <v>2.139556</v>
      </c>
      <c r="AI24" s="4">
        <v>2.308366</v>
      </c>
      <c r="AJ24" s="6">
        <f>SUM(E24:AI24)</f>
        <v>71.53184</v>
      </c>
    </row>
    <row r="25" spans="4:36">
      <c r="D25" s="5">
        <v>24</v>
      </c>
      <c r="E25" s="4">
        <v>2.583171</v>
      </c>
      <c r="F25" s="4">
        <v>2.801052</v>
      </c>
      <c r="G25" s="4">
        <v>2.435953</v>
      </c>
      <c r="H25" s="4">
        <v>2.437916</v>
      </c>
      <c r="I25" s="4">
        <v>2.571393</v>
      </c>
      <c r="J25" s="4">
        <v>2.473249</v>
      </c>
      <c r="K25" s="4">
        <v>2.320143</v>
      </c>
      <c r="L25" s="4">
        <v>2.214146</v>
      </c>
      <c r="M25" s="4">
        <v>2.186666</v>
      </c>
      <c r="N25" s="4">
        <v>2.251441</v>
      </c>
      <c r="O25" s="4">
        <v>2.269107</v>
      </c>
      <c r="P25" s="4">
        <v>2.294626</v>
      </c>
      <c r="Q25" s="4">
        <v>2.276959</v>
      </c>
      <c r="R25" s="4">
        <v>2.212183</v>
      </c>
      <c r="S25" s="4">
        <v>2.141519</v>
      </c>
      <c r="T25" s="4">
        <v>2.728424</v>
      </c>
      <c r="U25" s="4">
        <v>2.098336</v>
      </c>
      <c r="V25" s="4">
        <v>2.218071</v>
      </c>
      <c r="W25" s="4">
        <v>2.147408</v>
      </c>
      <c r="X25" s="4">
        <v>2.121891</v>
      </c>
      <c r="Y25" s="4">
        <v>2.174888</v>
      </c>
      <c r="Z25" s="4">
        <v>2.13563</v>
      </c>
      <c r="AA25" s="4">
        <v>2.139555</v>
      </c>
      <c r="AB25" s="4">
        <v>2.64991</v>
      </c>
      <c r="AC25" s="4">
        <v>2.080669</v>
      </c>
      <c r="AD25" s="4">
        <v>2.133667</v>
      </c>
      <c r="AE25" s="4">
        <v>2.129742</v>
      </c>
      <c r="AF25" s="4">
        <v>2.114039</v>
      </c>
      <c r="AG25" s="4">
        <v>2.394734</v>
      </c>
      <c r="AH25" s="4">
        <v>2.080669</v>
      </c>
      <c r="AI25" s="4">
        <v>2.131704</v>
      </c>
      <c r="AJ25" s="6">
        <f>SUM(E25:AI25)</f>
        <v>70.948861</v>
      </c>
    </row>
    <row r="26" spans="4:36">
      <c r="D26" s="5" t="s">
        <v>4</v>
      </c>
      <c r="E26" s="6">
        <f>SUM(E2:E25)</f>
        <v>57.483398</v>
      </c>
      <c r="F26" s="6">
        <f>SUM(F2:F25)</f>
        <v>62.855843</v>
      </c>
      <c r="G26" s="6">
        <f>SUM(G2:G25)</f>
        <v>61.634922</v>
      </c>
      <c r="H26" s="6">
        <f>SUM(H2:H25)</f>
        <v>55.059222</v>
      </c>
      <c r="I26" s="6">
        <f>SUM(I2:I25)</f>
        <v>57.365625</v>
      </c>
      <c r="J26" s="6">
        <f>SUM(J2:J25)</f>
        <v>58.050675</v>
      </c>
      <c r="K26" s="6">
        <f>SUM(K2:K25)</f>
        <v>58.286222</v>
      </c>
      <c r="L26" s="6">
        <f>SUM(L2:L25)</f>
        <v>54.709826</v>
      </c>
      <c r="M26" s="6">
        <f>SUM(M2:M25)</f>
        <v>55.960191</v>
      </c>
      <c r="N26" s="6">
        <f>SUM(N2:N25)</f>
        <v>57.365624</v>
      </c>
      <c r="O26" s="6">
        <f>SUM(O2:O25)</f>
        <v>54.815823</v>
      </c>
      <c r="P26" s="6">
        <f>SUM(P2:P25)</f>
        <v>55.777643</v>
      </c>
      <c r="Q26" s="6">
        <f>SUM(Q2:Q25)</f>
        <v>54.142549</v>
      </c>
      <c r="R26" s="6">
        <f>SUM(R2:R25)</f>
        <v>55.722681</v>
      </c>
      <c r="S26" s="6">
        <f>SUM(S2:S25)</f>
        <v>53.473201</v>
      </c>
      <c r="T26" s="6">
        <f>SUM(T2:T25)</f>
        <v>53.137547</v>
      </c>
      <c r="U26" s="6">
        <f>SUM(U2:U25)</f>
        <v>51.518159</v>
      </c>
      <c r="V26" s="6">
        <f>SUM(V2:V25)</f>
        <v>56.890603</v>
      </c>
      <c r="W26" s="6">
        <f>SUM(W2:W25)</f>
        <v>53.333837</v>
      </c>
      <c r="X26" s="6">
        <f>SUM(X2:X25)</f>
        <v>51.967662</v>
      </c>
      <c r="Y26" s="6">
        <f>SUM(Y2:Y25)</f>
        <v>53.31617</v>
      </c>
      <c r="Z26" s="6">
        <f>SUM(Z2:Z25)</f>
        <v>55.718755</v>
      </c>
      <c r="AA26" s="6">
        <f>SUM(AA2:AA25)</f>
        <v>53.808857</v>
      </c>
      <c r="AB26" s="6">
        <f>SUM(AB2:AB25)</f>
        <v>52.462312</v>
      </c>
      <c r="AC26" s="6">
        <f>SUM(AC2:AC25)</f>
        <v>51.400383</v>
      </c>
      <c r="AD26" s="6">
        <f>SUM(AD2:AD25)</f>
        <v>51.910738</v>
      </c>
      <c r="AE26" s="6">
        <f>SUM(AE2:AE25)</f>
        <v>53.373095</v>
      </c>
      <c r="AF26" s="6">
        <f>SUM(AF2:AF25)</f>
        <v>53.286727</v>
      </c>
      <c r="AG26" s="6">
        <f>SUM(AG2:AG25)</f>
        <v>51.855777</v>
      </c>
      <c r="AH26" s="6">
        <f>SUM(AH2:AH25)</f>
        <v>51.08632</v>
      </c>
      <c r="AI26" s="6">
        <f>SUM(AI2:AI25)</f>
        <v>51.229613</v>
      </c>
      <c r="AJ26" s="6">
        <f>SUM(E2:AI25)</f>
        <v>1699.0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1699</v>
      </c>
    </row>
    <row r="3" spans="1:36">
      <c r="A3" s="1" t="s">
        <v>7</v>
      </c>
      <c r="B3" s="8">
        <v>2.186</v>
      </c>
    </row>
    <row r="4" spans="1:36">
      <c r="A4" s="1" t="s">
        <v>8</v>
      </c>
      <c r="B4" s="8">
        <v>2.465</v>
      </c>
    </row>
    <row r="5" spans="1:36">
      <c r="A5" s="1" t="s">
        <v>9</v>
      </c>
      <c r="B5" s="9">
        <v>9327</v>
      </c>
    </row>
    <row r="6" spans="1:36">
      <c r="A6" s="1" t="s">
        <v>10</v>
      </c>
      <c r="B6" s="9">
        <v>8271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2.373141</v>
      </c>
      <c r="F13" s="4">
        <v>2.591022</v>
      </c>
      <c r="G13" s="4">
        <v>2.761794</v>
      </c>
      <c r="H13" s="4">
        <v>2.337809</v>
      </c>
      <c r="I13" s="4">
        <v>2.349586</v>
      </c>
      <c r="J13" s="4">
        <v>2.532135</v>
      </c>
      <c r="K13" s="4">
        <v>2.435953</v>
      </c>
      <c r="L13" s="4">
        <v>2.206295</v>
      </c>
      <c r="M13" s="4">
        <v>2.153297</v>
      </c>
      <c r="N13" s="4">
        <v>2.098336</v>
      </c>
      <c r="O13" s="4">
        <v>2.104225</v>
      </c>
      <c r="P13" s="4">
        <v>2.125816</v>
      </c>
      <c r="Q13" s="4">
        <v>2.178814</v>
      </c>
      <c r="R13" s="4">
        <v>2.186665</v>
      </c>
      <c r="S13" s="4">
        <v>2.072817</v>
      </c>
      <c r="T13" s="4">
        <v>2.571394</v>
      </c>
      <c r="U13" s="4">
        <v>2.316218</v>
      </c>
      <c r="V13" s="4">
        <v>1.947193</v>
      </c>
      <c r="W13" s="4">
        <v>2.139557</v>
      </c>
      <c r="X13" s="4">
        <v>2.492877</v>
      </c>
      <c r="Y13" s="4">
        <v>2.06104</v>
      </c>
      <c r="Z13" s="4">
        <v>2.112076</v>
      </c>
      <c r="AA13" s="4">
        <v>2.610651</v>
      </c>
      <c r="AB13" s="4">
        <v>2.139557</v>
      </c>
      <c r="AC13" s="4">
        <v>2.355474</v>
      </c>
      <c r="AD13" s="4">
        <v>1.962896</v>
      </c>
      <c r="AE13" s="4">
        <v>2.078706</v>
      </c>
      <c r="AF13" s="4">
        <v>2.865828</v>
      </c>
      <c r="AG13" s="4">
        <v>2.237701</v>
      </c>
      <c r="AH13" s="4">
        <v>1.949155</v>
      </c>
      <c r="AI13" s="4">
        <v>2.414362</v>
      </c>
      <c r="AJ13" s="6">
        <f>SUM(E13:AI13)</f>
        <v>70.76239</v>
      </c>
    </row>
    <row r="14" spans="1:36">
      <c r="D14" s="5">
        <v>2</v>
      </c>
      <c r="E14" s="4">
        <v>2.312291</v>
      </c>
      <c r="F14" s="4">
        <v>2.447731</v>
      </c>
      <c r="G14" s="4">
        <v>2.649909</v>
      </c>
      <c r="H14" s="4">
        <v>2.214146</v>
      </c>
      <c r="I14" s="4">
        <v>2.214147</v>
      </c>
      <c r="J14" s="4">
        <v>2.388844</v>
      </c>
      <c r="K14" s="4">
        <v>2.294625</v>
      </c>
      <c r="L14" s="4">
        <v>2.172924</v>
      </c>
      <c r="M14" s="4">
        <v>2.104224</v>
      </c>
      <c r="N14" s="4">
        <v>2.924714</v>
      </c>
      <c r="O14" s="4">
        <v>2.512506</v>
      </c>
      <c r="P14" s="4">
        <v>2.080669</v>
      </c>
      <c r="Q14" s="4">
        <v>2.151333</v>
      </c>
      <c r="R14" s="4">
        <v>2.086559</v>
      </c>
      <c r="S14" s="4">
        <v>2.433991</v>
      </c>
      <c r="T14" s="4">
        <v>2.218072</v>
      </c>
      <c r="U14" s="4">
        <v>1.888305</v>
      </c>
      <c r="V14" s="4">
        <v>1.949155</v>
      </c>
      <c r="W14" s="4">
        <v>2.492877</v>
      </c>
      <c r="X14" s="4">
        <v>1.955045</v>
      </c>
      <c r="Y14" s="4">
        <v>2.198443</v>
      </c>
      <c r="Z14" s="4">
        <v>2.905085</v>
      </c>
      <c r="AA14" s="4">
        <v>2.394733</v>
      </c>
      <c r="AB14" s="4">
        <v>1.937377</v>
      </c>
      <c r="AC14" s="4">
        <v>1.943267</v>
      </c>
      <c r="AD14" s="4">
        <v>1.921675</v>
      </c>
      <c r="AE14" s="4">
        <v>2.375104</v>
      </c>
      <c r="AF14" s="4">
        <v>2.2377</v>
      </c>
      <c r="AG14" s="4">
        <v>2.080669</v>
      </c>
      <c r="AH14" s="4">
        <v>1.907934</v>
      </c>
      <c r="AI14" s="4">
        <v>1.929527</v>
      </c>
      <c r="AJ14" s="6">
        <f>SUM(E14:AI14)</f>
        <v>69.323581</v>
      </c>
    </row>
    <row r="15" spans="1:36">
      <c r="D15" s="5">
        <v>3</v>
      </c>
      <c r="E15" s="4">
        <v>2.251442</v>
      </c>
      <c r="F15" s="4">
        <v>2.463434</v>
      </c>
      <c r="G15" s="4">
        <v>2.465398</v>
      </c>
      <c r="H15" s="4">
        <v>2.096373</v>
      </c>
      <c r="I15" s="4">
        <v>2.176851</v>
      </c>
      <c r="J15" s="4">
        <v>2.274996</v>
      </c>
      <c r="K15" s="4">
        <v>2.202369</v>
      </c>
      <c r="L15" s="4">
        <v>2.172926</v>
      </c>
      <c r="M15" s="4">
        <v>2.080669</v>
      </c>
      <c r="N15" s="4">
        <v>2.787312</v>
      </c>
      <c r="O15" s="4">
        <v>2.25733</v>
      </c>
      <c r="P15" s="4">
        <v>2.532136</v>
      </c>
      <c r="Q15" s="4">
        <v>2.106187</v>
      </c>
      <c r="R15" s="4">
        <v>2.074781</v>
      </c>
      <c r="S15" s="4">
        <v>2.218071</v>
      </c>
      <c r="T15" s="4">
        <v>1.958969</v>
      </c>
      <c r="U15" s="4">
        <v>1.904009</v>
      </c>
      <c r="V15" s="4">
        <v>1.923637</v>
      </c>
      <c r="W15" s="4">
        <v>2.198443</v>
      </c>
      <c r="X15" s="4">
        <v>1.933452</v>
      </c>
      <c r="Y15" s="4">
        <v>1.95897</v>
      </c>
      <c r="Z15" s="4">
        <v>2.591023</v>
      </c>
      <c r="AA15" s="4">
        <v>2.139555</v>
      </c>
      <c r="AB15" s="4">
        <v>1.915787</v>
      </c>
      <c r="AC15" s="4">
        <v>1.917748</v>
      </c>
      <c r="AD15" s="4">
        <v>1.88438</v>
      </c>
      <c r="AE15" s="4">
        <v>2.159185</v>
      </c>
      <c r="AF15" s="4">
        <v>1.937379</v>
      </c>
      <c r="AG15" s="4">
        <v>1.921675</v>
      </c>
      <c r="AH15" s="4">
        <v>1.894194</v>
      </c>
      <c r="AI15" s="4">
        <v>1.907934</v>
      </c>
      <c r="AJ15" s="6">
        <f>SUM(E15:AI15)</f>
        <v>66.306615</v>
      </c>
    </row>
    <row r="16" spans="1:36">
      <c r="D16" s="5">
        <v>4</v>
      </c>
      <c r="E16" s="4">
        <v>2.180776</v>
      </c>
      <c r="F16" s="4">
        <v>2.329957</v>
      </c>
      <c r="G16" s="4">
        <v>2.486988</v>
      </c>
      <c r="H16" s="4">
        <v>2.076743</v>
      </c>
      <c r="I16" s="4">
        <v>2.098335</v>
      </c>
      <c r="J16" s="4">
        <v>2.276959</v>
      </c>
      <c r="K16" s="4">
        <v>2.290699</v>
      </c>
      <c r="L16" s="4">
        <v>2.088522</v>
      </c>
      <c r="M16" s="4">
        <v>2.846199</v>
      </c>
      <c r="N16" s="4">
        <v>2.787311</v>
      </c>
      <c r="O16" s="4">
        <v>2.198443</v>
      </c>
      <c r="P16" s="4">
        <v>2.728425</v>
      </c>
      <c r="Q16" s="4">
        <v>2.074781</v>
      </c>
      <c r="R16" s="4">
        <v>2.375102</v>
      </c>
      <c r="S16" s="4">
        <v>1.962896</v>
      </c>
      <c r="T16" s="4">
        <v>1.947193</v>
      </c>
      <c r="U16" s="4">
        <v>1.854936</v>
      </c>
      <c r="V16" s="4">
        <v>1.909898</v>
      </c>
      <c r="W16" s="4">
        <v>2.119928</v>
      </c>
      <c r="X16" s="4">
        <v>1.892231</v>
      </c>
      <c r="Y16" s="4">
        <v>1.933452</v>
      </c>
      <c r="Z16" s="4">
        <v>2.630279</v>
      </c>
      <c r="AA16" s="4">
        <v>1.955045</v>
      </c>
      <c r="AB16" s="4">
        <v>1.923637</v>
      </c>
      <c r="AC16" s="4">
        <v>1.923638</v>
      </c>
      <c r="AD16" s="4">
        <v>1.913823</v>
      </c>
      <c r="AE16" s="4">
        <v>2.178814</v>
      </c>
      <c r="AF16" s="4">
        <v>1.933452</v>
      </c>
      <c r="AG16" s="4">
        <v>1.909897</v>
      </c>
      <c r="AH16" s="4">
        <v>1.874566</v>
      </c>
      <c r="AI16" s="4">
        <v>1.886343</v>
      </c>
      <c r="AJ16" s="6">
        <f>SUM(E16:AI16)</f>
        <v>66.589268</v>
      </c>
    </row>
    <row r="17" spans="4:36">
      <c r="D17" s="5">
        <v>5</v>
      </c>
      <c r="E17" s="4">
        <v>2.12189</v>
      </c>
      <c r="F17" s="4">
        <v>2.394733</v>
      </c>
      <c r="G17" s="4">
        <v>2.46736</v>
      </c>
      <c r="H17" s="4">
        <v>2.061041</v>
      </c>
      <c r="I17" s="4">
        <v>2.133668</v>
      </c>
      <c r="J17" s="4">
        <v>2.367252</v>
      </c>
      <c r="K17" s="4">
        <v>2.316217</v>
      </c>
      <c r="L17" s="4">
        <v>2.80694</v>
      </c>
      <c r="M17" s="4">
        <v>2.748054</v>
      </c>
      <c r="N17" s="4">
        <v>2.806941</v>
      </c>
      <c r="O17" s="4">
        <v>2.355475</v>
      </c>
      <c r="P17" s="4">
        <v>2.512507</v>
      </c>
      <c r="Q17" s="4">
        <v>2.078706</v>
      </c>
      <c r="R17" s="4">
        <v>2.669539</v>
      </c>
      <c r="S17" s="4">
        <v>2.119928</v>
      </c>
      <c r="T17" s="4">
        <v>1.953082</v>
      </c>
      <c r="U17" s="4">
        <v>1.88438</v>
      </c>
      <c r="V17" s="4">
        <v>1.89812</v>
      </c>
      <c r="W17" s="4">
        <v>2.159185</v>
      </c>
      <c r="X17" s="4">
        <v>1.88438</v>
      </c>
      <c r="Y17" s="4">
        <v>1.904009</v>
      </c>
      <c r="Z17" s="4">
        <v>2.532136</v>
      </c>
      <c r="AA17" s="4">
        <v>2.06104</v>
      </c>
      <c r="AB17" s="4">
        <v>1.921676</v>
      </c>
      <c r="AC17" s="4">
        <v>1.913824</v>
      </c>
      <c r="AD17" s="4">
        <v>1.896157</v>
      </c>
      <c r="AE17" s="4">
        <v>1.955045</v>
      </c>
      <c r="AF17" s="4">
        <v>1.917748</v>
      </c>
      <c r="AG17" s="4">
        <v>1.909898</v>
      </c>
      <c r="AH17" s="4">
        <v>1.896157</v>
      </c>
      <c r="AI17" s="4">
        <v>1.862788</v>
      </c>
      <c r="AJ17" s="6">
        <f>SUM(E17:AI17)</f>
        <v>67.509876</v>
      </c>
    </row>
    <row r="18" spans="4:36">
      <c r="D18" s="5">
        <v>6</v>
      </c>
      <c r="E18" s="4">
        <v>2.206295</v>
      </c>
      <c r="F18" s="4">
        <v>2.324068</v>
      </c>
      <c r="G18" s="4">
        <v>2.43399</v>
      </c>
      <c r="H18" s="4">
        <v>2.119927</v>
      </c>
      <c r="I18" s="4">
        <v>2.170963</v>
      </c>
      <c r="J18" s="4">
        <v>2.218072</v>
      </c>
      <c r="K18" s="4">
        <v>2.288736</v>
      </c>
      <c r="L18" s="4">
        <v>2.119927</v>
      </c>
      <c r="M18" s="4">
        <v>2.865828</v>
      </c>
      <c r="N18" s="4">
        <v>2.084596</v>
      </c>
      <c r="O18" s="4">
        <v>2.316217</v>
      </c>
      <c r="P18" s="4">
        <v>2.591022</v>
      </c>
      <c r="Q18" s="4">
        <v>2.096373</v>
      </c>
      <c r="R18" s="4">
        <v>2.512507</v>
      </c>
      <c r="S18" s="4">
        <v>1.955043</v>
      </c>
      <c r="T18" s="4">
        <v>1.947192</v>
      </c>
      <c r="U18" s="4">
        <v>1.943266</v>
      </c>
      <c r="V18" s="4">
        <v>1.937378</v>
      </c>
      <c r="W18" s="4">
        <v>2.139555</v>
      </c>
      <c r="X18" s="4">
        <v>1.886342</v>
      </c>
      <c r="Y18" s="4">
        <v>1.915785</v>
      </c>
      <c r="Z18" s="4">
        <v>2.090484</v>
      </c>
      <c r="AA18" s="4">
        <v>2.178815</v>
      </c>
      <c r="AB18" s="4">
        <v>1.947192</v>
      </c>
      <c r="AC18" s="4">
        <v>1.935414</v>
      </c>
      <c r="AD18" s="4">
        <v>1.907935</v>
      </c>
      <c r="AE18" s="4">
        <v>1.935415</v>
      </c>
      <c r="AF18" s="4">
        <v>1.927564</v>
      </c>
      <c r="AG18" s="4">
        <v>1.907935</v>
      </c>
      <c r="AH18" s="4">
        <v>1.882417</v>
      </c>
      <c r="AI18" s="4">
        <v>1.892231</v>
      </c>
      <c r="AJ18" s="6">
        <f>SUM(E18:AI18)</f>
        <v>65.678484</v>
      </c>
    </row>
    <row r="19" spans="4:36">
      <c r="D19" s="5">
        <v>7</v>
      </c>
      <c r="E19" s="4">
        <v>2.221998</v>
      </c>
      <c r="F19" s="4">
        <v>2.453619</v>
      </c>
      <c r="G19" s="4">
        <v>2.443806</v>
      </c>
      <c r="H19" s="4">
        <v>2.092447</v>
      </c>
      <c r="I19" s="4">
        <v>2.21022</v>
      </c>
      <c r="J19" s="4">
        <v>2.316217</v>
      </c>
      <c r="K19" s="4">
        <v>2.353512</v>
      </c>
      <c r="L19" s="4">
        <v>2.12189</v>
      </c>
      <c r="M19" s="4">
        <v>2.114038</v>
      </c>
      <c r="N19" s="4">
        <v>2.143482</v>
      </c>
      <c r="O19" s="4">
        <v>2.63028</v>
      </c>
      <c r="P19" s="4">
        <v>2.139555</v>
      </c>
      <c r="Q19" s="4">
        <v>2.110113</v>
      </c>
      <c r="R19" s="4">
        <v>2.07478</v>
      </c>
      <c r="S19" s="4">
        <v>2.375104</v>
      </c>
      <c r="T19" s="4">
        <v>2.551764</v>
      </c>
      <c r="U19" s="4">
        <v>1.949156</v>
      </c>
      <c r="V19" s="4">
        <v>2.08067</v>
      </c>
      <c r="W19" s="4">
        <v>2.492879</v>
      </c>
      <c r="X19" s="4">
        <v>1.923638</v>
      </c>
      <c r="Y19" s="4">
        <v>1.947193</v>
      </c>
      <c r="Z19" s="4">
        <v>2.112076</v>
      </c>
      <c r="AA19" s="4">
        <v>2.630279</v>
      </c>
      <c r="AB19" s="4">
        <v>2.394732</v>
      </c>
      <c r="AC19" s="4">
        <v>1.95897</v>
      </c>
      <c r="AD19" s="4">
        <v>2.355475</v>
      </c>
      <c r="AE19" s="4">
        <v>2.375103</v>
      </c>
      <c r="AF19" s="4">
        <v>1.935415</v>
      </c>
      <c r="AG19" s="4">
        <v>1.951118</v>
      </c>
      <c r="AH19" s="4">
        <v>1.927563</v>
      </c>
      <c r="AI19" s="4">
        <v>1.927563</v>
      </c>
      <c r="AJ19" s="6">
        <f>SUM(E19:AI19)</f>
        <v>68.314655</v>
      </c>
    </row>
    <row r="20" spans="4:36">
      <c r="D20" s="5">
        <v>8</v>
      </c>
      <c r="E20" s="4">
        <v>2.302476</v>
      </c>
      <c r="F20" s="4">
        <v>2.402585</v>
      </c>
      <c r="G20" s="4">
        <v>2.577282</v>
      </c>
      <c r="H20" s="4">
        <v>2.153296</v>
      </c>
      <c r="I20" s="4">
        <v>2.180777</v>
      </c>
      <c r="J20" s="4">
        <v>2.31818</v>
      </c>
      <c r="K20" s="4">
        <v>2.416324</v>
      </c>
      <c r="L20" s="4">
        <v>2.092447</v>
      </c>
      <c r="M20" s="11">
        <v>2.200406</v>
      </c>
      <c r="N20" s="11">
        <v>2.251441</v>
      </c>
      <c r="O20" s="11">
        <v>2.137593</v>
      </c>
      <c r="P20" s="11">
        <v>2.184704</v>
      </c>
      <c r="Q20" s="4">
        <v>2.218071</v>
      </c>
      <c r="R20" s="4">
        <v>2.905086</v>
      </c>
      <c r="S20" s="11">
        <v>2.141519</v>
      </c>
      <c r="T20" s="11">
        <v>2.119927</v>
      </c>
      <c r="U20" s="11">
        <v>2.237701</v>
      </c>
      <c r="V20" s="11">
        <v>2.070854</v>
      </c>
      <c r="W20" s="11">
        <v>2.143481</v>
      </c>
      <c r="X20" s="4">
        <v>2.433991</v>
      </c>
      <c r="Y20" s="4">
        <v>2.198444</v>
      </c>
      <c r="Z20" s="11">
        <v>2.214146</v>
      </c>
      <c r="AA20" s="11">
        <v>2.129743</v>
      </c>
      <c r="AB20" s="11">
        <v>2.116002</v>
      </c>
      <c r="AC20" s="11">
        <v>2.100298</v>
      </c>
      <c r="AD20" s="11">
        <v>2.084595</v>
      </c>
      <c r="AE20" s="4">
        <v>2.074781</v>
      </c>
      <c r="AF20" s="4">
        <v>2.767683</v>
      </c>
      <c r="AG20" s="11">
        <v>2.090484</v>
      </c>
      <c r="AH20" s="11">
        <v>2.296588</v>
      </c>
      <c r="AI20" s="11">
        <v>2.092447</v>
      </c>
      <c r="AJ20" s="6">
        <f>SUM(E20:AI20)</f>
        <v>69.653352</v>
      </c>
    </row>
    <row r="21" spans="4:36">
      <c r="D21" s="5">
        <v>9</v>
      </c>
      <c r="E21" s="4">
        <v>2.247516</v>
      </c>
      <c r="F21" s="4">
        <v>2.465397</v>
      </c>
      <c r="G21" s="4">
        <v>2.687204</v>
      </c>
      <c r="H21" s="4">
        <v>2.188629</v>
      </c>
      <c r="I21" s="4">
        <v>2.394732</v>
      </c>
      <c r="J21" s="4">
        <v>2.384917</v>
      </c>
      <c r="K21" s="4">
        <v>2.432029</v>
      </c>
      <c r="L21" s="4">
        <v>2.137593</v>
      </c>
      <c r="M21" s="11">
        <v>2.235738</v>
      </c>
      <c r="N21" s="11">
        <v>2.31229</v>
      </c>
      <c r="O21" s="11">
        <v>2.137593</v>
      </c>
      <c r="P21" s="11">
        <v>2.216109</v>
      </c>
      <c r="Q21" s="4">
        <v>2.241627</v>
      </c>
      <c r="R21" s="4">
        <v>2.190591</v>
      </c>
      <c r="S21" s="11">
        <v>2.157223</v>
      </c>
      <c r="T21" s="11">
        <v>2.121891</v>
      </c>
      <c r="U21" s="12">
        <v>2.649909</v>
      </c>
      <c r="V21" s="11">
        <v>2.116001</v>
      </c>
      <c r="W21" s="11">
        <v>2.157222</v>
      </c>
      <c r="X21" s="4">
        <v>2.108149</v>
      </c>
      <c r="Y21" s="4">
        <v>2.885456</v>
      </c>
      <c r="Z21" s="11">
        <v>2.227886</v>
      </c>
      <c r="AA21" s="11">
        <v>2.153296</v>
      </c>
      <c r="AB21" s="11">
        <v>2.14937</v>
      </c>
      <c r="AC21" s="11">
        <v>2.129743</v>
      </c>
      <c r="AD21" s="11">
        <v>2.117964</v>
      </c>
      <c r="AE21" s="4">
        <v>2.159186</v>
      </c>
      <c r="AF21" s="4">
        <v>2.106187</v>
      </c>
      <c r="AG21" s="12">
        <v>2.826569</v>
      </c>
      <c r="AH21" s="11">
        <v>2.121891</v>
      </c>
      <c r="AI21" s="11">
        <v>2.104225</v>
      </c>
      <c r="AJ21" s="6">
        <f>SUM(E21:AI21)</f>
        <v>70.564133</v>
      </c>
    </row>
    <row r="22" spans="4:36">
      <c r="D22" s="5">
        <v>10</v>
      </c>
      <c r="E22" s="4">
        <v>2.33192</v>
      </c>
      <c r="F22" s="4">
        <v>2.645983</v>
      </c>
      <c r="G22" s="4">
        <v>2.712721</v>
      </c>
      <c r="H22" s="4">
        <v>2.327994</v>
      </c>
      <c r="I22" s="4">
        <v>2.331921</v>
      </c>
      <c r="J22" s="4">
        <v>2.324069</v>
      </c>
      <c r="K22" s="4">
        <v>2.510543</v>
      </c>
      <c r="L22" s="4">
        <v>2.241627</v>
      </c>
      <c r="M22" s="11">
        <v>2.312291</v>
      </c>
      <c r="N22" s="13">
        <v>2.326032</v>
      </c>
      <c r="O22" s="11">
        <v>2.143482</v>
      </c>
      <c r="P22" s="11">
        <v>2.253404</v>
      </c>
      <c r="Q22" s="4">
        <v>2.294625</v>
      </c>
      <c r="R22" s="4">
        <v>2.243589</v>
      </c>
      <c r="S22" s="13">
        <v>2.159185</v>
      </c>
      <c r="T22" s="11">
        <v>2.139555</v>
      </c>
      <c r="U22" s="13">
        <v>2.086558</v>
      </c>
      <c r="V22" s="13">
        <v>2.137594</v>
      </c>
      <c r="W22" s="11">
        <v>2.237702</v>
      </c>
      <c r="X22" s="4">
        <v>2.188629</v>
      </c>
      <c r="Y22" s="4">
        <v>2.19648</v>
      </c>
      <c r="Z22" s="11">
        <v>2.282848</v>
      </c>
      <c r="AA22" s="13">
        <v>2.14937</v>
      </c>
      <c r="AB22" s="13">
        <v>2.233776</v>
      </c>
      <c r="AC22" s="11">
        <v>2.127779</v>
      </c>
      <c r="AD22" s="13">
        <v>2.137594</v>
      </c>
      <c r="AE22" s="4">
        <v>2.249478</v>
      </c>
      <c r="AF22" s="4">
        <v>2.218072</v>
      </c>
      <c r="AG22" s="13">
        <v>2.088522</v>
      </c>
      <c r="AH22" s="13">
        <v>2.080669</v>
      </c>
      <c r="AI22" s="13">
        <v>2.092446</v>
      </c>
      <c r="AJ22" s="6">
        <f>SUM(E22:AI22)</f>
        <v>69.806458</v>
      </c>
    </row>
    <row r="23" spans="4:36">
      <c r="D23" s="5">
        <v>11</v>
      </c>
      <c r="E23" s="4">
        <v>2.524284</v>
      </c>
      <c r="F23" s="4">
        <v>2.622429</v>
      </c>
      <c r="G23" s="4">
        <v>2.606725</v>
      </c>
      <c r="H23" s="4">
        <v>2.341735</v>
      </c>
      <c r="I23" s="4">
        <v>2.402584</v>
      </c>
      <c r="J23" s="4">
        <v>2.420251</v>
      </c>
      <c r="K23" s="4">
        <v>2.63028</v>
      </c>
      <c r="L23" s="4">
        <v>2.280885</v>
      </c>
      <c r="M23" s="11">
        <v>2.278922</v>
      </c>
      <c r="N23" s="11">
        <v>2.392769</v>
      </c>
      <c r="O23" s="13">
        <v>2.208258</v>
      </c>
      <c r="P23" s="13">
        <v>2.2907</v>
      </c>
      <c r="Q23" s="4">
        <v>2.302477</v>
      </c>
      <c r="R23" s="4">
        <v>2.288737</v>
      </c>
      <c r="S23" s="11">
        <v>2.251441</v>
      </c>
      <c r="T23" s="13">
        <v>2.178814</v>
      </c>
      <c r="U23" s="11">
        <v>2.151334</v>
      </c>
      <c r="V23" s="11">
        <v>2.084595</v>
      </c>
      <c r="W23" s="11">
        <v>2.237701</v>
      </c>
      <c r="X23" s="4">
        <v>2.208258</v>
      </c>
      <c r="Y23" s="4">
        <v>2.24359</v>
      </c>
      <c r="Z23" s="13">
        <v>2.31818</v>
      </c>
      <c r="AA23" s="11">
        <v>2.235739</v>
      </c>
      <c r="AB23" s="11">
        <v>2.216109</v>
      </c>
      <c r="AC23" s="13">
        <v>2.186665</v>
      </c>
      <c r="AD23" s="11">
        <v>2.198442</v>
      </c>
      <c r="AE23" s="4">
        <v>2.269107</v>
      </c>
      <c r="AF23" s="4">
        <v>2.229849</v>
      </c>
      <c r="AG23" s="11">
        <v>2.129741</v>
      </c>
      <c r="AH23" s="11">
        <v>2.121889</v>
      </c>
      <c r="AI23" s="11">
        <v>2.149371</v>
      </c>
      <c r="AJ23" s="6">
        <f>SUM(E23:AI23)</f>
        <v>71.001861</v>
      </c>
    </row>
    <row r="24" spans="4:36">
      <c r="D24" s="5">
        <v>12</v>
      </c>
      <c r="E24" s="4">
        <v>2.496802</v>
      </c>
      <c r="F24" s="4">
        <v>2.579244</v>
      </c>
      <c r="G24" s="4">
        <v>2.58906</v>
      </c>
      <c r="H24" s="4">
        <v>2.312291</v>
      </c>
      <c r="I24" s="4">
        <v>2.40651</v>
      </c>
      <c r="J24" s="4">
        <v>2.477174</v>
      </c>
      <c r="K24" s="4">
        <v>2.477174</v>
      </c>
      <c r="L24" s="4">
        <v>2.286773</v>
      </c>
      <c r="M24" s="11">
        <v>2.269108</v>
      </c>
      <c r="N24" s="11">
        <v>2.386882</v>
      </c>
      <c r="O24" s="11">
        <v>2.214146</v>
      </c>
      <c r="P24" s="11">
        <v>2.220034</v>
      </c>
      <c r="Q24" s="4">
        <v>2.335845</v>
      </c>
      <c r="R24" s="4">
        <v>2.278921</v>
      </c>
      <c r="S24" s="11">
        <v>2.245552</v>
      </c>
      <c r="T24" s="11">
        <v>2.200407</v>
      </c>
      <c r="U24" s="11">
        <v>2.192554</v>
      </c>
      <c r="V24" s="11">
        <v>2.276959</v>
      </c>
      <c r="W24" s="13">
        <v>2.170962</v>
      </c>
      <c r="X24" s="4">
        <v>2.239664</v>
      </c>
      <c r="Y24" s="4">
        <v>2.276959</v>
      </c>
      <c r="Z24" s="11">
        <v>2.276959</v>
      </c>
      <c r="AA24" s="11">
        <v>2.184702</v>
      </c>
      <c r="AB24" s="11">
        <v>2.218072</v>
      </c>
      <c r="AC24" s="11">
        <v>2.214146</v>
      </c>
      <c r="AD24" s="11">
        <v>2.194518</v>
      </c>
      <c r="AE24" s="4">
        <v>2.24359</v>
      </c>
      <c r="AF24" s="4">
        <v>2.214147</v>
      </c>
      <c r="AG24" s="11">
        <v>2.125815</v>
      </c>
      <c r="AH24" s="11">
        <v>2.188629</v>
      </c>
      <c r="AI24" s="11">
        <v>2.119927</v>
      </c>
      <c r="AJ24" s="6">
        <f>SUM(E24:AI24)</f>
        <v>70.913526</v>
      </c>
    </row>
    <row r="25" spans="4:36">
      <c r="D25" s="5">
        <v>13</v>
      </c>
      <c r="E25" s="4">
        <v>2.463435</v>
      </c>
      <c r="F25" s="4">
        <v>2.630281</v>
      </c>
      <c r="G25" s="4">
        <v>2.549802</v>
      </c>
      <c r="H25" s="4">
        <v>2.335846</v>
      </c>
      <c r="I25" s="4">
        <v>2.390807</v>
      </c>
      <c r="J25" s="4">
        <v>2.481099</v>
      </c>
      <c r="K25" s="4">
        <v>2.591022</v>
      </c>
      <c r="L25" s="4">
        <v>2.288737</v>
      </c>
      <c r="M25" s="11">
        <v>2.335845</v>
      </c>
      <c r="N25" s="11">
        <v>2.386881</v>
      </c>
      <c r="O25" s="11">
        <v>2.241627</v>
      </c>
      <c r="P25" s="11">
        <v>2.292662</v>
      </c>
      <c r="Q25" s="4">
        <v>2.341735</v>
      </c>
      <c r="R25" s="4">
        <v>2.292663</v>
      </c>
      <c r="S25" s="11">
        <v>2.235739</v>
      </c>
      <c r="T25" s="11">
        <v>2.145445</v>
      </c>
      <c r="U25" s="11">
        <v>2.178815</v>
      </c>
      <c r="V25" s="11">
        <v>2.133668</v>
      </c>
      <c r="W25" s="11">
        <v>2.218073</v>
      </c>
      <c r="X25" s="4">
        <v>2.239663</v>
      </c>
      <c r="Y25" s="4">
        <v>2.274996</v>
      </c>
      <c r="Z25" s="11">
        <v>2.288736</v>
      </c>
      <c r="AA25" s="11">
        <v>2.239664</v>
      </c>
      <c r="AB25" s="11">
        <v>2.210221</v>
      </c>
      <c r="AC25" s="11">
        <v>2.212183</v>
      </c>
      <c r="AD25" s="11">
        <v>2.218072</v>
      </c>
      <c r="AE25" s="4">
        <v>2.216109</v>
      </c>
      <c r="AF25" s="4">
        <v>2.204331</v>
      </c>
      <c r="AG25" s="11">
        <v>2.170963</v>
      </c>
      <c r="AH25" s="11">
        <v>2.276959</v>
      </c>
      <c r="AI25" s="11">
        <v>2.149371</v>
      </c>
      <c r="AJ25" s="6">
        <f>SUM(E25:AI25)</f>
        <v>71.23545</v>
      </c>
    </row>
    <row r="26" spans="4:36">
      <c r="D26" s="5">
        <v>14</v>
      </c>
      <c r="E26" s="4">
        <v>2.469322</v>
      </c>
      <c r="F26" s="4">
        <v>2.628317</v>
      </c>
      <c r="G26" s="4">
        <v>2.551763</v>
      </c>
      <c r="H26" s="4">
        <v>2.300513</v>
      </c>
      <c r="I26" s="4">
        <v>2.492877</v>
      </c>
      <c r="J26" s="4">
        <v>2.492879</v>
      </c>
      <c r="K26" s="4">
        <v>2.485026</v>
      </c>
      <c r="L26" s="4">
        <v>2.300513</v>
      </c>
      <c r="M26" s="13">
        <v>2.308365</v>
      </c>
      <c r="N26" s="12">
        <v>2.414361</v>
      </c>
      <c r="O26" s="11">
        <v>2.249478</v>
      </c>
      <c r="P26" s="11">
        <v>2.33192</v>
      </c>
      <c r="Q26" s="4">
        <v>2.312291</v>
      </c>
      <c r="R26" s="4">
        <v>2.349586</v>
      </c>
      <c r="S26" s="11">
        <v>2.251441</v>
      </c>
      <c r="T26" s="11">
        <v>2.178814</v>
      </c>
      <c r="U26" s="11">
        <v>2.094409</v>
      </c>
      <c r="V26" s="11">
        <v>2.781422</v>
      </c>
      <c r="W26" s="11">
        <v>2.202368</v>
      </c>
      <c r="X26" s="4">
        <v>2.273034</v>
      </c>
      <c r="Y26" s="4">
        <v>2.324069</v>
      </c>
      <c r="Z26" s="11">
        <v>2.292662</v>
      </c>
      <c r="AA26" s="11">
        <v>2.237702</v>
      </c>
      <c r="AB26" s="11">
        <v>2.243589</v>
      </c>
      <c r="AC26" s="11">
        <v>2.21611</v>
      </c>
      <c r="AD26" s="11">
        <v>2.276959</v>
      </c>
      <c r="AE26" s="4">
        <v>2.231812</v>
      </c>
      <c r="AF26" s="4">
        <v>2.273034</v>
      </c>
      <c r="AG26" s="11">
        <v>2.180777</v>
      </c>
      <c r="AH26" s="11">
        <v>2.225924</v>
      </c>
      <c r="AI26" s="11">
        <v>2.231812</v>
      </c>
      <c r="AJ26" s="6">
        <f>SUM(E26:AI26)</f>
        <v>72.203149</v>
      </c>
    </row>
    <row r="27" spans="4:36">
      <c r="D27" s="5">
        <v>15</v>
      </c>
      <c r="E27" s="4">
        <v>2.481101</v>
      </c>
      <c r="F27" s="4">
        <v>2.64402</v>
      </c>
      <c r="G27" s="4">
        <v>2.486989</v>
      </c>
      <c r="H27" s="4">
        <v>2.339772</v>
      </c>
      <c r="I27" s="4">
        <v>2.463434</v>
      </c>
      <c r="J27" s="4">
        <v>2.532134</v>
      </c>
      <c r="K27" s="4">
        <v>2.465396</v>
      </c>
      <c r="L27" s="4">
        <v>2.282848</v>
      </c>
      <c r="M27" s="11">
        <v>2.310328</v>
      </c>
      <c r="N27" s="11">
        <v>2.331921</v>
      </c>
      <c r="O27" s="11">
        <v>2.280885</v>
      </c>
      <c r="P27" s="11">
        <v>2.310328</v>
      </c>
      <c r="Q27" s="4">
        <v>2.322105</v>
      </c>
      <c r="R27" s="4">
        <v>2.310328</v>
      </c>
      <c r="S27" s="11">
        <v>2.290699</v>
      </c>
      <c r="T27" s="11">
        <v>2.247515</v>
      </c>
      <c r="U27" s="11">
        <v>2.214146</v>
      </c>
      <c r="V27" s="12">
        <v>3.458623</v>
      </c>
      <c r="W27" s="11">
        <v>2.21022</v>
      </c>
      <c r="X27" s="4">
        <v>2.206295</v>
      </c>
      <c r="Y27" s="4">
        <v>2.288735</v>
      </c>
      <c r="Z27" s="11">
        <v>2.318179</v>
      </c>
      <c r="AA27" s="11">
        <v>2.2377</v>
      </c>
      <c r="AB27" s="11">
        <v>2.269107</v>
      </c>
      <c r="AC27" s="11">
        <v>2.241627</v>
      </c>
      <c r="AD27" s="11">
        <v>2.276959</v>
      </c>
      <c r="AE27" s="4">
        <v>2.296588</v>
      </c>
      <c r="AF27" s="4">
        <v>2.316216</v>
      </c>
      <c r="AG27" s="11">
        <v>2.231813</v>
      </c>
      <c r="AH27" s="11">
        <v>2.214146</v>
      </c>
      <c r="AI27" s="11">
        <v>2.25733</v>
      </c>
      <c r="AJ27" s="6">
        <f>SUM(E27:AI27)</f>
        <v>73.137487</v>
      </c>
    </row>
    <row r="28" spans="4:36">
      <c r="D28" s="5">
        <v>16</v>
      </c>
      <c r="E28" s="4">
        <v>2.432027</v>
      </c>
      <c r="F28" s="4">
        <v>2.767683</v>
      </c>
      <c r="G28" s="4">
        <v>2.673464</v>
      </c>
      <c r="H28" s="4">
        <v>2.331919</v>
      </c>
      <c r="I28" s="4">
        <v>2.486989</v>
      </c>
      <c r="J28" s="4">
        <v>2.465398</v>
      </c>
      <c r="K28" s="4">
        <v>2.490915</v>
      </c>
      <c r="L28" s="4">
        <v>2.341735</v>
      </c>
      <c r="M28" s="11">
        <v>2.30444</v>
      </c>
      <c r="N28" s="11">
        <v>2.337808</v>
      </c>
      <c r="O28" s="11">
        <v>2.310328</v>
      </c>
      <c r="P28" s="11">
        <v>2.298551</v>
      </c>
      <c r="Q28" s="4">
        <v>2.316217</v>
      </c>
      <c r="R28" s="4">
        <v>2.2907</v>
      </c>
      <c r="S28" s="11">
        <v>2.326031</v>
      </c>
      <c r="T28" s="12">
        <v>2.296588</v>
      </c>
      <c r="U28" s="11">
        <v>2.249478</v>
      </c>
      <c r="V28" s="11">
        <v>3.276073</v>
      </c>
      <c r="W28" s="11">
        <v>2.172926</v>
      </c>
      <c r="X28" s="4">
        <v>2.243589</v>
      </c>
      <c r="Y28" s="4">
        <v>2.274996</v>
      </c>
      <c r="Z28" s="11">
        <v>2.316217</v>
      </c>
      <c r="AA28" s="11">
        <v>2.233776</v>
      </c>
      <c r="AB28" s="11">
        <v>2.24359</v>
      </c>
      <c r="AC28" s="11">
        <v>2.24359</v>
      </c>
      <c r="AD28" s="11">
        <v>2.253404</v>
      </c>
      <c r="AE28" s="4">
        <v>2.247516</v>
      </c>
      <c r="AF28" s="4">
        <v>2.290699</v>
      </c>
      <c r="AG28" s="11">
        <v>2.210221</v>
      </c>
      <c r="AH28" s="11">
        <v>2.229849</v>
      </c>
      <c r="AI28" s="11">
        <v>2.168999</v>
      </c>
      <c r="AJ28" s="6">
        <f>SUM(E28:AI28)</f>
        <v>73.125716</v>
      </c>
    </row>
    <row r="29" spans="4:36">
      <c r="D29" s="5">
        <v>17</v>
      </c>
      <c r="E29" s="4">
        <v>2.469323</v>
      </c>
      <c r="F29" s="4">
        <v>2.803015</v>
      </c>
      <c r="G29" s="4">
        <v>2.679353</v>
      </c>
      <c r="H29" s="4">
        <v>2.37903</v>
      </c>
      <c r="I29" s="4">
        <v>2.490914</v>
      </c>
      <c r="J29" s="4">
        <v>2.492877</v>
      </c>
      <c r="K29" s="4">
        <v>2.490914</v>
      </c>
      <c r="L29" s="4">
        <v>2.322105</v>
      </c>
      <c r="M29" s="11">
        <v>2.329957</v>
      </c>
      <c r="N29" s="11">
        <v>2.302477</v>
      </c>
      <c r="O29" s="11">
        <v>2.339772</v>
      </c>
      <c r="P29" s="11">
        <v>2.316217</v>
      </c>
      <c r="Q29" s="4">
        <v>2.335846</v>
      </c>
      <c r="R29" s="4">
        <v>2.343697</v>
      </c>
      <c r="S29" s="11">
        <v>2.282849</v>
      </c>
      <c r="T29" s="11">
        <v>2.233776</v>
      </c>
      <c r="U29" s="11">
        <v>2.200406</v>
      </c>
      <c r="V29" s="11">
        <v>3.327107</v>
      </c>
      <c r="W29" s="11">
        <v>2.170962</v>
      </c>
      <c r="X29" s="4">
        <v>2.227887</v>
      </c>
      <c r="Y29" s="4">
        <v>2.269108</v>
      </c>
      <c r="Z29" s="11">
        <v>2.294626</v>
      </c>
      <c r="AA29" s="11">
        <v>2.241627</v>
      </c>
      <c r="AB29" s="12">
        <v>2.273033</v>
      </c>
      <c r="AC29" s="11">
        <v>2.274996</v>
      </c>
      <c r="AD29" s="11">
        <v>2.320143</v>
      </c>
      <c r="AE29" s="4">
        <v>2.335845</v>
      </c>
      <c r="AF29" s="4">
        <v>2.316218</v>
      </c>
      <c r="AG29" s="11">
        <v>2.220034</v>
      </c>
      <c r="AH29" s="11">
        <v>2.249479</v>
      </c>
      <c r="AI29" s="11">
        <v>2.20237</v>
      </c>
      <c r="AJ29" s="6">
        <f>SUM(E29:AI29)</f>
        <v>73.535963</v>
      </c>
    </row>
    <row r="30" spans="4:36">
      <c r="D30" s="5">
        <v>18</v>
      </c>
      <c r="E30" s="4">
        <v>2.488952</v>
      </c>
      <c r="F30" s="4">
        <v>2.728424</v>
      </c>
      <c r="G30" s="4">
        <v>2.683278</v>
      </c>
      <c r="H30" s="4">
        <v>2.400621</v>
      </c>
      <c r="I30" s="4">
        <v>2.433991</v>
      </c>
      <c r="J30" s="4">
        <v>2.498766</v>
      </c>
      <c r="K30" s="4">
        <v>2.483064</v>
      </c>
      <c r="L30" s="4">
        <v>2.34566</v>
      </c>
      <c r="M30" s="11">
        <v>2.333883</v>
      </c>
      <c r="N30" s="11">
        <v>2.286773</v>
      </c>
      <c r="O30" s="11">
        <v>2.310328</v>
      </c>
      <c r="P30" s="11">
        <v>2.324068</v>
      </c>
      <c r="Q30" s="4">
        <v>2.29855</v>
      </c>
      <c r="R30" s="4">
        <v>2.318179</v>
      </c>
      <c r="S30" s="11">
        <v>2.280884</v>
      </c>
      <c r="T30" s="11">
        <v>2.223961</v>
      </c>
      <c r="U30" s="11">
        <v>2.184703</v>
      </c>
      <c r="V30" s="11">
        <v>2.842274</v>
      </c>
      <c r="W30" s="11">
        <v>2.192555</v>
      </c>
      <c r="X30" s="4">
        <v>2.214146</v>
      </c>
      <c r="Y30" s="4">
        <v>2.341734</v>
      </c>
      <c r="Z30" s="12">
        <v>2.349585</v>
      </c>
      <c r="AA30" s="11">
        <v>2.28481</v>
      </c>
      <c r="AB30" s="11">
        <v>2.237701</v>
      </c>
      <c r="AC30" s="12">
        <v>2.280884</v>
      </c>
      <c r="AD30" s="11">
        <v>2.302477</v>
      </c>
      <c r="AE30" s="4">
        <v>2.339772</v>
      </c>
      <c r="AF30" s="4">
        <v>2.2377</v>
      </c>
      <c r="AG30" s="11">
        <v>2.190592</v>
      </c>
      <c r="AH30" s="11">
        <v>2.229849</v>
      </c>
      <c r="AI30" s="11">
        <v>2.212183</v>
      </c>
      <c r="AJ30" s="6">
        <f>SUM(E30:AI30)</f>
        <v>72.880347</v>
      </c>
    </row>
    <row r="31" spans="4:36">
      <c r="D31" s="5">
        <v>19</v>
      </c>
      <c r="E31" s="4">
        <v>2.496803</v>
      </c>
      <c r="F31" s="4">
        <v>2.814793</v>
      </c>
      <c r="G31" s="4">
        <v>2.56943</v>
      </c>
      <c r="H31" s="4">
        <v>2.441843</v>
      </c>
      <c r="I31" s="4">
        <v>2.561579</v>
      </c>
      <c r="J31" s="4">
        <v>2.496804</v>
      </c>
      <c r="K31" s="4">
        <v>2.500729</v>
      </c>
      <c r="L31" s="4">
        <v>2.43399</v>
      </c>
      <c r="M31" s="11">
        <v>2.314254</v>
      </c>
      <c r="N31" s="11">
        <v>2.369215</v>
      </c>
      <c r="O31" s="11">
        <v>2.292662</v>
      </c>
      <c r="P31" s="11">
        <v>2.314254</v>
      </c>
      <c r="Q31" s="4">
        <v>2.329958</v>
      </c>
      <c r="R31" s="4">
        <v>2.322106</v>
      </c>
      <c r="S31" s="11">
        <v>2.286774</v>
      </c>
      <c r="T31" s="11">
        <v>2.227886</v>
      </c>
      <c r="U31" s="11">
        <v>2.233775</v>
      </c>
      <c r="V31" s="11">
        <v>2.669538</v>
      </c>
      <c r="W31" s="11">
        <v>2.239664</v>
      </c>
      <c r="X31" s="4">
        <v>2.225923</v>
      </c>
      <c r="Y31" s="4">
        <v>2.326032</v>
      </c>
      <c r="Z31" s="11">
        <v>2.329957</v>
      </c>
      <c r="AA31" s="11">
        <v>2.300514</v>
      </c>
      <c r="AB31" s="11">
        <v>2.233775</v>
      </c>
      <c r="AC31" s="11">
        <v>2.273034</v>
      </c>
      <c r="AD31" s="11">
        <v>2.316216</v>
      </c>
      <c r="AE31" s="4">
        <v>2.304439</v>
      </c>
      <c r="AF31" s="4">
        <v>2.231813</v>
      </c>
      <c r="AG31" s="11">
        <v>2.227886</v>
      </c>
      <c r="AH31" s="11">
        <v>2.33192</v>
      </c>
      <c r="AI31" s="11">
        <v>2.288736</v>
      </c>
      <c r="AJ31" s="6">
        <f>SUM(E31:AI31)</f>
        <v>73.306302</v>
      </c>
    </row>
    <row r="32" spans="4:36">
      <c r="D32" s="5">
        <v>20</v>
      </c>
      <c r="E32" s="4">
        <v>2.538024</v>
      </c>
      <c r="F32" s="4">
        <v>2.757868</v>
      </c>
      <c r="G32" s="4">
        <v>2.551765</v>
      </c>
      <c r="H32" s="4">
        <v>2.422213</v>
      </c>
      <c r="I32" s="4">
        <v>2.534098</v>
      </c>
      <c r="J32" s="4">
        <v>2.453618</v>
      </c>
      <c r="K32" s="4">
        <v>2.483063</v>
      </c>
      <c r="L32" s="4">
        <v>2.380993</v>
      </c>
      <c r="M32" s="12">
        <v>2.414361</v>
      </c>
      <c r="N32" s="11">
        <v>2.414361</v>
      </c>
      <c r="O32" s="11">
        <v>2.351549</v>
      </c>
      <c r="P32" s="12">
        <v>2.375103</v>
      </c>
      <c r="Q32" s="4">
        <v>2.337808</v>
      </c>
      <c r="R32" s="4">
        <v>2.312291</v>
      </c>
      <c r="S32" s="11">
        <v>2.375103</v>
      </c>
      <c r="T32" s="11">
        <v>2.221997</v>
      </c>
      <c r="U32" s="11">
        <v>2.316218</v>
      </c>
      <c r="V32" s="11">
        <v>2.547838</v>
      </c>
      <c r="W32" s="11">
        <v>2.221998</v>
      </c>
      <c r="X32" s="4">
        <v>2.249479</v>
      </c>
      <c r="Y32" s="4">
        <v>2.316216</v>
      </c>
      <c r="Z32" s="11">
        <v>2.296588</v>
      </c>
      <c r="AA32" s="11">
        <v>2.288735</v>
      </c>
      <c r="AB32" s="11">
        <v>2.237702</v>
      </c>
      <c r="AC32" s="11">
        <v>2.243589</v>
      </c>
      <c r="AD32" s="11">
        <v>2.28481</v>
      </c>
      <c r="AE32" s="4">
        <v>2.314254</v>
      </c>
      <c r="AF32" s="4">
        <v>2.278922</v>
      </c>
      <c r="AG32" s="11">
        <v>2.239664</v>
      </c>
      <c r="AH32" s="12">
        <v>2.512507</v>
      </c>
      <c r="AI32" s="12">
        <v>2.308366</v>
      </c>
      <c r="AJ32" s="6">
        <f>SUM(E32:AI32)</f>
        <v>73.581101</v>
      </c>
    </row>
    <row r="33" spans="4:36">
      <c r="D33" s="5">
        <v>21</v>
      </c>
      <c r="E33" s="4">
        <v>2.477174</v>
      </c>
      <c r="F33" s="4">
        <v>2.857977</v>
      </c>
      <c r="G33" s="4">
        <v>2.594948</v>
      </c>
      <c r="H33" s="4">
        <v>2.432027</v>
      </c>
      <c r="I33" s="4">
        <v>2.63028</v>
      </c>
      <c r="J33" s="4">
        <v>2.473249</v>
      </c>
      <c r="K33" s="4">
        <v>2.46736</v>
      </c>
      <c r="L33" s="4">
        <v>2.398658</v>
      </c>
      <c r="M33" s="11">
        <v>2.312291</v>
      </c>
      <c r="N33" s="11">
        <v>2.345661</v>
      </c>
      <c r="O33" s="12">
        <v>2.375103</v>
      </c>
      <c r="P33" s="11">
        <v>2.353513</v>
      </c>
      <c r="Q33" s="4">
        <v>2.402585</v>
      </c>
      <c r="R33" s="4">
        <v>2.379029</v>
      </c>
      <c r="S33" s="12">
        <v>2.388844</v>
      </c>
      <c r="T33" s="11">
        <v>2.253405</v>
      </c>
      <c r="U33" s="11">
        <v>2.276958</v>
      </c>
      <c r="V33" s="11">
        <v>2.473248</v>
      </c>
      <c r="W33" s="12">
        <v>2.316216</v>
      </c>
      <c r="X33" s="4">
        <v>2.286773</v>
      </c>
      <c r="Y33" s="4">
        <v>2.39277</v>
      </c>
      <c r="Z33" s="11">
        <v>2.290699</v>
      </c>
      <c r="AA33" s="12">
        <v>2.314255</v>
      </c>
      <c r="AB33" s="11">
        <v>2.235737</v>
      </c>
      <c r="AC33" s="11">
        <v>2.24359</v>
      </c>
      <c r="AD33" s="12">
        <v>2.353512</v>
      </c>
      <c r="AE33" s="4">
        <v>2.320143</v>
      </c>
      <c r="AF33" s="4">
        <v>2.28481</v>
      </c>
      <c r="AG33" s="11">
        <v>2.245553</v>
      </c>
      <c r="AH33" s="11">
        <v>2.220034</v>
      </c>
      <c r="AI33" s="11">
        <v>2.294625</v>
      </c>
      <c r="AJ33" s="6">
        <f>SUM(E33:AI33)</f>
        <v>73.691027</v>
      </c>
    </row>
    <row r="34" spans="4:36">
      <c r="D34" s="5">
        <v>22</v>
      </c>
      <c r="E34" s="4">
        <v>2.571393</v>
      </c>
      <c r="F34" s="4">
        <v>2.905085</v>
      </c>
      <c r="G34" s="4">
        <v>2.539987</v>
      </c>
      <c r="H34" s="4">
        <v>2.479138</v>
      </c>
      <c r="I34" s="4">
        <v>2.636169</v>
      </c>
      <c r="J34" s="4">
        <v>2.451657</v>
      </c>
      <c r="K34" s="4">
        <v>2.453619</v>
      </c>
      <c r="L34" s="4">
        <v>2.375104</v>
      </c>
      <c r="M34" s="4">
        <v>2.316217</v>
      </c>
      <c r="N34" s="4">
        <v>2.345661</v>
      </c>
      <c r="O34" s="4">
        <v>2.310329</v>
      </c>
      <c r="P34" s="4">
        <v>2.351549</v>
      </c>
      <c r="Q34" s="4">
        <v>2.380992</v>
      </c>
      <c r="R34" s="4">
        <v>2.388844</v>
      </c>
      <c r="S34" s="4">
        <v>2.320143</v>
      </c>
      <c r="T34" s="4">
        <v>2.286773</v>
      </c>
      <c r="U34" s="4">
        <v>2.235738</v>
      </c>
      <c r="V34" s="4">
        <v>2.447731</v>
      </c>
      <c r="W34" s="4">
        <v>2.316218</v>
      </c>
      <c r="X34" s="4">
        <v>2.282848</v>
      </c>
      <c r="Y34" s="4">
        <v>2.326031</v>
      </c>
      <c r="Z34" s="4">
        <v>2.290699</v>
      </c>
      <c r="AA34" s="4">
        <v>2.274996</v>
      </c>
      <c r="AB34" s="4">
        <v>2.276959</v>
      </c>
      <c r="AC34" s="4">
        <v>2.235738</v>
      </c>
      <c r="AD34" s="4">
        <v>2.300514</v>
      </c>
      <c r="AE34" s="4">
        <v>2.280884</v>
      </c>
      <c r="AF34" s="4">
        <v>2.255367</v>
      </c>
      <c r="AG34" s="4">
        <v>2.231812</v>
      </c>
      <c r="AH34" s="4">
        <v>2.233776</v>
      </c>
      <c r="AI34" s="4">
        <v>2.296587</v>
      </c>
      <c r="AJ34" s="6">
        <f>SUM(E34:AI34)</f>
        <v>73.398558</v>
      </c>
    </row>
    <row r="35" spans="4:36">
      <c r="D35" s="5">
        <v>23</v>
      </c>
      <c r="E35" s="4">
        <v>2.441842</v>
      </c>
      <c r="F35" s="4">
        <v>2.797126</v>
      </c>
      <c r="G35" s="4">
        <v>2.435953</v>
      </c>
      <c r="H35" s="4">
        <v>2.435953</v>
      </c>
      <c r="I35" s="4">
        <v>2.6028</v>
      </c>
      <c r="J35" s="4">
        <v>2.439879</v>
      </c>
      <c r="K35" s="4">
        <v>2.40651</v>
      </c>
      <c r="L35" s="4">
        <v>2.296588</v>
      </c>
      <c r="M35" s="4">
        <v>2.28481</v>
      </c>
      <c r="N35" s="4">
        <v>2.276958</v>
      </c>
      <c r="O35" s="4">
        <v>2.269107</v>
      </c>
      <c r="P35" s="4">
        <v>2.339771</v>
      </c>
      <c r="Q35" s="4">
        <v>2.298551</v>
      </c>
      <c r="R35" s="4">
        <v>2.316218</v>
      </c>
      <c r="S35" s="4">
        <v>2.200405</v>
      </c>
      <c r="T35" s="4">
        <v>2.184703</v>
      </c>
      <c r="U35" s="4">
        <v>2.176851</v>
      </c>
      <c r="V35" s="4">
        <v>2.382956</v>
      </c>
      <c r="W35" s="4">
        <v>2.235737</v>
      </c>
      <c r="X35" s="4">
        <v>2.249478</v>
      </c>
      <c r="Y35" s="4">
        <v>2.286774</v>
      </c>
      <c r="Z35" s="4">
        <v>2.221999</v>
      </c>
      <c r="AA35" s="4">
        <v>2.192555</v>
      </c>
      <c r="AB35" s="4">
        <v>2.237701</v>
      </c>
      <c r="AC35" s="4">
        <v>2.147407</v>
      </c>
      <c r="AD35" s="4">
        <v>2.298551</v>
      </c>
      <c r="AE35" s="4">
        <v>2.302477</v>
      </c>
      <c r="AF35" s="4">
        <v>2.192554</v>
      </c>
      <c r="AG35" s="4">
        <v>2.131704</v>
      </c>
      <c r="AH35" s="4">
        <v>2.139556</v>
      </c>
      <c r="AI35" s="4">
        <v>2.308366</v>
      </c>
      <c r="AJ35" s="6">
        <f>SUM(E35:AI35)</f>
        <v>71.53184</v>
      </c>
    </row>
    <row r="36" spans="4:36">
      <c r="D36" s="5">
        <v>24</v>
      </c>
      <c r="E36" s="4">
        <v>2.583171</v>
      </c>
      <c r="F36" s="4">
        <v>2.801052</v>
      </c>
      <c r="G36" s="4">
        <v>2.435953</v>
      </c>
      <c r="H36" s="4">
        <v>2.437916</v>
      </c>
      <c r="I36" s="4">
        <v>2.571393</v>
      </c>
      <c r="J36" s="4">
        <v>2.473249</v>
      </c>
      <c r="K36" s="4">
        <v>2.320143</v>
      </c>
      <c r="L36" s="4">
        <v>2.214146</v>
      </c>
      <c r="M36" s="4">
        <v>2.186666</v>
      </c>
      <c r="N36" s="4">
        <v>2.251441</v>
      </c>
      <c r="O36" s="4">
        <v>2.269107</v>
      </c>
      <c r="P36" s="4">
        <v>2.294626</v>
      </c>
      <c r="Q36" s="4">
        <v>2.276959</v>
      </c>
      <c r="R36" s="4">
        <v>2.212183</v>
      </c>
      <c r="S36" s="4">
        <v>2.141519</v>
      </c>
      <c r="T36" s="4">
        <v>2.728424</v>
      </c>
      <c r="U36" s="4">
        <v>2.098336</v>
      </c>
      <c r="V36" s="4">
        <v>2.218071</v>
      </c>
      <c r="W36" s="4">
        <v>2.147408</v>
      </c>
      <c r="X36" s="4">
        <v>2.121891</v>
      </c>
      <c r="Y36" s="4">
        <v>2.174888</v>
      </c>
      <c r="Z36" s="4">
        <v>2.13563</v>
      </c>
      <c r="AA36" s="4">
        <v>2.139555</v>
      </c>
      <c r="AB36" s="4">
        <v>2.64991</v>
      </c>
      <c r="AC36" s="4">
        <v>2.080669</v>
      </c>
      <c r="AD36" s="4">
        <v>2.133667</v>
      </c>
      <c r="AE36" s="4">
        <v>2.129742</v>
      </c>
      <c r="AF36" s="4">
        <v>2.114039</v>
      </c>
      <c r="AG36" s="4">
        <v>2.394734</v>
      </c>
      <c r="AH36" s="4">
        <v>2.080669</v>
      </c>
      <c r="AI36" s="4">
        <v>2.131704</v>
      </c>
      <c r="AJ36" s="6">
        <f>SUM(E36:AI36)</f>
        <v>70.948861</v>
      </c>
    </row>
    <row r="37" spans="4:36">
      <c r="D37" s="5" t="s">
        <v>4</v>
      </c>
      <c r="E37" s="6">
        <f>SUM(E13:E36)</f>
        <v>57.483398</v>
      </c>
      <c r="F37" s="6">
        <f>SUM(F13:F36)</f>
        <v>62.855843</v>
      </c>
      <c r="G37" s="6">
        <f>SUM(G13:G36)</f>
        <v>61.634922</v>
      </c>
      <c r="H37" s="6">
        <f>SUM(H13:H36)</f>
        <v>55.059222</v>
      </c>
      <c r="I37" s="6">
        <f>SUM(I13:I36)</f>
        <v>57.365625</v>
      </c>
      <c r="J37" s="6">
        <f>SUM(J13:J36)</f>
        <v>58.050675</v>
      </c>
      <c r="K37" s="6">
        <f>SUM(K13:K36)</f>
        <v>58.286222</v>
      </c>
      <c r="L37" s="6">
        <f>SUM(L13:L36)</f>
        <v>54.709826</v>
      </c>
      <c r="M37" s="6">
        <f>SUM(M13:M36)</f>
        <v>55.960191</v>
      </c>
      <c r="N37" s="6">
        <f>SUM(N13:N36)</f>
        <v>57.365624</v>
      </c>
      <c r="O37" s="6">
        <f>SUM(O13:O36)</f>
        <v>54.815823</v>
      </c>
      <c r="P37" s="6">
        <f>SUM(P13:P36)</f>
        <v>55.777643</v>
      </c>
      <c r="Q37" s="6">
        <f>SUM(Q13:Q36)</f>
        <v>54.142549</v>
      </c>
      <c r="R37" s="6">
        <f>SUM(R13:R36)</f>
        <v>55.722681</v>
      </c>
      <c r="S37" s="6">
        <f>SUM(S13:S36)</f>
        <v>53.473201</v>
      </c>
      <c r="T37" s="6">
        <f>SUM(T13:T36)</f>
        <v>53.137547</v>
      </c>
      <c r="U37" s="6">
        <f>SUM(U13:U36)</f>
        <v>51.518159</v>
      </c>
      <c r="V37" s="6">
        <f>SUM(V13:V36)</f>
        <v>56.890603</v>
      </c>
      <c r="W37" s="6">
        <f>SUM(W13:W36)</f>
        <v>53.333837</v>
      </c>
      <c r="X37" s="6">
        <f>SUM(X13:X36)</f>
        <v>51.967662</v>
      </c>
      <c r="Y37" s="6">
        <f>SUM(Y13:Y36)</f>
        <v>53.31617</v>
      </c>
      <c r="Z37" s="6">
        <f>SUM(Z13:Z36)</f>
        <v>55.718755</v>
      </c>
      <c r="AA37" s="6">
        <f>SUM(AA13:AA36)</f>
        <v>53.808857</v>
      </c>
      <c r="AB37" s="6">
        <f>SUM(AB13:AB36)</f>
        <v>52.462312</v>
      </c>
      <c r="AC37" s="6">
        <f>SUM(AC13:AC36)</f>
        <v>51.400383</v>
      </c>
      <c r="AD37" s="6">
        <f>SUM(AD13:AD36)</f>
        <v>51.910738</v>
      </c>
      <c r="AE37" s="6">
        <f>SUM(AE13:AE36)</f>
        <v>53.373095</v>
      </c>
      <c r="AF37" s="6">
        <f>SUM(AF13:AF36)</f>
        <v>53.286727</v>
      </c>
      <c r="AG37" s="6">
        <f>SUM(AG13:AG36)</f>
        <v>51.855777</v>
      </c>
      <c r="AH37" s="6">
        <f>SUM(AH13:AH36)</f>
        <v>51.08632</v>
      </c>
      <c r="AI37" s="6">
        <f>SUM(AI13:AI36)</f>
        <v>51.229613</v>
      </c>
      <c r="AJ37" s="6">
        <f>SUM(E13:AI36)</f>
        <v>1699.0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