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<sst xmlns="http://schemas.openxmlformats.org/spreadsheetml/2006/main" count="18" uniqueCount="11">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</sst>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2.476674</c:v>
                </c:pt>
                <c:pt idx="1">
                  <c:v>2.198287</c:v>
                </c:pt>
                <c:pt idx="2">
                  <c:v>2.236687</c:v>
                </c:pt>
                <c:pt idx="3">
                  <c:v>1.883424</c:v>
                </c:pt>
                <c:pt idx="4">
                  <c:v>1.710632</c:v>
                </c:pt>
                <c:pt idx="5">
                  <c:v>1.674155</c:v>
                </c:pt>
                <c:pt idx="6">
                  <c:v>1.698153</c:v>
                </c:pt>
                <c:pt idx="7">
                  <c:v>1.749991</c:v>
                </c:pt>
                <c:pt idx="8">
                  <c:v>1.842146</c:v>
                </c:pt>
                <c:pt idx="9">
                  <c:v>2.582269</c:v>
                </c:pt>
                <c:pt idx="10">
                  <c:v>2.611066</c:v>
                </c:pt>
                <c:pt idx="11">
                  <c:v>2.071575</c:v>
                </c:pt>
                <c:pt idx="12">
                  <c:v>2.109012</c:v>
                </c:pt>
                <c:pt idx="13">
                  <c:v>2.108053</c:v>
                </c:pt>
                <c:pt idx="14">
                  <c:v>2.064854</c:v>
                </c:pt>
                <c:pt idx="15">
                  <c:v>2.096533</c:v>
                </c:pt>
                <c:pt idx="16">
                  <c:v>2.104213</c:v>
                </c:pt>
                <c:pt idx="17">
                  <c:v>2.068695</c:v>
                </c:pt>
                <c:pt idx="18">
                  <c:v>2.102293</c:v>
                </c:pt>
                <c:pt idx="19">
                  <c:v>2.094612</c:v>
                </c:pt>
                <c:pt idx="20">
                  <c:v>2.063895</c:v>
                </c:pt>
                <c:pt idx="21">
                  <c:v>2.061975</c:v>
                </c:pt>
                <c:pt idx="22">
                  <c:v>2.056215</c:v>
                </c:pt>
                <c:pt idx="23">
                  <c:v>2.060055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2.035096</c:v>
                </c:pt>
                <c:pt idx="1">
                  <c:v>2.303883</c:v>
                </c:pt>
                <c:pt idx="2">
                  <c:v>2.399877</c:v>
                </c:pt>
                <c:pt idx="3">
                  <c:v>1.889184</c:v>
                </c:pt>
                <c:pt idx="4">
                  <c:v>1.773029</c:v>
                </c:pt>
                <c:pt idx="5">
                  <c:v>1.741352</c:v>
                </c:pt>
                <c:pt idx="6">
                  <c:v>1.76535</c:v>
                </c:pt>
                <c:pt idx="7">
                  <c:v>1.819107</c:v>
                </c:pt>
                <c:pt idx="8">
                  <c:v>1.900703</c:v>
                </c:pt>
                <c:pt idx="9">
                  <c:v>2.572668</c:v>
                </c:pt>
                <c:pt idx="10">
                  <c:v>2.044697</c:v>
                </c:pt>
                <c:pt idx="11">
                  <c:v>2.053335</c:v>
                </c:pt>
                <c:pt idx="12">
                  <c:v>2.043736</c:v>
                </c:pt>
                <c:pt idx="13">
                  <c:v>2.063894</c:v>
                </c:pt>
                <c:pt idx="14">
                  <c:v>2.063895</c:v>
                </c:pt>
                <c:pt idx="15">
                  <c:v>2.097493</c:v>
                </c:pt>
                <c:pt idx="16">
                  <c:v>2.129171</c:v>
                </c:pt>
                <c:pt idx="17">
                  <c:v>2.096533</c:v>
                </c:pt>
                <c:pt idx="18">
                  <c:v>2.069655</c:v>
                </c:pt>
                <c:pt idx="19">
                  <c:v>2.101333</c:v>
                </c:pt>
                <c:pt idx="20">
                  <c:v>2.074454</c:v>
                </c:pt>
                <c:pt idx="21">
                  <c:v>2.049495</c:v>
                </c:pt>
                <c:pt idx="22">
                  <c:v>2.061975</c:v>
                </c:pt>
                <c:pt idx="23">
                  <c:v>2.062935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2.030297</c:v>
                </c:pt>
                <c:pt idx="1">
                  <c:v>2.092693</c:v>
                </c:pt>
                <c:pt idx="2">
                  <c:v>1.900703</c:v>
                </c:pt>
                <c:pt idx="3">
                  <c:v>1.791269</c:v>
                </c:pt>
                <c:pt idx="4">
                  <c:v>1.700072</c:v>
                </c:pt>
                <c:pt idx="5">
                  <c:v>1.693355</c:v>
                </c:pt>
                <c:pt idx="6">
                  <c:v>1.737511</c:v>
                </c:pt>
                <c:pt idx="7">
                  <c:v>1.840226</c:v>
                </c:pt>
                <c:pt idx="8">
                  <c:v>1.842146</c:v>
                </c:pt>
                <c:pt idx="9">
                  <c:v>2.524671</c:v>
                </c:pt>
                <c:pt idx="10">
                  <c:v>2.066775</c:v>
                </c:pt>
                <c:pt idx="11">
                  <c:v>2.059095</c:v>
                </c:pt>
                <c:pt idx="12">
                  <c:v>2.095573</c:v>
                </c:pt>
                <c:pt idx="13">
                  <c:v>2.058135</c:v>
                </c:pt>
                <c:pt idx="14">
                  <c:v>2.071575</c:v>
                </c:pt>
                <c:pt idx="15">
                  <c:v>2.079253</c:v>
                </c:pt>
                <c:pt idx="16">
                  <c:v>2.076375</c:v>
                </c:pt>
                <c:pt idx="17">
                  <c:v>2.091733</c:v>
                </c:pt>
                <c:pt idx="18">
                  <c:v>2.061014</c:v>
                </c:pt>
                <c:pt idx="19">
                  <c:v>2.085014</c:v>
                </c:pt>
                <c:pt idx="20">
                  <c:v>2.049495</c:v>
                </c:pt>
                <c:pt idx="21">
                  <c:v>2.061975</c:v>
                </c:pt>
                <c:pt idx="22">
                  <c:v>2.054296</c:v>
                </c:pt>
                <c:pt idx="23">
                  <c:v>2.074454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2.860654</c:v>
                </c:pt>
                <c:pt idx="1">
                  <c:v>2.188688</c:v>
                </c:pt>
                <c:pt idx="2">
                  <c:v>1.849827</c:v>
                </c:pt>
                <c:pt idx="3">
                  <c:v>1.756709</c:v>
                </c:pt>
                <c:pt idx="4">
                  <c:v>1.692395</c:v>
                </c:pt>
                <c:pt idx="5">
                  <c:v>1.681834</c:v>
                </c:pt>
                <c:pt idx="6">
                  <c:v>1.713512</c:v>
                </c:pt>
                <c:pt idx="7">
                  <c:v>1.792229</c:v>
                </c:pt>
                <c:pt idx="8">
                  <c:v>1.815267</c:v>
                </c:pt>
                <c:pt idx="9">
                  <c:v>2.169489</c:v>
                </c:pt>
                <c:pt idx="10">
                  <c:v>2.102293</c:v>
                </c:pt>
                <c:pt idx="11">
                  <c:v>2.045656</c:v>
                </c:pt>
                <c:pt idx="12">
                  <c:v>2.043736</c:v>
                </c:pt>
                <c:pt idx="13">
                  <c:v>2.057175</c:v>
                </c:pt>
                <c:pt idx="14">
                  <c:v>2.079254</c:v>
                </c:pt>
                <c:pt idx="15">
                  <c:v>2.102293</c:v>
                </c:pt>
                <c:pt idx="16">
                  <c:v>2.084054</c:v>
                </c:pt>
                <c:pt idx="17">
                  <c:v>2.103252</c:v>
                </c:pt>
                <c:pt idx="18">
                  <c:v>2.127252</c:v>
                </c:pt>
                <c:pt idx="19">
                  <c:v>2.198287</c:v>
                </c:pt>
                <c:pt idx="20">
                  <c:v>2.076374</c:v>
                </c:pt>
                <c:pt idx="21">
                  <c:v>2.055256</c:v>
                </c:pt>
                <c:pt idx="22">
                  <c:v>2.025497</c:v>
                </c:pt>
                <c:pt idx="23">
                  <c:v>2.054295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2.582268</c:v>
                </c:pt>
                <c:pt idx="1">
                  <c:v>1.896863</c:v>
                </c:pt>
                <c:pt idx="2">
                  <c:v>1.77015</c:v>
                </c:pt>
                <c:pt idx="3">
                  <c:v>1.744231</c:v>
                </c:pt>
                <c:pt idx="4">
                  <c:v>1.725032</c:v>
                </c:pt>
                <c:pt idx="5">
                  <c:v>1.675115</c:v>
                </c:pt>
                <c:pt idx="6">
                  <c:v>1.720232</c:v>
                </c:pt>
                <c:pt idx="7">
                  <c:v>1.804708</c:v>
                </c:pt>
                <c:pt idx="8">
                  <c:v>1.876705</c:v>
                </c:pt>
                <c:pt idx="9">
                  <c:v>2.390277</c:v>
                </c:pt>
                <c:pt idx="10">
                  <c:v>2.620667</c:v>
                </c:pt>
                <c:pt idx="11">
                  <c:v>2.025497</c:v>
                </c:pt>
                <c:pt idx="12">
                  <c:v>2.054294</c:v>
                </c:pt>
                <c:pt idx="13">
                  <c:v>2.060056</c:v>
                </c:pt>
                <c:pt idx="14">
                  <c:v>2.069654</c:v>
                </c:pt>
                <c:pt idx="15">
                  <c:v>2.097493</c:v>
                </c:pt>
                <c:pt idx="16">
                  <c:v>2.106133</c:v>
                </c:pt>
                <c:pt idx="17">
                  <c:v>2.076374</c:v>
                </c:pt>
                <c:pt idx="18">
                  <c:v>2.093653</c:v>
                </c:pt>
                <c:pt idx="19">
                  <c:v>2.104213</c:v>
                </c:pt>
                <c:pt idx="20">
                  <c:v>2.104212</c:v>
                </c:pt>
                <c:pt idx="21">
                  <c:v>2.098454</c:v>
                </c:pt>
                <c:pt idx="22">
                  <c:v>2.085973</c:v>
                </c:pt>
                <c:pt idx="23">
                  <c:v>2.028377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2.121491</c:v>
                </c:pt>
                <c:pt idx="1">
                  <c:v>1.893984</c:v>
                </c:pt>
                <c:pt idx="2">
                  <c:v>1.837346</c:v>
                </c:pt>
                <c:pt idx="3">
                  <c:v>1.77207</c:v>
                </c:pt>
                <c:pt idx="4">
                  <c:v>1.716393</c:v>
                </c:pt>
                <c:pt idx="5">
                  <c:v>1.701993</c:v>
                </c:pt>
                <c:pt idx="6">
                  <c:v>1.795108</c:v>
                </c:pt>
                <c:pt idx="7">
                  <c:v>1.773989</c:v>
                </c:pt>
                <c:pt idx="8">
                  <c:v>1.902623</c:v>
                </c:pt>
                <c:pt idx="9">
                  <c:v>2.783858</c:v>
                </c:pt>
                <c:pt idx="10">
                  <c:v>2.284684</c:v>
                </c:pt>
                <c:pt idx="11">
                  <c:v>2.057175</c:v>
                </c:pt>
                <c:pt idx="12">
                  <c:v>2.043735</c:v>
                </c:pt>
                <c:pt idx="13">
                  <c:v>2.072535</c:v>
                </c:pt>
                <c:pt idx="14">
                  <c:v>2.102293</c:v>
                </c:pt>
                <c:pt idx="15">
                  <c:v>2.081174</c:v>
                </c:pt>
                <c:pt idx="16">
                  <c:v>2.14069</c:v>
                </c:pt>
                <c:pt idx="17">
                  <c:v>2.107093</c:v>
                </c:pt>
                <c:pt idx="18">
                  <c:v>2.110933</c:v>
                </c:pt>
                <c:pt idx="19">
                  <c:v>2.085973</c:v>
                </c:pt>
                <c:pt idx="20">
                  <c:v>2.088854</c:v>
                </c:pt>
                <c:pt idx="21">
                  <c:v>2.069654</c:v>
                </c:pt>
                <c:pt idx="22">
                  <c:v>2.075414</c:v>
                </c:pt>
                <c:pt idx="23">
                  <c:v>2.031256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2.428677</c:v>
                </c:pt>
                <c:pt idx="1">
                  <c:v>1.905503</c:v>
                </c:pt>
                <c:pt idx="2">
                  <c:v>1.862304</c:v>
                </c:pt>
                <c:pt idx="3">
                  <c:v>1.798949</c:v>
                </c:pt>
                <c:pt idx="4">
                  <c:v>1.692394</c:v>
                </c:pt>
                <c:pt idx="5">
                  <c:v>1.712552</c:v>
                </c:pt>
                <c:pt idx="6">
                  <c:v>1.795108</c:v>
                </c:pt>
                <c:pt idx="7">
                  <c:v>1.76727</c:v>
                </c:pt>
                <c:pt idx="8">
                  <c:v>1.875745</c:v>
                </c:pt>
                <c:pt idx="9">
                  <c:v>2.121491</c:v>
                </c:pt>
                <c:pt idx="10">
                  <c:v>2.032217</c:v>
                </c:pt>
                <c:pt idx="11">
                  <c:v>2.039896</c:v>
                </c:pt>
                <c:pt idx="12">
                  <c:v>2.065815</c:v>
                </c:pt>
                <c:pt idx="13">
                  <c:v>2.078294</c:v>
                </c:pt>
                <c:pt idx="14">
                  <c:v>2.066774</c:v>
                </c:pt>
                <c:pt idx="15">
                  <c:v>2.054295</c:v>
                </c:pt>
                <c:pt idx="16">
                  <c:v>2.054295</c:v>
                </c:pt>
                <c:pt idx="17">
                  <c:v>2.051415</c:v>
                </c:pt>
                <c:pt idx="18">
                  <c:v>2.054296</c:v>
                </c:pt>
                <c:pt idx="19">
                  <c:v>2.090773</c:v>
                </c:pt>
                <c:pt idx="20">
                  <c:v>2.091734</c:v>
                </c:pt>
                <c:pt idx="21">
                  <c:v>2.081174</c:v>
                </c:pt>
                <c:pt idx="22">
                  <c:v>2.060054</c:v>
                </c:pt>
                <c:pt idx="23">
                  <c:v>2.083095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2.399877</c:v>
                </c:pt>
                <c:pt idx="1">
                  <c:v>1.851746</c:v>
                </c:pt>
                <c:pt idx="2">
                  <c:v>1.814307</c:v>
                </c:pt>
                <c:pt idx="3">
                  <c:v>1.700074</c:v>
                </c:pt>
                <c:pt idx="4">
                  <c:v>1.689513</c:v>
                </c:pt>
                <c:pt idx="5">
                  <c:v>1.700074</c:v>
                </c:pt>
                <c:pt idx="6">
                  <c:v>1.710633</c:v>
                </c:pt>
                <c:pt idx="7">
                  <c:v>1.784548</c:v>
                </c:pt>
                <c:pt idx="8">
                  <c:v>1.839266</c:v>
                </c:pt>
                <c:pt idx="9">
                  <c:v>1.917022</c:v>
                </c:pt>
                <c:pt idx="10">
                  <c:v>2.515073</c:v>
                </c:pt>
                <c:pt idx="11">
                  <c:v>2.054295</c:v>
                </c:pt>
                <c:pt idx="12">
                  <c:v>2.060055</c:v>
                </c:pt>
                <c:pt idx="13">
                  <c:v>2.054295</c:v>
                </c:pt>
                <c:pt idx="14">
                  <c:v>2.076374</c:v>
                </c:pt>
                <c:pt idx="15">
                  <c:v>2.056215</c:v>
                </c:pt>
                <c:pt idx="16">
                  <c:v>2.107092</c:v>
                </c:pt>
                <c:pt idx="17">
                  <c:v>2.096533</c:v>
                </c:pt>
                <c:pt idx="18">
                  <c:v>2.090774</c:v>
                </c:pt>
                <c:pt idx="19">
                  <c:v>2.097493</c:v>
                </c:pt>
                <c:pt idx="20">
                  <c:v>2.062935</c:v>
                </c:pt>
                <c:pt idx="21">
                  <c:v>2.040856</c:v>
                </c:pt>
                <c:pt idx="22">
                  <c:v>2.046616</c:v>
                </c:pt>
                <c:pt idx="23">
                  <c:v>2.553469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2.073495</c:v>
                </c:pt>
                <c:pt idx="1">
                  <c:v>1.809507</c:v>
                </c:pt>
                <c:pt idx="2">
                  <c:v>1.724072</c:v>
                </c:pt>
                <c:pt idx="3">
                  <c:v>1.693354</c:v>
                </c:pt>
                <c:pt idx="4">
                  <c:v>1.674154</c:v>
                </c:pt>
                <c:pt idx="5">
                  <c:v>1.674155</c:v>
                </c:pt>
                <c:pt idx="6">
                  <c:v>1.741352</c:v>
                </c:pt>
                <c:pt idx="7">
                  <c:v>1.910302</c:v>
                </c:pt>
                <c:pt idx="8">
                  <c:v>1.918941</c:v>
                </c:pt>
                <c:pt idx="9">
                  <c:v>1.901664</c:v>
                </c:pt>
                <c:pt idx="10">
                  <c:v>2.495872</c:v>
                </c:pt>
                <c:pt idx="11">
                  <c:v>2.044697</c:v>
                </c:pt>
                <c:pt idx="12">
                  <c:v>2.764658</c:v>
                </c:pt>
                <c:pt idx="13">
                  <c:v>2.088854</c:v>
                </c:pt>
                <c:pt idx="14">
                  <c:v>2.041815</c:v>
                </c:pt>
                <c:pt idx="15">
                  <c:v>2.042776</c:v>
                </c:pt>
                <c:pt idx="16">
                  <c:v>2.078295</c:v>
                </c:pt>
                <c:pt idx="17">
                  <c:v>2.098453</c:v>
                </c:pt>
                <c:pt idx="18">
                  <c:v>2.074454</c:v>
                </c:pt>
                <c:pt idx="19">
                  <c:v>2.076374</c:v>
                </c:pt>
                <c:pt idx="20">
                  <c:v>2.042776</c:v>
                </c:pt>
                <c:pt idx="21">
                  <c:v>2.783858</c:v>
                </c:pt>
                <c:pt idx="22">
                  <c:v>2.687862</c:v>
                </c:pt>
                <c:pt idx="23">
                  <c:v>1.913183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1.871904</c:v>
                </c:pt>
                <c:pt idx="1">
                  <c:v>1.852706</c:v>
                </c:pt>
                <c:pt idx="2">
                  <c:v>1.77015</c:v>
                </c:pt>
                <c:pt idx="3">
                  <c:v>1.791268</c:v>
                </c:pt>
                <c:pt idx="4">
                  <c:v>1.680874</c:v>
                </c:pt>
                <c:pt idx="5">
                  <c:v>1.675115</c:v>
                </c:pt>
                <c:pt idx="6">
                  <c:v>1.722152</c:v>
                </c:pt>
                <c:pt idx="7">
                  <c:v>1.841187</c:v>
                </c:pt>
                <c:pt idx="8">
                  <c:v>2.687863</c:v>
                </c:pt>
                <c:pt idx="9">
                  <c:v>1.918942</c:v>
                </c:pt>
                <c:pt idx="10">
                  <c:v>2.668664</c:v>
                </c:pt>
                <c:pt idx="11">
                  <c:v>2.035096</c:v>
                </c:pt>
                <c:pt idx="12">
                  <c:v>2.831855</c:v>
                </c:pt>
                <c:pt idx="13">
                  <c:v>2.043736</c:v>
                </c:pt>
                <c:pt idx="14">
                  <c:v>2.860655</c:v>
                </c:pt>
                <c:pt idx="15">
                  <c:v>2.042775</c:v>
                </c:pt>
                <c:pt idx="16">
                  <c:v>2.025497</c:v>
                </c:pt>
                <c:pt idx="17">
                  <c:v>2.038936</c:v>
                </c:pt>
                <c:pt idx="18">
                  <c:v>2.066774</c:v>
                </c:pt>
                <c:pt idx="19">
                  <c:v>2.048536</c:v>
                </c:pt>
                <c:pt idx="20">
                  <c:v>2.063895</c:v>
                </c:pt>
                <c:pt idx="21">
                  <c:v>2.056214</c:v>
                </c:pt>
                <c:pt idx="22">
                  <c:v>2.697463</c:v>
                </c:pt>
                <c:pt idx="23">
                  <c:v>1.901663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1.871904</c:v>
                </c:pt>
                <c:pt idx="1">
                  <c:v>1.891105</c:v>
                </c:pt>
                <c:pt idx="2">
                  <c:v>1.797027</c:v>
                </c:pt>
                <c:pt idx="3">
                  <c:v>1.761511</c:v>
                </c:pt>
                <c:pt idx="4">
                  <c:v>1.665515</c:v>
                </c:pt>
                <c:pt idx="5">
                  <c:v>1.666475</c:v>
                </c:pt>
                <c:pt idx="6">
                  <c:v>1.704873</c:v>
                </c:pt>
                <c:pt idx="7">
                  <c:v>1.785509</c:v>
                </c:pt>
                <c:pt idx="8">
                  <c:v>1.882464</c:v>
                </c:pt>
                <c:pt idx="9">
                  <c:v>2.265484</c:v>
                </c:pt>
                <c:pt idx="10">
                  <c:v>2.390279</c:v>
                </c:pt>
                <c:pt idx="11">
                  <c:v>2.486273</c:v>
                </c:pt>
                <c:pt idx="12">
                  <c:v>2.860654</c:v>
                </c:pt>
                <c:pt idx="13">
                  <c:v>2.030296</c:v>
                </c:pt>
                <c:pt idx="14">
                  <c:v>2.032217</c:v>
                </c:pt>
                <c:pt idx="15">
                  <c:v>2.831855</c:v>
                </c:pt>
                <c:pt idx="16">
                  <c:v>2.870254</c:v>
                </c:pt>
                <c:pt idx="17">
                  <c:v>2.035096</c:v>
                </c:pt>
                <c:pt idx="18">
                  <c:v>2.034136</c:v>
                </c:pt>
                <c:pt idx="19">
                  <c:v>2.066775</c:v>
                </c:pt>
                <c:pt idx="20">
                  <c:v>2.077334</c:v>
                </c:pt>
                <c:pt idx="21">
                  <c:v>2.074454</c:v>
                </c:pt>
                <c:pt idx="22">
                  <c:v>2.092693</c:v>
                </c:pt>
                <c:pt idx="23">
                  <c:v>1.906463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1.840227</c:v>
                </c:pt>
                <c:pt idx="1">
                  <c:v>1.854625</c:v>
                </c:pt>
                <c:pt idx="2">
                  <c:v>1.812387</c:v>
                </c:pt>
                <c:pt idx="3">
                  <c:v>1.738472</c:v>
                </c:pt>
                <c:pt idx="4">
                  <c:v>1.655915</c:v>
                </c:pt>
                <c:pt idx="5">
                  <c:v>1.688554</c:v>
                </c:pt>
                <c:pt idx="6">
                  <c:v>1.725992</c:v>
                </c:pt>
                <c:pt idx="7">
                  <c:v>1.807588</c:v>
                </c:pt>
                <c:pt idx="8">
                  <c:v>1.883424</c:v>
                </c:pt>
                <c:pt idx="9">
                  <c:v>1.899743</c:v>
                </c:pt>
                <c:pt idx="10">
                  <c:v>2.399877</c:v>
                </c:pt>
                <c:pt idx="11">
                  <c:v>2.601467</c:v>
                </c:pt>
                <c:pt idx="12">
                  <c:v>2.390279</c:v>
                </c:pt>
                <c:pt idx="13">
                  <c:v>2.591868</c:v>
                </c:pt>
                <c:pt idx="14">
                  <c:v>2.601467</c:v>
                </c:pt>
                <c:pt idx="15">
                  <c:v>2.505473</c:v>
                </c:pt>
                <c:pt idx="16">
                  <c:v>2.72626</c:v>
                </c:pt>
                <c:pt idx="17">
                  <c:v>2.036056</c:v>
                </c:pt>
                <c:pt idx="18">
                  <c:v>2.025497</c:v>
                </c:pt>
                <c:pt idx="19">
                  <c:v>2.052375</c:v>
                </c:pt>
                <c:pt idx="20">
                  <c:v>2.052376</c:v>
                </c:pt>
                <c:pt idx="21">
                  <c:v>2.030296</c:v>
                </c:pt>
                <c:pt idx="22">
                  <c:v>2.419077</c:v>
                </c:pt>
                <c:pt idx="23">
                  <c:v>1.898783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1.818148</c:v>
                </c:pt>
                <c:pt idx="1">
                  <c:v>1.760549</c:v>
                </c:pt>
                <c:pt idx="2">
                  <c:v>1.718313</c:v>
                </c:pt>
                <c:pt idx="3">
                  <c:v>1.674154</c:v>
                </c:pt>
                <c:pt idx="4">
                  <c:v>1.663596</c:v>
                </c:pt>
                <c:pt idx="5">
                  <c:v>1.685674</c:v>
                </c:pt>
                <c:pt idx="6">
                  <c:v>1.700073</c:v>
                </c:pt>
                <c:pt idx="7">
                  <c:v>1.77495</c:v>
                </c:pt>
                <c:pt idx="8">
                  <c:v>1.910302</c:v>
                </c:pt>
                <c:pt idx="9">
                  <c:v>2.313482</c:v>
                </c:pt>
                <c:pt idx="10">
                  <c:v>2.735861</c:v>
                </c:pt>
                <c:pt idx="11">
                  <c:v>2.447875</c:v>
                </c:pt>
                <c:pt idx="12">
                  <c:v>2.015897</c:v>
                </c:pt>
                <c:pt idx="13">
                  <c:v>2.059095</c:v>
                </c:pt>
                <c:pt idx="14">
                  <c:v>2.048535</c:v>
                </c:pt>
                <c:pt idx="15">
                  <c:v>2.031256</c:v>
                </c:pt>
                <c:pt idx="16">
                  <c:v>2.061975</c:v>
                </c:pt>
                <c:pt idx="17">
                  <c:v>2.085974</c:v>
                </c:pt>
                <c:pt idx="18">
                  <c:v>2.049495</c:v>
                </c:pt>
                <c:pt idx="19">
                  <c:v>2.039897</c:v>
                </c:pt>
                <c:pt idx="20">
                  <c:v>2.078294</c:v>
                </c:pt>
                <c:pt idx="21">
                  <c:v>2.058134</c:v>
                </c:pt>
                <c:pt idx="22">
                  <c:v>2.031257</c:v>
                </c:pt>
                <c:pt idx="23">
                  <c:v>2.390278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1.844066</c:v>
                </c:pt>
                <c:pt idx="1">
                  <c:v>1.853666</c:v>
                </c:pt>
                <c:pt idx="2">
                  <c:v>1.822947</c:v>
                </c:pt>
                <c:pt idx="3">
                  <c:v>1.690473</c:v>
                </c:pt>
                <c:pt idx="4">
                  <c:v>1.659756</c:v>
                </c:pt>
                <c:pt idx="5">
                  <c:v>1.666474</c:v>
                </c:pt>
                <c:pt idx="6">
                  <c:v>1.702954</c:v>
                </c:pt>
                <c:pt idx="7">
                  <c:v>1.76631</c:v>
                </c:pt>
                <c:pt idx="8">
                  <c:v>1.856545</c:v>
                </c:pt>
                <c:pt idx="9">
                  <c:v>2.140691</c:v>
                </c:pt>
                <c:pt idx="10">
                  <c:v>2.783858</c:v>
                </c:pt>
                <c:pt idx="11">
                  <c:v>2.035096</c:v>
                </c:pt>
                <c:pt idx="12">
                  <c:v>2.028376</c:v>
                </c:pt>
                <c:pt idx="13">
                  <c:v>2.046616</c:v>
                </c:pt>
                <c:pt idx="14">
                  <c:v>2.063896</c:v>
                </c:pt>
                <c:pt idx="15">
                  <c:v>2.060054</c:v>
                </c:pt>
                <c:pt idx="16">
                  <c:v>2.079254</c:v>
                </c:pt>
                <c:pt idx="17">
                  <c:v>2.058135</c:v>
                </c:pt>
                <c:pt idx="18">
                  <c:v>2.066775</c:v>
                </c:pt>
                <c:pt idx="19">
                  <c:v>2.072534</c:v>
                </c:pt>
                <c:pt idx="20">
                  <c:v>2.034136</c:v>
                </c:pt>
                <c:pt idx="21">
                  <c:v>2.025497</c:v>
                </c:pt>
                <c:pt idx="22">
                  <c:v>2.668664</c:v>
                </c:pt>
                <c:pt idx="23">
                  <c:v>1.882464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1.900703</c:v>
                </c:pt>
                <c:pt idx="1">
                  <c:v>1.76631</c:v>
                </c:pt>
                <c:pt idx="2">
                  <c:v>1.708713</c:v>
                </c:pt>
                <c:pt idx="3">
                  <c:v>1.672234</c:v>
                </c:pt>
                <c:pt idx="4">
                  <c:v>1.651116</c:v>
                </c:pt>
                <c:pt idx="5">
                  <c:v>1.666476</c:v>
                </c:pt>
                <c:pt idx="6">
                  <c:v>1.709672</c:v>
                </c:pt>
                <c:pt idx="7">
                  <c:v>1.792229</c:v>
                </c:pt>
                <c:pt idx="8">
                  <c:v>1.899743</c:v>
                </c:pt>
                <c:pt idx="9">
                  <c:v>2.399877</c:v>
                </c:pt>
                <c:pt idx="10">
                  <c:v>2.707062</c:v>
                </c:pt>
                <c:pt idx="11">
                  <c:v>2.687864</c:v>
                </c:pt>
                <c:pt idx="12">
                  <c:v>2.505472</c:v>
                </c:pt>
                <c:pt idx="13">
                  <c:v>2.476673</c:v>
                </c:pt>
                <c:pt idx="14">
                  <c:v>2.841455</c:v>
                </c:pt>
                <c:pt idx="15">
                  <c:v>2.55347</c:v>
                </c:pt>
                <c:pt idx="16">
                  <c:v>2.054295</c:v>
                </c:pt>
                <c:pt idx="17">
                  <c:v>2.062935</c:v>
                </c:pt>
                <c:pt idx="18">
                  <c:v>2.083094</c:v>
                </c:pt>
                <c:pt idx="19">
                  <c:v>2.081174</c:v>
                </c:pt>
                <c:pt idx="20">
                  <c:v>2.061015</c:v>
                </c:pt>
                <c:pt idx="21">
                  <c:v>2.061975</c:v>
                </c:pt>
                <c:pt idx="22">
                  <c:v>2.687863</c:v>
                </c:pt>
                <c:pt idx="23">
                  <c:v>2.035095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1.860386</c:v>
                </c:pt>
                <c:pt idx="1">
                  <c:v>1.717352</c:v>
                </c:pt>
                <c:pt idx="2">
                  <c:v>1.677035</c:v>
                </c:pt>
                <c:pt idx="3">
                  <c:v>1.676074</c:v>
                </c:pt>
                <c:pt idx="4">
                  <c:v>1.665515</c:v>
                </c:pt>
                <c:pt idx="5">
                  <c:v>1.672235</c:v>
                </c:pt>
                <c:pt idx="6">
                  <c:v>1.727911</c:v>
                </c:pt>
                <c:pt idx="7">
                  <c:v>1.852706</c:v>
                </c:pt>
                <c:pt idx="8">
                  <c:v>1.888224</c:v>
                </c:pt>
                <c:pt idx="9">
                  <c:v>2.342281</c:v>
                </c:pt>
                <c:pt idx="10">
                  <c:v>2.035095</c:v>
                </c:pt>
                <c:pt idx="11">
                  <c:v>2.092693</c:v>
                </c:pt>
                <c:pt idx="12">
                  <c:v>2.063896</c:v>
                </c:pt>
                <c:pt idx="13">
                  <c:v>2.050455</c:v>
                </c:pt>
                <c:pt idx="14">
                  <c:v>2.323082</c:v>
                </c:pt>
                <c:pt idx="15">
                  <c:v>2.179089</c:v>
                </c:pt>
                <c:pt idx="16">
                  <c:v>2.803057</c:v>
                </c:pt>
                <c:pt idx="17">
                  <c:v>2.630265</c:v>
                </c:pt>
                <c:pt idx="18">
                  <c:v>2.812657</c:v>
                </c:pt>
                <c:pt idx="19">
                  <c:v>2.726261</c:v>
                </c:pt>
                <c:pt idx="20">
                  <c:v>2.025497</c:v>
                </c:pt>
                <c:pt idx="21">
                  <c:v>2.745459</c:v>
                </c:pt>
                <c:pt idx="22">
                  <c:v>2.515072</c:v>
                </c:pt>
                <c:pt idx="23">
                  <c:v>2.495873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1.833507</c:v>
                </c:pt>
                <c:pt idx="1">
                  <c:v>1.75287</c:v>
                </c:pt>
                <c:pt idx="2">
                  <c:v>1.699113</c:v>
                </c:pt>
                <c:pt idx="3">
                  <c:v>1.606959</c:v>
                </c:pt>
                <c:pt idx="4">
                  <c:v>1.605998</c:v>
                </c:pt>
                <c:pt idx="5">
                  <c:v>1.612717</c:v>
                </c:pt>
                <c:pt idx="6">
                  <c:v>1.699114</c:v>
                </c:pt>
                <c:pt idx="7">
                  <c:v>1.720232</c:v>
                </c:pt>
                <c:pt idx="8">
                  <c:v>1.865185</c:v>
                </c:pt>
                <c:pt idx="9">
                  <c:v>1.869985</c:v>
                </c:pt>
                <c:pt idx="10">
                  <c:v>1.912222</c:v>
                </c:pt>
                <c:pt idx="11">
                  <c:v>2.169489</c:v>
                </c:pt>
                <c:pt idx="12">
                  <c:v>2.102293</c:v>
                </c:pt>
                <c:pt idx="13">
                  <c:v>2.399878</c:v>
                </c:pt>
                <c:pt idx="14">
                  <c:v>2.058135</c:v>
                </c:pt>
                <c:pt idx="15">
                  <c:v>2.735861</c:v>
                </c:pt>
                <c:pt idx="16">
                  <c:v>2.505472</c:v>
                </c:pt>
                <c:pt idx="17">
                  <c:v>2.822256</c:v>
                </c:pt>
                <c:pt idx="18">
                  <c:v>2.067734</c:v>
                </c:pt>
                <c:pt idx="19">
                  <c:v>2.102292</c:v>
                </c:pt>
                <c:pt idx="20">
                  <c:v>2.126292</c:v>
                </c:pt>
                <c:pt idx="21">
                  <c:v>2.093653</c:v>
                </c:pt>
                <c:pt idx="22">
                  <c:v>2.067735</c:v>
                </c:pt>
                <c:pt idx="23">
                  <c:v>2.169489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1.866146</c:v>
                </c:pt>
                <c:pt idx="1">
                  <c:v>1.738471</c:v>
                </c:pt>
                <c:pt idx="2">
                  <c:v>1.710633</c:v>
                </c:pt>
                <c:pt idx="3">
                  <c:v>1.678953</c:v>
                </c:pt>
                <c:pt idx="4">
                  <c:v>1.666476</c:v>
                </c:pt>
                <c:pt idx="5">
                  <c:v>1.683754</c:v>
                </c:pt>
                <c:pt idx="6">
                  <c:v>1.76151</c:v>
                </c:pt>
                <c:pt idx="7">
                  <c:v>1.881504</c:v>
                </c:pt>
                <c:pt idx="8">
                  <c:v>2.169489</c:v>
                </c:pt>
                <c:pt idx="9">
                  <c:v>2.831856</c:v>
                </c:pt>
                <c:pt idx="10">
                  <c:v>2.080214</c:v>
                </c:pt>
                <c:pt idx="11">
                  <c:v>2.084054</c:v>
                </c:pt>
                <c:pt idx="12">
                  <c:v>2.080213</c:v>
                </c:pt>
                <c:pt idx="13">
                  <c:v>2.062935</c:v>
                </c:pt>
                <c:pt idx="14">
                  <c:v>2.061975</c:v>
                </c:pt>
                <c:pt idx="15">
                  <c:v>2.035097</c:v>
                </c:pt>
                <c:pt idx="16">
                  <c:v>2.726261</c:v>
                </c:pt>
                <c:pt idx="17">
                  <c:v>2.026457</c:v>
                </c:pt>
                <c:pt idx="18">
                  <c:v>2.042775</c:v>
                </c:pt>
                <c:pt idx="19">
                  <c:v>2.74546</c:v>
                </c:pt>
                <c:pt idx="20">
                  <c:v>2.025497</c:v>
                </c:pt>
                <c:pt idx="21">
                  <c:v>2.073494</c:v>
                </c:pt>
                <c:pt idx="22">
                  <c:v>2.015897</c:v>
                </c:pt>
                <c:pt idx="23">
                  <c:v>1.907423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1.794148</c:v>
                </c:pt>
                <c:pt idx="1">
                  <c:v>1.807588</c:v>
                </c:pt>
                <c:pt idx="2">
                  <c:v>1.701034</c:v>
                </c:pt>
                <c:pt idx="3">
                  <c:v>1.689513</c:v>
                </c:pt>
                <c:pt idx="4">
                  <c:v>1.693354</c:v>
                </c:pt>
                <c:pt idx="5">
                  <c:v>1.724072</c:v>
                </c:pt>
                <c:pt idx="6">
                  <c:v>1.749991</c:v>
                </c:pt>
                <c:pt idx="7">
                  <c:v>1.834466</c:v>
                </c:pt>
                <c:pt idx="8">
                  <c:v>2.236686</c:v>
                </c:pt>
                <c:pt idx="9">
                  <c:v>2.284684</c:v>
                </c:pt>
                <c:pt idx="10">
                  <c:v>2.056215</c:v>
                </c:pt>
                <c:pt idx="11">
                  <c:v>2.095573</c:v>
                </c:pt>
                <c:pt idx="12">
                  <c:v>2.082133</c:v>
                </c:pt>
                <c:pt idx="13">
                  <c:v>2.048536</c:v>
                </c:pt>
                <c:pt idx="14">
                  <c:v>2.047576</c:v>
                </c:pt>
                <c:pt idx="15">
                  <c:v>2.070614</c:v>
                </c:pt>
                <c:pt idx="16">
                  <c:v>2.045656</c:v>
                </c:pt>
                <c:pt idx="17">
                  <c:v>2.198288</c:v>
                </c:pt>
                <c:pt idx="18">
                  <c:v>2.130131</c:v>
                </c:pt>
                <c:pt idx="19">
                  <c:v>2.198288</c:v>
                </c:pt>
                <c:pt idx="20">
                  <c:v>2.15029</c:v>
                </c:pt>
                <c:pt idx="21">
                  <c:v>2.127252</c:v>
                </c:pt>
                <c:pt idx="22">
                  <c:v>2.107092</c:v>
                </c:pt>
                <c:pt idx="23">
                  <c:v>2.697463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1.875744</c:v>
                </c:pt>
                <c:pt idx="1">
                  <c:v>1.817187</c:v>
                </c:pt>
                <c:pt idx="2">
                  <c:v>1.78647</c:v>
                </c:pt>
                <c:pt idx="3">
                  <c:v>1.783589</c:v>
                </c:pt>
                <c:pt idx="4">
                  <c:v>1.785508</c:v>
                </c:pt>
                <c:pt idx="5">
                  <c:v>1.717352</c:v>
                </c:pt>
                <c:pt idx="6">
                  <c:v>1.666475</c:v>
                </c:pt>
                <c:pt idx="7">
                  <c:v>1.759591</c:v>
                </c:pt>
                <c:pt idx="8">
                  <c:v>1.859425</c:v>
                </c:pt>
                <c:pt idx="9">
                  <c:v>1.896863</c:v>
                </c:pt>
                <c:pt idx="10">
                  <c:v>2.54387</c:v>
                </c:pt>
                <c:pt idx="11">
                  <c:v>2.582269</c:v>
                </c:pt>
                <c:pt idx="12">
                  <c:v>2.841455</c:v>
                </c:pt>
                <c:pt idx="13">
                  <c:v>2.399877</c:v>
                </c:pt>
                <c:pt idx="14">
                  <c:v>2.371079</c:v>
                </c:pt>
                <c:pt idx="15">
                  <c:v>2.476675</c:v>
                </c:pt>
                <c:pt idx="16">
                  <c:v>2.102292</c:v>
                </c:pt>
                <c:pt idx="17">
                  <c:v>2.073494</c:v>
                </c:pt>
                <c:pt idx="18">
                  <c:v>2.079254</c:v>
                </c:pt>
                <c:pt idx="19">
                  <c:v>2.068695</c:v>
                </c:pt>
                <c:pt idx="20">
                  <c:v>2.061014</c:v>
                </c:pt>
                <c:pt idx="21">
                  <c:v>2.075415</c:v>
                </c:pt>
                <c:pt idx="22">
                  <c:v>2.072534</c:v>
                </c:pt>
                <c:pt idx="23">
                  <c:v>2.399877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1.870946</c:v>
                </c:pt>
                <c:pt idx="1">
                  <c:v>1.708712</c:v>
                </c:pt>
                <c:pt idx="2">
                  <c:v>1.679915</c:v>
                </c:pt>
                <c:pt idx="3">
                  <c:v>1.590638</c:v>
                </c:pt>
                <c:pt idx="4">
                  <c:v>1.620398</c:v>
                </c:pt>
                <c:pt idx="5">
                  <c:v>1.685674</c:v>
                </c:pt>
                <c:pt idx="6">
                  <c:v>1.722152</c:v>
                </c:pt>
                <c:pt idx="7">
                  <c:v>1.76727</c:v>
                </c:pt>
                <c:pt idx="8">
                  <c:v>1.892063</c:v>
                </c:pt>
                <c:pt idx="9">
                  <c:v>2.601468</c:v>
                </c:pt>
                <c:pt idx="10">
                  <c:v>2.057175</c:v>
                </c:pt>
                <c:pt idx="11">
                  <c:v>2.036056</c:v>
                </c:pt>
                <c:pt idx="12">
                  <c:v>2.069655</c:v>
                </c:pt>
                <c:pt idx="13">
                  <c:v>2.059094</c:v>
                </c:pt>
                <c:pt idx="14">
                  <c:v>2.134932</c:v>
                </c:pt>
                <c:pt idx="15">
                  <c:v>2.081173</c:v>
                </c:pt>
                <c:pt idx="16">
                  <c:v>2.084055</c:v>
                </c:pt>
                <c:pt idx="17">
                  <c:v>2.121491</c:v>
                </c:pt>
                <c:pt idx="18">
                  <c:v>2.150291</c:v>
                </c:pt>
                <c:pt idx="19">
                  <c:v>2.169489</c:v>
                </c:pt>
                <c:pt idx="20">
                  <c:v>2.102293</c:v>
                </c:pt>
                <c:pt idx="21">
                  <c:v>2.065814</c:v>
                </c:pt>
                <c:pt idx="22">
                  <c:v>2.060055</c:v>
                </c:pt>
                <c:pt idx="23">
                  <c:v>2.169489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1.871904</c:v>
                </c:pt>
                <c:pt idx="1">
                  <c:v>1.749992</c:v>
                </c:pt>
                <c:pt idx="2">
                  <c:v>1.707752</c:v>
                </c:pt>
                <c:pt idx="3">
                  <c:v>1.675115</c:v>
                </c:pt>
                <c:pt idx="4">
                  <c:v>1.661675</c:v>
                </c:pt>
                <c:pt idx="5">
                  <c:v>1.670315</c:v>
                </c:pt>
                <c:pt idx="6">
                  <c:v>1.76631</c:v>
                </c:pt>
                <c:pt idx="7">
                  <c:v>1.822948</c:v>
                </c:pt>
                <c:pt idx="8">
                  <c:v>2.073494</c:v>
                </c:pt>
                <c:pt idx="9">
                  <c:v>2.275084</c:v>
                </c:pt>
                <c:pt idx="10">
                  <c:v>2.399877</c:v>
                </c:pt>
                <c:pt idx="11">
                  <c:v>2.275084</c:v>
                </c:pt>
                <c:pt idx="12">
                  <c:v>2.55347</c:v>
                </c:pt>
                <c:pt idx="13">
                  <c:v>2.841455</c:v>
                </c:pt>
                <c:pt idx="14">
                  <c:v>2.035096</c:v>
                </c:pt>
                <c:pt idx="15">
                  <c:v>2.188689</c:v>
                </c:pt>
                <c:pt idx="16">
                  <c:v>2.133971</c:v>
                </c:pt>
                <c:pt idx="17">
                  <c:v>2.14357</c:v>
                </c:pt>
                <c:pt idx="18">
                  <c:v>2.16853</c:v>
                </c:pt>
                <c:pt idx="19">
                  <c:v>2.206927</c:v>
                </c:pt>
                <c:pt idx="20">
                  <c:v>2.227087</c:v>
                </c:pt>
                <c:pt idx="21">
                  <c:v>2.207887</c:v>
                </c:pt>
                <c:pt idx="22">
                  <c:v>2.168529</c:v>
                </c:pt>
                <c:pt idx="23">
                  <c:v>2.071575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2.044696</c:v>
                </c:pt>
                <c:pt idx="1">
                  <c:v>1.821986</c:v>
                </c:pt>
                <c:pt idx="2">
                  <c:v>1.756711</c:v>
                </c:pt>
                <c:pt idx="3">
                  <c:v>1.742311</c:v>
                </c:pt>
                <c:pt idx="4">
                  <c:v>1.747111</c:v>
                </c:pt>
                <c:pt idx="5">
                  <c:v>1.749991</c:v>
                </c:pt>
                <c:pt idx="6">
                  <c:v>1.806627</c:v>
                </c:pt>
                <c:pt idx="7">
                  <c:v>2.179089</c:v>
                </c:pt>
                <c:pt idx="8">
                  <c:v>2.037016</c:v>
                </c:pt>
                <c:pt idx="9">
                  <c:v>2.073495</c:v>
                </c:pt>
                <c:pt idx="10">
                  <c:v>2.094613</c:v>
                </c:pt>
                <c:pt idx="11">
                  <c:v>2.101333</c:v>
                </c:pt>
                <c:pt idx="12">
                  <c:v>2.135891</c:v>
                </c:pt>
                <c:pt idx="13">
                  <c:v>2.138771</c:v>
                </c:pt>
                <c:pt idx="14">
                  <c:v>2.122451</c:v>
                </c:pt>
                <c:pt idx="15">
                  <c:v>2.133971</c:v>
                </c:pt>
                <c:pt idx="16">
                  <c:v>2.17333</c:v>
                </c:pt>
                <c:pt idx="17">
                  <c:v>2.13973</c:v>
                </c:pt>
                <c:pt idx="18">
                  <c:v>2.190609</c:v>
                </c:pt>
                <c:pt idx="19">
                  <c:v>2.244366</c:v>
                </c:pt>
                <c:pt idx="20">
                  <c:v>2.269324</c:v>
                </c:pt>
                <c:pt idx="21">
                  <c:v>2.275084</c:v>
                </c:pt>
                <c:pt idx="22">
                  <c:v>2.200207</c:v>
                </c:pt>
                <c:pt idx="23">
                  <c:v>2.093654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2.53427</c:v>
                </c:pt>
                <c:pt idx="1">
                  <c:v>1.842147</c:v>
                </c:pt>
                <c:pt idx="2">
                  <c:v>1.773989</c:v>
                </c:pt>
                <c:pt idx="3">
                  <c:v>1.755751</c:v>
                </c:pt>
                <c:pt idx="4">
                  <c:v>1.75383</c:v>
                </c:pt>
                <c:pt idx="5">
                  <c:v>1.788389</c:v>
                </c:pt>
                <c:pt idx="6">
                  <c:v>1.820067</c:v>
                </c:pt>
                <c:pt idx="7">
                  <c:v>2.063895</c:v>
                </c:pt>
                <c:pt idx="8">
                  <c:v>2.054295</c:v>
                </c:pt>
                <c:pt idx="9">
                  <c:v>2.085974</c:v>
                </c:pt>
                <c:pt idx="10">
                  <c:v>2.106133</c:v>
                </c:pt>
                <c:pt idx="11">
                  <c:v>2.127251</c:v>
                </c:pt>
                <c:pt idx="12">
                  <c:v>2.15221</c:v>
                </c:pt>
                <c:pt idx="13">
                  <c:v>2.14933</c:v>
                </c:pt>
                <c:pt idx="14">
                  <c:v>2.130132</c:v>
                </c:pt>
                <c:pt idx="15">
                  <c:v>2.15413</c:v>
                </c:pt>
                <c:pt idx="16">
                  <c:v>2.137811</c:v>
                </c:pt>
                <c:pt idx="17">
                  <c:v>2.127252</c:v>
                </c:pt>
                <c:pt idx="18">
                  <c:v>2.172368</c:v>
                </c:pt>
                <c:pt idx="19">
                  <c:v>2.225167</c:v>
                </c:pt>
                <c:pt idx="20">
                  <c:v>2.181009</c:v>
                </c:pt>
                <c:pt idx="21">
                  <c:v>2.206927</c:v>
                </c:pt>
                <c:pt idx="22">
                  <c:v>2.16853</c:v>
                </c:pt>
                <c:pt idx="23">
                  <c:v>2.037976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2.495873</c:v>
                </c:pt>
                <c:pt idx="1">
                  <c:v>1.858465</c:v>
                </c:pt>
                <c:pt idx="2">
                  <c:v>1.798948</c:v>
                </c:pt>
                <c:pt idx="3">
                  <c:v>1.752871</c:v>
                </c:pt>
                <c:pt idx="4">
                  <c:v>1.75671</c:v>
                </c:pt>
                <c:pt idx="5">
                  <c:v>1.742312</c:v>
                </c:pt>
                <c:pt idx="6">
                  <c:v>1.861344</c:v>
                </c:pt>
                <c:pt idx="7">
                  <c:v>2.75506</c:v>
                </c:pt>
                <c:pt idx="8">
                  <c:v>2.080214</c:v>
                </c:pt>
                <c:pt idx="9">
                  <c:v>2.13877</c:v>
                </c:pt>
                <c:pt idx="10">
                  <c:v>2.156051</c:v>
                </c:pt>
                <c:pt idx="11">
                  <c:v>2.15221</c:v>
                </c:pt>
                <c:pt idx="12">
                  <c:v>2.173329</c:v>
                </c:pt>
                <c:pt idx="13">
                  <c:v>2.133971</c:v>
                </c:pt>
                <c:pt idx="14">
                  <c:v>2.137811</c:v>
                </c:pt>
                <c:pt idx="15">
                  <c:v>2.096533</c:v>
                </c:pt>
                <c:pt idx="16">
                  <c:v>2.141651</c:v>
                </c:pt>
                <c:pt idx="17">
                  <c:v>2.099413</c:v>
                </c:pt>
                <c:pt idx="18">
                  <c:v>2.16373</c:v>
                </c:pt>
                <c:pt idx="19">
                  <c:v>2.191568</c:v>
                </c:pt>
                <c:pt idx="20">
                  <c:v>2.197328</c:v>
                </c:pt>
                <c:pt idx="21">
                  <c:v>2.164689</c:v>
                </c:pt>
                <c:pt idx="22">
                  <c:v>2.124372</c:v>
                </c:pt>
                <c:pt idx="23">
                  <c:v>2.870253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2.591869</c:v>
                </c:pt>
                <c:pt idx="1">
                  <c:v>1.765349</c:v>
                </c:pt>
                <c:pt idx="2">
                  <c:v>1.707753</c:v>
                </c:pt>
                <c:pt idx="3">
                  <c:v>1.676075</c:v>
                </c:pt>
                <c:pt idx="4">
                  <c:v>1.663595</c:v>
                </c:pt>
                <c:pt idx="5">
                  <c:v>1.738471</c:v>
                </c:pt>
                <c:pt idx="6">
                  <c:v>1.855585</c:v>
                </c:pt>
                <c:pt idx="7">
                  <c:v>2.543871</c:v>
                </c:pt>
                <c:pt idx="8">
                  <c:v>2.138771</c:v>
                </c:pt>
                <c:pt idx="9">
                  <c:v>2.14837</c:v>
                </c:pt>
                <c:pt idx="10">
                  <c:v>2.17237</c:v>
                </c:pt>
                <c:pt idx="11">
                  <c:v>2.170449</c:v>
                </c:pt>
                <c:pt idx="12">
                  <c:v>2.15125</c:v>
                </c:pt>
                <c:pt idx="13">
                  <c:v>2.135891</c:v>
                </c:pt>
                <c:pt idx="14">
                  <c:v>2.192528</c:v>
                </c:pt>
                <c:pt idx="15">
                  <c:v>2.195408</c:v>
                </c:pt>
                <c:pt idx="16">
                  <c:v>2.186769</c:v>
                </c:pt>
                <c:pt idx="17">
                  <c:v>2.227086</c:v>
                </c:pt>
                <c:pt idx="18">
                  <c:v>2.234766</c:v>
                </c:pt>
                <c:pt idx="19">
                  <c:v>2.253966</c:v>
                </c:pt>
                <c:pt idx="20">
                  <c:v>2.268363</c:v>
                </c:pt>
                <c:pt idx="21">
                  <c:v>2.275084</c:v>
                </c:pt>
                <c:pt idx="22">
                  <c:v>2.242447</c:v>
                </c:pt>
                <c:pt idx="23">
                  <c:v>2.099412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2.591868</c:v>
                </c:pt>
                <c:pt idx="1">
                  <c:v>1.846946</c:v>
                </c:pt>
                <c:pt idx="2">
                  <c:v>1.793188</c:v>
                </c:pt>
                <c:pt idx="3">
                  <c:v>1.77879</c:v>
                </c:pt>
                <c:pt idx="4">
                  <c:v>1.74327</c:v>
                </c:pt>
                <c:pt idx="5">
                  <c:v>1.77495</c:v>
                </c:pt>
                <c:pt idx="6">
                  <c:v>1.845026</c:v>
                </c:pt>
                <c:pt idx="7">
                  <c:v>2.131092</c:v>
                </c:pt>
                <c:pt idx="8">
                  <c:v>2.774258</c:v>
                </c:pt>
                <c:pt idx="9">
                  <c:v>2.069654</c:v>
                </c:pt>
                <c:pt idx="10">
                  <c:v>2.082134</c:v>
                </c:pt>
                <c:pt idx="11">
                  <c:v>2.141651</c:v>
                </c:pt>
                <c:pt idx="12">
                  <c:v>2.157011</c:v>
                </c:pt>
                <c:pt idx="13">
                  <c:v>2.188687</c:v>
                </c:pt>
                <c:pt idx="14">
                  <c:v>2.16661</c:v>
                </c:pt>
                <c:pt idx="15">
                  <c:v>2.147411</c:v>
                </c:pt>
                <c:pt idx="16">
                  <c:v>2.126291</c:v>
                </c:pt>
                <c:pt idx="17">
                  <c:v>2.219407</c:v>
                </c:pt>
                <c:pt idx="18">
                  <c:v>2.270284</c:v>
                </c:pt>
                <c:pt idx="19">
                  <c:v>2.221327</c:v>
                </c:pt>
                <c:pt idx="20">
                  <c:v>2.238605</c:v>
                </c:pt>
                <c:pt idx="21">
                  <c:v>2.195408</c:v>
                </c:pt>
                <c:pt idx="22">
                  <c:v>2.150291</c:v>
                </c:pt>
                <c:pt idx="23">
                  <c:v>2.793458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2.255885</c:v>
                </c:pt>
                <c:pt idx="1">
                  <c:v>1.742311</c:v>
                </c:pt>
                <c:pt idx="2">
                  <c:v>1.747111</c:v>
                </c:pt>
                <c:pt idx="3">
                  <c:v>1.694313</c:v>
                </c:pt>
                <c:pt idx="4">
                  <c:v>1.687594</c:v>
                </c:pt>
                <c:pt idx="5">
                  <c:v>1.718312</c:v>
                </c:pt>
                <c:pt idx="6">
                  <c:v>1.78167</c:v>
                </c:pt>
                <c:pt idx="7">
                  <c:v>1.869984</c:v>
                </c:pt>
                <c:pt idx="8">
                  <c:v>2.783858</c:v>
                </c:pt>
                <c:pt idx="9">
                  <c:v>2.127252</c:v>
                </c:pt>
                <c:pt idx="10">
                  <c:v>2.185808</c:v>
                </c:pt>
                <c:pt idx="11">
                  <c:v>2.169489</c:v>
                </c:pt>
                <c:pt idx="12">
                  <c:v>2.16373</c:v>
                </c:pt>
                <c:pt idx="13">
                  <c:v>2.275084</c:v>
                </c:pt>
                <c:pt idx="14">
                  <c:v>2.15893</c:v>
                </c:pt>
                <c:pt idx="15">
                  <c:v>2.17237</c:v>
                </c:pt>
                <c:pt idx="16">
                  <c:v>2.255884</c:v>
                </c:pt>
                <c:pt idx="17">
                  <c:v>2.244366</c:v>
                </c:pt>
                <c:pt idx="18">
                  <c:v>2.275084</c:v>
                </c:pt>
                <c:pt idx="19">
                  <c:v>2.246285</c:v>
                </c:pt>
                <c:pt idx="20">
                  <c:v>2.16565</c:v>
                </c:pt>
                <c:pt idx="21">
                  <c:v>2.219406</c:v>
                </c:pt>
                <c:pt idx="22">
                  <c:v>2.16469</c:v>
                </c:pt>
                <c:pt idx="23">
                  <c:v>2.524671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1.893984</c:v>
                </c:pt>
                <c:pt idx="1">
                  <c:v>1.891104</c:v>
                </c:pt>
                <c:pt idx="2">
                  <c:v>1.74519</c:v>
                </c:pt>
                <c:pt idx="3">
                  <c:v>1.693355</c:v>
                </c:pt>
                <c:pt idx="4">
                  <c:v>1.685673</c:v>
                </c:pt>
                <c:pt idx="5">
                  <c:v>1.679914</c:v>
                </c:pt>
                <c:pt idx="6">
                  <c:v>1.808548</c:v>
                </c:pt>
                <c:pt idx="7">
                  <c:v>1.910302</c:v>
                </c:pt>
                <c:pt idx="8">
                  <c:v>2.027417</c:v>
                </c:pt>
                <c:pt idx="9">
                  <c:v>2.081174</c:v>
                </c:pt>
                <c:pt idx="10">
                  <c:v>2.105173</c:v>
                </c:pt>
                <c:pt idx="11">
                  <c:v>2.091733</c:v>
                </c:pt>
                <c:pt idx="12">
                  <c:v>2.169489</c:v>
                </c:pt>
                <c:pt idx="13">
                  <c:v>2.132052</c:v>
                </c:pt>
                <c:pt idx="14">
                  <c:v>2.15605</c:v>
                </c:pt>
                <c:pt idx="15">
                  <c:v>2.15029</c:v>
                </c:pt>
                <c:pt idx="16">
                  <c:v>2.15509</c:v>
                </c:pt>
                <c:pt idx="17">
                  <c:v>2.15221</c:v>
                </c:pt>
                <c:pt idx="18">
                  <c:v>2.140691</c:v>
                </c:pt>
                <c:pt idx="19">
                  <c:v>2.134932</c:v>
                </c:pt>
                <c:pt idx="20">
                  <c:v>2.15797</c:v>
                </c:pt>
                <c:pt idx="21">
                  <c:v>2.192527</c:v>
                </c:pt>
                <c:pt idx="22">
                  <c:v>2.128212</c:v>
                </c:pt>
                <c:pt idx="23">
                  <c:v>2.419077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1.890144</c:v>
                </c:pt>
                <c:pt idx="1">
                  <c:v>1.718312</c:v>
                </c:pt>
                <c:pt idx="2">
                  <c:v>1.678954</c:v>
                </c:pt>
                <c:pt idx="3">
                  <c:v>1.649196</c:v>
                </c:pt>
                <c:pt idx="4">
                  <c:v>1.655915</c:v>
                </c:pt>
                <c:pt idx="5">
                  <c:v>1.695274</c:v>
                </c:pt>
                <c:pt idx="6">
                  <c:v>1.800868</c:v>
                </c:pt>
                <c:pt idx="7">
                  <c:v>1.901663</c:v>
                </c:pt>
                <c:pt idx="8">
                  <c:v>2.068695</c:v>
                </c:pt>
                <c:pt idx="9">
                  <c:v>2.099412</c:v>
                </c:pt>
                <c:pt idx="10">
                  <c:v>2.131092</c:v>
                </c:pt>
                <c:pt idx="11">
                  <c:v>2.111892</c:v>
                </c:pt>
                <c:pt idx="12">
                  <c:v>2.154131</c:v>
                </c:pt>
                <c:pt idx="13">
                  <c:v>2.14165</c:v>
                </c:pt>
                <c:pt idx="14">
                  <c:v>2.15893</c:v>
                </c:pt>
                <c:pt idx="15">
                  <c:v>2.198288</c:v>
                </c:pt>
                <c:pt idx="16">
                  <c:v>2.159889</c:v>
                </c:pt>
                <c:pt idx="17">
                  <c:v>2.183889</c:v>
                </c:pt>
                <c:pt idx="18">
                  <c:v>2.168529</c:v>
                </c:pt>
                <c:pt idx="19">
                  <c:v>2.217488</c:v>
                </c:pt>
                <c:pt idx="20">
                  <c:v>2.14837</c:v>
                </c:pt>
                <c:pt idx="21">
                  <c:v>2.237646</c:v>
                </c:pt>
                <c:pt idx="22">
                  <c:v>2.188688</c:v>
                </c:pt>
                <c:pt idx="23">
                  <c:v>2.030297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1.844066</c:v>
                </c:pt>
                <c:pt idx="1">
                  <c:v>1.717352</c:v>
                </c:pt>
                <c:pt idx="2">
                  <c:v>1.685674</c:v>
                </c:pt>
                <c:pt idx="3">
                  <c:v>1.658796</c:v>
                </c:pt>
                <c:pt idx="4">
                  <c:v>1.657835</c:v>
                </c:pt>
                <c:pt idx="5">
                  <c:v>1.711593</c:v>
                </c:pt>
                <c:pt idx="6">
                  <c:v>1.844066</c:v>
                </c:pt>
                <c:pt idx="7">
                  <c:v>2.630266</c:v>
                </c:pt>
                <c:pt idx="8">
                  <c:v>2.14165</c:v>
                </c:pt>
                <c:pt idx="9">
                  <c:v>2.183889</c:v>
                </c:pt>
                <c:pt idx="10">
                  <c:v>2.186769</c:v>
                </c:pt>
                <c:pt idx="11">
                  <c:v>2.207887</c:v>
                </c:pt>
                <c:pt idx="12">
                  <c:v>2.198287</c:v>
                </c:pt>
                <c:pt idx="13">
                  <c:v>2.17237</c:v>
                </c:pt>
                <c:pt idx="14">
                  <c:v>2.179089</c:v>
                </c:pt>
                <c:pt idx="15">
                  <c:v>2.175249</c:v>
                </c:pt>
                <c:pt idx="16">
                  <c:v>2.14933</c:v>
                </c:pt>
                <c:pt idx="17">
                  <c:v>2.16565</c:v>
                </c:pt>
                <c:pt idx="18">
                  <c:v>2.14069</c:v>
                </c:pt>
                <c:pt idx="19">
                  <c:v>2.145492</c:v>
                </c:pt>
                <c:pt idx="20">
                  <c:v>2.14933</c:v>
                </c:pt>
                <c:pt idx="21">
                  <c:v>2.205967</c:v>
                </c:pt>
                <c:pt idx="22">
                  <c:v>2.133971</c:v>
                </c:pt>
                <c:pt idx="23">
                  <c:v>2.457475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65.270917</c:v>
                </c:pt>
                <c:pt idx="1">
                  <c:v>57.616259</c:v>
                </c:pt>
                <c:pt idx="2">
                  <c:v>55.67428</c:v>
                </c:pt>
                <c:pt idx="3">
                  <c:v>53.459675</c:v>
                </c:pt>
                <c:pt idx="4">
                  <c:v>52.400843</c:v>
                </c:pt>
                <c:pt idx="5">
                  <c:v>52.668678</c:v>
                </c:pt>
                <c:pt idx="6">
                  <c:v>54.459939</c:v>
                </c:pt>
                <c:pt idx="7">
                  <c:v>59.634082</c:v>
                </c:pt>
                <c:pt idx="8">
                  <c:v>63.024623</c:v>
                </c:pt>
                <c:pt idx="9">
                  <c:v>69.011839</c:v>
                </c:pt>
                <c:pt idx="10">
                  <c:v>70.763756</c:v>
                </c:pt>
                <c:pt idx="11">
                  <c:v>67.354005</c:v>
                </c:pt>
                <c:pt idx="12">
                  <c:v>69.16159</c:v>
                </c:pt>
                <c:pt idx="13">
                  <c:v>67.219611</c:v>
                </c:pt>
                <c:pt idx="14">
                  <c:v>67.519119</c:v>
                </c:pt>
                <c:pt idx="15">
                  <c:v>67.923256</c:v>
                </c:pt>
                <c:pt idx="16">
                  <c:v>68.584662</c:v>
                </c:pt>
                <c:pt idx="17">
                  <c:v>66.682037</c:v>
                </c:pt>
                <c:pt idx="18">
                  <c:v>66.318218</c:v>
                </c:pt>
                <c:pt idx="19">
                  <c:v>67.393366</c:v>
                </c:pt>
                <c:pt idx="20">
                  <c:v>65.515698</c:v>
                </c:pt>
                <c:pt idx="21">
                  <c:v>66.970979</c:v>
                </c:pt>
                <c:pt idx="22">
                  <c:v>68.259241</c:v>
                </c:pt>
                <c:pt idx="23">
                  <c:v>68.113327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НН"'!$E$2:$AC$2,'ПАО "ТНС энерго НН"'!$N$27:$N$27,'ПАО "ТНС энерго НН"'!$E$2:$AC$2,'ПАО "ТНС энерго НН"'!$O$29:$O$29,'ПАО "ТНС энерго НН"'!$E$2:$AA$2,'ПАО "ТНС энерго НН"'!$P$29:$P$29,'ПАО "ТНС энерго НН"'!$E$2:$BU$2,'ПАО "ТНС энерго НН"'!$S$27:$S$27,'ПАО "ТНС энерго НН"'!$E$2:$AE$2,'ПАО "ТНС энерго НН"'!$T$31:$T$31,'ПАО "ТНС энерго НН"'!$E$2:$Z$2,'ПАО "ТНС энерго НН"'!$U$30:$U$30,'ПАО "ТНС энерго НН"'!$E$2:$S$2,'ПАО "ТНС энерго НН"'!$V$22:$V$22,'ПАО "ТНС энерго НН"'!$E$2:$AA$2,'ПАО "ТНС энерго НН"'!$W$22:$W$22,'ПАО "ТНС энерго НН"'!$E$2:$CA$2,'ПАО "ТНС энерго НН"'!$Z$26:$Z$26,'ПАО "ТНС энерго НН"'!$E$2:$AH$2,'ПАО "ТНС энерго НН"'!$AA$33:$AA$33,'ПАО "ТНС энерго НН"'!$E$2:$Z$2,'ПАО "ТНС энерго НН"'!$AB$32:$AB$32,'ПАО "ТНС энерго НН"'!$E$2:$O$2,'ПАО "ТНС энерго НН"'!$AC$20:$AC$20,'ПАО "ТНС энерго НН"'!$E$2:$AA$2,'ПАО "ТНС энерго НН"'!$AD$20:$AD$20,'ПАО "ТНС энерго НН"'!$E$2:$CB$2,'ПАО "ТНС энерго НН"'!$AG$25:$AG$25,'ПАО "ТНС энерго НН"'!$E$2:$AH$2,'ПАО "ТНС энерго НН"'!$AH$32:$AH$32,'ПАО "ТНС энерго НН"'!$E$2:$O$2,'ПАО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1531</v>
      </c>
      <c r="D2" s="5">
        <v>1</v>
      </c>
      <c r="E2" s="4">
        <v>2.476674</v>
      </c>
      <c r="F2" s="4">
        <v>2.035096</v>
      </c>
      <c r="G2" s="4">
        <v>2.030297</v>
      </c>
      <c r="H2" s="4">
        <v>2.860654</v>
      </c>
      <c r="I2" s="4">
        <v>2.582268</v>
      </c>
      <c r="J2" s="4">
        <v>2.121491</v>
      </c>
      <c r="K2" s="4">
        <v>2.428677</v>
      </c>
      <c r="L2" s="4">
        <v>2.399877</v>
      </c>
      <c r="M2" s="4">
        <v>2.073495</v>
      </c>
      <c r="N2" s="4">
        <v>1.871904</v>
      </c>
      <c r="O2" s="4">
        <v>1.871904</v>
      </c>
      <c r="P2" s="4">
        <v>1.840227</v>
      </c>
      <c r="Q2" s="4">
        <v>1.818148</v>
      </c>
      <c r="R2" s="4">
        <v>1.844066</v>
      </c>
      <c r="S2" s="4">
        <v>1.900703</v>
      </c>
      <c r="T2" s="4">
        <v>1.860386</v>
      </c>
      <c r="U2" s="4">
        <v>1.833507</v>
      </c>
      <c r="V2" s="4">
        <v>1.866146</v>
      </c>
      <c r="W2" s="4">
        <v>1.794148</v>
      </c>
      <c r="X2" s="4">
        <v>1.875744</v>
      </c>
      <c r="Y2" s="4">
        <v>1.870946</v>
      </c>
      <c r="Z2" s="4">
        <v>1.871904</v>
      </c>
      <c r="AA2" s="4">
        <v>2.044696</v>
      </c>
      <c r="AB2" s="4">
        <v>2.53427</v>
      </c>
      <c r="AC2" s="4">
        <v>2.495873</v>
      </c>
      <c r="AD2" s="4">
        <v>2.591869</v>
      </c>
      <c r="AE2" s="4">
        <v>2.591868</v>
      </c>
      <c r="AF2" s="4">
        <v>2.255885</v>
      </c>
      <c r="AG2" s="4">
        <v>1.893984</v>
      </c>
      <c r="AH2" s="4">
        <v>1.890144</v>
      </c>
      <c r="AI2" s="4">
        <v>1.844066</v>
      </c>
      <c r="AJ2" s="6">
        <f>SUM(E2:AI2)</f>
        <v>65.270917</v>
      </c>
    </row>
    <row r="3" spans="1:36">
      <c r="D3" s="5">
        <v>2</v>
      </c>
      <c r="E3" s="4">
        <v>2.198287</v>
      </c>
      <c r="F3" s="4">
        <v>2.303883</v>
      </c>
      <c r="G3" s="4">
        <v>2.092693</v>
      </c>
      <c r="H3" s="4">
        <v>2.188688</v>
      </c>
      <c r="I3" s="4">
        <v>1.896863</v>
      </c>
      <c r="J3" s="4">
        <v>1.893984</v>
      </c>
      <c r="K3" s="4">
        <v>1.905503</v>
      </c>
      <c r="L3" s="4">
        <v>1.851746</v>
      </c>
      <c r="M3" s="4">
        <v>1.809507</v>
      </c>
      <c r="N3" s="4">
        <v>1.852706</v>
      </c>
      <c r="O3" s="4">
        <v>1.891105</v>
      </c>
      <c r="P3" s="4">
        <v>1.854625</v>
      </c>
      <c r="Q3" s="4">
        <v>1.760549</v>
      </c>
      <c r="R3" s="4">
        <v>1.853666</v>
      </c>
      <c r="S3" s="4">
        <v>1.76631</v>
      </c>
      <c r="T3" s="4">
        <v>1.717352</v>
      </c>
      <c r="U3" s="4">
        <v>1.75287</v>
      </c>
      <c r="V3" s="4">
        <v>1.738471</v>
      </c>
      <c r="W3" s="4">
        <v>1.807588</v>
      </c>
      <c r="X3" s="4">
        <v>1.817187</v>
      </c>
      <c r="Y3" s="4">
        <v>1.708712</v>
      </c>
      <c r="Z3" s="4">
        <v>1.749992</v>
      </c>
      <c r="AA3" s="4">
        <v>1.821986</v>
      </c>
      <c r="AB3" s="4">
        <v>1.842147</v>
      </c>
      <c r="AC3" s="4">
        <v>1.858465</v>
      </c>
      <c r="AD3" s="4">
        <v>1.765349</v>
      </c>
      <c r="AE3" s="4">
        <v>1.846946</v>
      </c>
      <c r="AF3" s="4">
        <v>1.742311</v>
      </c>
      <c r="AG3" s="4">
        <v>1.891104</v>
      </c>
      <c r="AH3" s="4">
        <v>1.718312</v>
      </c>
      <c r="AI3" s="4">
        <v>1.717352</v>
      </c>
      <c r="AJ3" s="6">
        <f>SUM(E3:AI3)</f>
        <v>57.616259</v>
      </c>
    </row>
    <row r="4" spans="1:36">
      <c r="D4" s="5">
        <v>3</v>
      </c>
      <c r="E4" s="4">
        <v>2.236687</v>
      </c>
      <c r="F4" s="4">
        <v>2.399877</v>
      </c>
      <c r="G4" s="4">
        <v>1.900703</v>
      </c>
      <c r="H4" s="4">
        <v>1.849827</v>
      </c>
      <c r="I4" s="4">
        <v>1.77015</v>
      </c>
      <c r="J4" s="4">
        <v>1.837346</v>
      </c>
      <c r="K4" s="4">
        <v>1.862304</v>
      </c>
      <c r="L4" s="4">
        <v>1.814307</v>
      </c>
      <c r="M4" s="4">
        <v>1.724072</v>
      </c>
      <c r="N4" s="4">
        <v>1.77015</v>
      </c>
      <c r="O4" s="4">
        <v>1.797027</v>
      </c>
      <c r="P4" s="4">
        <v>1.812387</v>
      </c>
      <c r="Q4" s="4">
        <v>1.718313</v>
      </c>
      <c r="R4" s="4">
        <v>1.822947</v>
      </c>
      <c r="S4" s="4">
        <v>1.708713</v>
      </c>
      <c r="T4" s="4">
        <v>1.677035</v>
      </c>
      <c r="U4" s="4">
        <v>1.699113</v>
      </c>
      <c r="V4" s="4">
        <v>1.710633</v>
      </c>
      <c r="W4" s="4">
        <v>1.701034</v>
      </c>
      <c r="X4" s="4">
        <v>1.78647</v>
      </c>
      <c r="Y4" s="4">
        <v>1.679915</v>
      </c>
      <c r="Z4" s="4">
        <v>1.707752</v>
      </c>
      <c r="AA4" s="4">
        <v>1.756711</v>
      </c>
      <c r="AB4" s="4">
        <v>1.773989</v>
      </c>
      <c r="AC4" s="4">
        <v>1.798948</v>
      </c>
      <c r="AD4" s="4">
        <v>1.707753</v>
      </c>
      <c r="AE4" s="4">
        <v>1.793188</v>
      </c>
      <c r="AF4" s="4">
        <v>1.747111</v>
      </c>
      <c r="AG4" s="4">
        <v>1.74519</v>
      </c>
      <c r="AH4" s="4">
        <v>1.678954</v>
      </c>
      <c r="AI4" s="4">
        <v>1.685674</v>
      </c>
      <c r="AJ4" s="6">
        <f>SUM(E4:AI4)</f>
        <v>55.67428</v>
      </c>
    </row>
    <row r="5" spans="1:36">
      <c r="D5" s="5">
        <v>4</v>
      </c>
      <c r="E5" s="4">
        <v>1.883424</v>
      </c>
      <c r="F5" s="4">
        <v>1.889184</v>
      </c>
      <c r="G5" s="4">
        <v>1.791269</v>
      </c>
      <c r="H5" s="4">
        <v>1.756709</v>
      </c>
      <c r="I5" s="4">
        <v>1.744231</v>
      </c>
      <c r="J5" s="4">
        <v>1.77207</v>
      </c>
      <c r="K5" s="4">
        <v>1.798949</v>
      </c>
      <c r="L5" s="4">
        <v>1.700074</v>
      </c>
      <c r="M5" s="4">
        <v>1.693354</v>
      </c>
      <c r="N5" s="4">
        <v>1.791268</v>
      </c>
      <c r="O5" s="4">
        <v>1.761511</v>
      </c>
      <c r="P5" s="4">
        <v>1.738472</v>
      </c>
      <c r="Q5" s="4">
        <v>1.674154</v>
      </c>
      <c r="R5" s="4">
        <v>1.690473</v>
      </c>
      <c r="S5" s="4">
        <v>1.672234</v>
      </c>
      <c r="T5" s="4">
        <v>1.676074</v>
      </c>
      <c r="U5" s="4">
        <v>1.606959</v>
      </c>
      <c r="V5" s="4">
        <v>1.678953</v>
      </c>
      <c r="W5" s="4">
        <v>1.689513</v>
      </c>
      <c r="X5" s="4">
        <v>1.783589</v>
      </c>
      <c r="Y5" s="4">
        <v>1.590638</v>
      </c>
      <c r="Z5" s="4">
        <v>1.675115</v>
      </c>
      <c r="AA5" s="4">
        <v>1.742311</v>
      </c>
      <c r="AB5" s="4">
        <v>1.755751</v>
      </c>
      <c r="AC5" s="4">
        <v>1.752871</v>
      </c>
      <c r="AD5" s="4">
        <v>1.676075</v>
      </c>
      <c r="AE5" s="4">
        <v>1.77879</v>
      </c>
      <c r="AF5" s="4">
        <v>1.694313</v>
      </c>
      <c r="AG5" s="4">
        <v>1.693355</v>
      </c>
      <c r="AH5" s="4">
        <v>1.649196</v>
      </c>
      <c r="AI5" s="4">
        <v>1.658796</v>
      </c>
      <c r="AJ5" s="6">
        <f>SUM(E5:AI5)</f>
        <v>53.459675</v>
      </c>
    </row>
    <row r="6" spans="1:36">
      <c r="D6" s="5">
        <v>5</v>
      </c>
      <c r="E6" s="4">
        <v>1.710632</v>
      </c>
      <c r="F6" s="4">
        <v>1.773029</v>
      </c>
      <c r="G6" s="4">
        <v>1.700072</v>
      </c>
      <c r="H6" s="4">
        <v>1.692395</v>
      </c>
      <c r="I6" s="4">
        <v>1.725032</v>
      </c>
      <c r="J6" s="4">
        <v>1.716393</v>
      </c>
      <c r="K6" s="4">
        <v>1.692394</v>
      </c>
      <c r="L6" s="4">
        <v>1.689513</v>
      </c>
      <c r="M6" s="4">
        <v>1.674154</v>
      </c>
      <c r="N6" s="4">
        <v>1.680874</v>
      </c>
      <c r="O6" s="4">
        <v>1.665515</v>
      </c>
      <c r="P6" s="4">
        <v>1.655915</v>
      </c>
      <c r="Q6" s="4">
        <v>1.663596</v>
      </c>
      <c r="R6" s="4">
        <v>1.659756</v>
      </c>
      <c r="S6" s="4">
        <v>1.651116</v>
      </c>
      <c r="T6" s="4">
        <v>1.665515</v>
      </c>
      <c r="U6" s="4">
        <v>1.605998</v>
      </c>
      <c r="V6" s="4">
        <v>1.666476</v>
      </c>
      <c r="W6" s="4">
        <v>1.693354</v>
      </c>
      <c r="X6" s="4">
        <v>1.785508</v>
      </c>
      <c r="Y6" s="4">
        <v>1.620398</v>
      </c>
      <c r="Z6" s="4">
        <v>1.661675</v>
      </c>
      <c r="AA6" s="4">
        <v>1.747111</v>
      </c>
      <c r="AB6" s="4">
        <v>1.75383</v>
      </c>
      <c r="AC6" s="4">
        <v>1.75671</v>
      </c>
      <c r="AD6" s="4">
        <v>1.663595</v>
      </c>
      <c r="AE6" s="4">
        <v>1.74327</v>
      </c>
      <c r="AF6" s="4">
        <v>1.687594</v>
      </c>
      <c r="AG6" s="4">
        <v>1.685673</v>
      </c>
      <c r="AH6" s="4">
        <v>1.655915</v>
      </c>
      <c r="AI6" s="4">
        <v>1.657835</v>
      </c>
      <c r="AJ6" s="6">
        <f>SUM(E6:AI6)</f>
        <v>52.400843</v>
      </c>
    </row>
    <row r="7" spans="1:36">
      <c r="D7" s="5">
        <v>6</v>
      </c>
      <c r="E7" s="4">
        <v>1.674155</v>
      </c>
      <c r="F7" s="4">
        <v>1.741352</v>
      </c>
      <c r="G7" s="4">
        <v>1.693355</v>
      </c>
      <c r="H7" s="4">
        <v>1.681834</v>
      </c>
      <c r="I7" s="4">
        <v>1.675115</v>
      </c>
      <c r="J7" s="4">
        <v>1.701993</v>
      </c>
      <c r="K7" s="4">
        <v>1.712552</v>
      </c>
      <c r="L7" s="4">
        <v>1.700074</v>
      </c>
      <c r="M7" s="4">
        <v>1.674155</v>
      </c>
      <c r="N7" s="4">
        <v>1.675115</v>
      </c>
      <c r="O7" s="4">
        <v>1.666475</v>
      </c>
      <c r="P7" s="4">
        <v>1.688554</v>
      </c>
      <c r="Q7" s="4">
        <v>1.685674</v>
      </c>
      <c r="R7" s="4">
        <v>1.666474</v>
      </c>
      <c r="S7" s="4">
        <v>1.666476</v>
      </c>
      <c r="T7" s="4">
        <v>1.672235</v>
      </c>
      <c r="U7" s="4">
        <v>1.612717</v>
      </c>
      <c r="V7" s="4">
        <v>1.683754</v>
      </c>
      <c r="W7" s="4">
        <v>1.724072</v>
      </c>
      <c r="X7" s="4">
        <v>1.717352</v>
      </c>
      <c r="Y7" s="4">
        <v>1.685674</v>
      </c>
      <c r="Z7" s="4">
        <v>1.670315</v>
      </c>
      <c r="AA7" s="4">
        <v>1.749991</v>
      </c>
      <c r="AB7" s="4">
        <v>1.788389</v>
      </c>
      <c r="AC7" s="4">
        <v>1.742312</v>
      </c>
      <c r="AD7" s="4">
        <v>1.738471</v>
      </c>
      <c r="AE7" s="4">
        <v>1.77495</v>
      </c>
      <c r="AF7" s="4">
        <v>1.718312</v>
      </c>
      <c r="AG7" s="4">
        <v>1.679914</v>
      </c>
      <c r="AH7" s="4">
        <v>1.695274</v>
      </c>
      <c r="AI7" s="4">
        <v>1.711593</v>
      </c>
      <c r="AJ7" s="6">
        <f>SUM(E7:AI7)</f>
        <v>52.668678</v>
      </c>
    </row>
    <row r="8" spans="1:36">
      <c r="D8" s="5">
        <v>7</v>
      </c>
      <c r="E8" s="4">
        <v>1.698153</v>
      </c>
      <c r="F8" s="4">
        <v>1.76535</v>
      </c>
      <c r="G8" s="4">
        <v>1.737511</v>
      </c>
      <c r="H8" s="4">
        <v>1.713512</v>
      </c>
      <c r="I8" s="4">
        <v>1.720232</v>
      </c>
      <c r="J8" s="4">
        <v>1.795108</v>
      </c>
      <c r="K8" s="4">
        <v>1.795108</v>
      </c>
      <c r="L8" s="4">
        <v>1.710633</v>
      </c>
      <c r="M8" s="4">
        <v>1.741352</v>
      </c>
      <c r="N8" s="4">
        <v>1.722152</v>
      </c>
      <c r="O8" s="4">
        <v>1.704873</v>
      </c>
      <c r="P8" s="4">
        <v>1.725992</v>
      </c>
      <c r="Q8" s="4">
        <v>1.700073</v>
      </c>
      <c r="R8" s="4">
        <v>1.702954</v>
      </c>
      <c r="S8" s="4">
        <v>1.709672</v>
      </c>
      <c r="T8" s="4">
        <v>1.727911</v>
      </c>
      <c r="U8" s="4">
        <v>1.699114</v>
      </c>
      <c r="V8" s="4">
        <v>1.76151</v>
      </c>
      <c r="W8" s="4">
        <v>1.749991</v>
      </c>
      <c r="X8" s="4">
        <v>1.666475</v>
      </c>
      <c r="Y8" s="4">
        <v>1.722152</v>
      </c>
      <c r="Z8" s="4">
        <v>1.76631</v>
      </c>
      <c r="AA8" s="4">
        <v>1.806627</v>
      </c>
      <c r="AB8" s="4">
        <v>1.820067</v>
      </c>
      <c r="AC8" s="4">
        <v>1.861344</v>
      </c>
      <c r="AD8" s="4">
        <v>1.855585</v>
      </c>
      <c r="AE8" s="4">
        <v>1.845026</v>
      </c>
      <c r="AF8" s="4">
        <v>1.78167</v>
      </c>
      <c r="AG8" s="4">
        <v>1.808548</v>
      </c>
      <c r="AH8" s="4">
        <v>1.800868</v>
      </c>
      <c r="AI8" s="4">
        <v>1.844066</v>
      </c>
      <c r="AJ8" s="6">
        <f>SUM(E8:AI8)</f>
        <v>54.459939</v>
      </c>
    </row>
    <row r="9" spans="1:36">
      <c r="D9" s="5">
        <v>8</v>
      </c>
      <c r="E9" s="4">
        <v>1.749991</v>
      </c>
      <c r="F9" s="4">
        <v>1.819107</v>
      </c>
      <c r="G9" s="4">
        <v>1.840226</v>
      </c>
      <c r="H9" s="4">
        <v>1.792229</v>
      </c>
      <c r="I9" s="4">
        <v>1.804708</v>
      </c>
      <c r="J9" s="4">
        <v>1.773989</v>
      </c>
      <c r="K9" s="4">
        <v>1.76727</v>
      </c>
      <c r="L9" s="4">
        <v>1.784548</v>
      </c>
      <c r="M9" s="4">
        <v>1.910302</v>
      </c>
      <c r="N9" s="4">
        <v>1.841187</v>
      </c>
      <c r="O9" s="4">
        <v>1.785509</v>
      </c>
      <c r="P9" s="4">
        <v>1.807588</v>
      </c>
      <c r="Q9" s="4">
        <v>1.77495</v>
      </c>
      <c r="R9" s="4">
        <v>1.76631</v>
      </c>
      <c r="S9" s="4">
        <v>1.792229</v>
      </c>
      <c r="T9" s="4">
        <v>1.852706</v>
      </c>
      <c r="U9" s="4">
        <v>1.720232</v>
      </c>
      <c r="V9" s="4">
        <v>1.881504</v>
      </c>
      <c r="W9" s="4">
        <v>1.834466</v>
      </c>
      <c r="X9" s="4">
        <v>1.759591</v>
      </c>
      <c r="Y9" s="4">
        <v>1.76727</v>
      </c>
      <c r="Z9" s="4">
        <v>1.822948</v>
      </c>
      <c r="AA9" s="4">
        <v>2.179089</v>
      </c>
      <c r="AB9" s="4">
        <v>2.063895</v>
      </c>
      <c r="AC9" s="4">
        <v>2.75506</v>
      </c>
      <c r="AD9" s="4">
        <v>2.543871</v>
      </c>
      <c r="AE9" s="4">
        <v>2.131092</v>
      </c>
      <c r="AF9" s="4">
        <v>1.869984</v>
      </c>
      <c r="AG9" s="4">
        <v>1.910302</v>
      </c>
      <c r="AH9" s="4">
        <v>1.901663</v>
      </c>
      <c r="AI9" s="4">
        <v>2.630266</v>
      </c>
      <c r="AJ9" s="6">
        <f>SUM(E9:AI9)</f>
        <v>59.634082</v>
      </c>
    </row>
    <row r="10" spans="1:36">
      <c r="D10" s="5">
        <v>9</v>
      </c>
      <c r="E10" s="4">
        <v>1.842146</v>
      </c>
      <c r="F10" s="4">
        <v>1.900703</v>
      </c>
      <c r="G10" s="4">
        <v>1.842146</v>
      </c>
      <c r="H10" s="4">
        <v>1.815267</v>
      </c>
      <c r="I10" s="4">
        <v>1.876705</v>
      </c>
      <c r="J10" s="4">
        <v>1.902623</v>
      </c>
      <c r="K10" s="4">
        <v>1.875745</v>
      </c>
      <c r="L10" s="4">
        <v>1.839266</v>
      </c>
      <c r="M10" s="4">
        <v>1.918941</v>
      </c>
      <c r="N10" s="4">
        <v>2.687863</v>
      </c>
      <c r="O10" s="4">
        <v>1.882464</v>
      </c>
      <c r="P10" s="4">
        <v>1.883424</v>
      </c>
      <c r="Q10" s="4">
        <v>1.910302</v>
      </c>
      <c r="R10" s="4">
        <v>1.856545</v>
      </c>
      <c r="S10" s="4">
        <v>1.899743</v>
      </c>
      <c r="T10" s="4">
        <v>1.888224</v>
      </c>
      <c r="U10" s="4">
        <v>1.865185</v>
      </c>
      <c r="V10" s="4">
        <v>2.169489</v>
      </c>
      <c r="W10" s="4">
        <v>2.236686</v>
      </c>
      <c r="X10" s="4">
        <v>1.859425</v>
      </c>
      <c r="Y10" s="4">
        <v>1.892063</v>
      </c>
      <c r="Z10" s="4">
        <v>2.073494</v>
      </c>
      <c r="AA10" s="4">
        <v>2.037016</v>
      </c>
      <c r="AB10" s="4">
        <v>2.054295</v>
      </c>
      <c r="AC10" s="4">
        <v>2.080214</v>
      </c>
      <c r="AD10" s="4">
        <v>2.138771</v>
      </c>
      <c r="AE10" s="4">
        <v>2.774258</v>
      </c>
      <c r="AF10" s="4">
        <v>2.783858</v>
      </c>
      <c r="AG10" s="4">
        <v>2.027417</v>
      </c>
      <c r="AH10" s="4">
        <v>2.068695</v>
      </c>
      <c r="AI10" s="4">
        <v>2.14165</v>
      </c>
      <c r="AJ10" s="6">
        <f>SUM(E10:AI10)</f>
        <v>63.024623</v>
      </c>
    </row>
    <row r="11" spans="1:36">
      <c r="D11" s="5">
        <v>10</v>
      </c>
      <c r="E11" s="4">
        <v>2.582269</v>
      </c>
      <c r="F11" s="4">
        <v>2.572668</v>
      </c>
      <c r="G11" s="4">
        <v>2.524671</v>
      </c>
      <c r="H11" s="4">
        <v>2.169489</v>
      </c>
      <c r="I11" s="4">
        <v>2.390277</v>
      </c>
      <c r="J11" s="4">
        <v>2.783858</v>
      </c>
      <c r="K11" s="4">
        <v>2.121491</v>
      </c>
      <c r="L11" s="4">
        <v>1.917022</v>
      </c>
      <c r="M11" s="4">
        <v>1.901664</v>
      </c>
      <c r="N11" s="4">
        <v>1.918942</v>
      </c>
      <c r="O11" s="4">
        <v>2.265484</v>
      </c>
      <c r="P11" s="4">
        <v>1.899743</v>
      </c>
      <c r="Q11" s="4">
        <v>2.313482</v>
      </c>
      <c r="R11" s="4">
        <v>2.140691</v>
      </c>
      <c r="S11" s="4">
        <v>2.399877</v>
      </c>
      <c r="T11" s="4">
        <v>2.342281</v>
      </c>
      <c r="U11" s="4">
        <v>1.869985</v>
      </c>
      <c r="V11" s="4">
        <v>2.831856</v>
      </c>
      <c r="W11" s="4">
        <v>2.284684</v>
      </c>
      <c r="X11" s="4">
        <v>1.896863</v>
      </c>
      <c r="Y11" s="4">
        <v>2.601468</v>
      </c>
      <c r="Z11" s="4">
        <v>2.275084</v>
      </c>
      <c r="AA11" s="4">
        <v>2.073495</v>
      </c>
      <c r="AB11" s="4">
        <v>2.085974</v>
      </c>
      <c r="AC11" s="4">
        <v>2.13877</v>
      </c>
      <c r="AD11" s="4">
        <v>2.14837</v>
      </c>
      <c r="AE11" s="4">
        <v>2.069654</v>
      </c>
      <c r="AF11" s="4">
        <v>2.127252</v>
      </c>
      <c r="AG11" s="4">
        <v>2.081174</v>
      </c>
      <c r="AH11" s="4">
        <v>2.099412</v>
      </c>
      <c r="AI11" s="4">
        <v>2.183889</v>
      </c>
      <c r="AJ11" s="6">
        <f>SUM(E11:AI11)</f>
        <v>69.011839</v>
      </c>
    </row>
    <row r="12" spans="1:36">
      <c r="D12" s="5">
        <v>11</v>
      </c>
      <c r="E12" s="4">
        <v>2.611066</v>
      </c>
      <c r="F12" s="4">
        <v>2.044697</v>
      </c>
      <c r="G12" s="4">
        <v>2.066775</v>
      </c>
      <c r="H12" s="4">
        <v>2.102293</v>
      </c>
      <c r="I12" s="4">
        <v>2.620667</v>
      </c>
      <c r="J12" s="4">
        <v>2.284684</v>
      </c>
      <c r="K12" s="4">
        <v>2.032217</v>
      </c>
      <c r="L12" s="4">
        <v>2.515073</v>
      </c>
      <c r="M12" s="4">
        <v>2.495872</v>
      </c>
      <c r="N12" s="4">
        <v>2.668664</v>
      </c>
      <c r="O12" s="4">
        <v>2.390279</v>
      </c>
      <c r="P12" s="4">
        <v>2.399877</v>
      </c>
      <c r="Q12" s="4">
        <v>2.735861</v>
      </c>
      <c r="R12" s="4">
        <v>2.783858</v>
      </c>
      <c r="S12" s="4">
        <v>2.707062</v>
      </c>
      <c r="T12" s="4">
        <v>2.035095</v>
      </c>
      <c r="U12" s="4">
        <v>1.912222</v>
      </c>
      <c r="V12" s="4">
        <v>2.080214</v>
      </c>
      <c r="W12" s="4">
        <v>2.056215</v>
      </c>
      <c r="X12" s="4">
        <v>2.54387</v>
      </c>
      <c r="Y12" s="4">
        <v>2.057175</v>
      </c>
      <c r="Z12" s="4">
        <v>2.399877</v>
      </c>
      <c r="AA12" s="4">
        <v>2.094613</v>
      </c>
      <c r="AB12" s="4">
        <v>2.106133</v>
      </c>
      <c r="AC12" s="4">
        <v>2.156051</v>
      </c>
      <c r="AD12" s="4">
        <v>2.17237</v>
      </c>
      <c r="AE12" s="4">
        <v>2.082134</v>
      </c>
      <c r="AF12" s="4">
        <v>2.185808</v>
      </c>
      <c r="AG12" s="4">
        <v>2.105173</v>
      </c>
      <c r="AH12" s="4">
        <v>2.131092</v>
      </c>
      <c r="AI12" s="4">
        <v>2.186769</v>
      </c>
      <c r="AJ12" s="6">
        <f>SUM(E12:AI12)</f>
        <v>70.763756</v>
      </c>
    </row>
    <row r="13" spans="1:36">
      <c r="D13" s="5">
        <v>12</v>
      </c>
      <c r="E13" s="4">
        <v>2.071575</v>
      </c>
      <c r="F13" s="4">
        <v>2.053335</v>
      </c>
      <c r="G13" s="4">
        <v>2.059095</v>
      </c>
      <c r="H13" s="4">
        <v>2.045656</v>
      </c>
      <c r="I13" s="4">
        <v>2.025497</v>
      </c>
      <c r="J13" s="4">
        <v>2.057175</v>
      </c>
      <c r="K13" s="4">
        <v>2.039896</v>
      </c>
      <c r="L13" s="4">
        <v>2.054295</v>
      </c>
      <c r="M13" s="4">
        <v>2.044697</v>
      </c>
      <c r="N13" s="4">
        <v>2.035096</v>
      </c>
      <c r="O13" s="4">
        <v>2.486273</v>
      </c>
      <c r="P13" s="4">
        <v>2.601467</v>
      </c>
      <c r="Q13" s="4">
        <v>2.447875</v>
      </c>
      <c r="R13" s="4">
        <v>2.035096</v>
      </c>
      <c r="S13" s="4">
        <v>2.687864</v>
      </c>
      <c r="T13" s="4">
        <v>2.092693</v>
      </c>
      <c r="U13" s="4">
        <v>2.169489</v>
      </c>
      <c r="V13" s="4">
        <v>2.084054</v>
      </c>
      <c r="W13" s="4">
        <v>2.095573</v>
      </c>
      <c r="X13" s="4">
        <v>2.582269</v>
      </c>
      <c r="Y13" s="4">
        <v>2.036056</v>
      </c>
      <c r="Z13" s="4">
        <v>2.275084</v>
      </c>
      <c r="AA13" s="4">
        <v>2.101333</v>
      </c>
      <c r="AB13" s="4">
        <v>2.127251</v>
      </c>
      <c r="AC13" s="4">
        <v>2.15221</v>
      </c>
      <c r="AD13" s="4">
        <v>2.170449</v>
      </c>
      <c r="AE13" s="4">
        <v>2.141651</v>
      </c>
      <c r="AF13" s="4">
        <v>2.169489</v>
      </c>
      <c r="AG13" s="4">
        <v>2.091733</v>
      </c>
      <c r="AH13" s="4">
        <v>2.111892</v>
      </c>
      <c r="AI13" s="4">
        <v>2.207887</v>
      </c>
      <c r="AJ13" s="6">
        <f>SUM(E13:AI13)</f>
        <v>67.354005</v>
      </c>
    </row>
    <row r="14" spans="1:36">
      <c r="D14" s="5">
        <v>13</v>
      </c>
      <c r="E14" s="4">
        <v>2.109012</v>
      </c>
      <c r="F14" s="4">
        <v>2.043736</v>
      </c>
      <c r="G14" s="4">
        <v>2.095573</v>
      </c>
      <c r="H14" s="4">
        <v>2.043736</v>
      </c>
      <c r="I14" s="4">
        <v>2.054294</v>
      </c>
      <c r="J14" s="4">
        <v>2.043735</v>
      </c>
      <c r="K14" s="4">
        <v>2.065815</v>
      </c>
      <c r="L14" s="4">
        <v>2.060055</v>
      </c>
      <c r="M14" s="4">
        <v>2.764658</v>
      </c>
      <c r="N14" s="4">
        <v>2.831855</v>
      </c>
      <c r="O14" s="4">
        <v>2.860654</v>
      </c>
      <c r="P14" s="4">
        <v>2.390279</v>
      </c>
      <c r="Q14" s="4">
        <v>2.015897</v>
      </c>
      <c r="R14" s="4">
        <v>2.028376</v>
      </c>
      <c r="S14" s="4">
        <v>2.505472</v>
      </c>
      <c r="T14" s="4">
        <v>2.063896</v>
      </c>
      <c r="U14" s="4">
        <v>2.102293</v>
      </c>
      <c r="V14" s="4">
        <v>2.080213</v>
      </c>
      <c r="W14" s="4">
        <v>2.082133</v>
      </c>
      <c r="X14" s="4">
        <v>2.841455</v>
      </c>
      <c r="Y14" s="4">
        <v>2.069655</v>
      </c>
      <c r="Z14" s="4">
        <v>2.55347</v>
      </c>
      <c r="AA14" s="4">
        <v>2.135891</v>
      </c>
      <c r="AB14" s="4">
        <v>2.15221</v>
      </c>
      <c r="AC14" s="4">
        <v>2.173329</v>
      </c>
      <c r="AD14" s="4">
        <v>2.15125</v>
      </c>
      <c r="AE14" s="4">
        <v>2.157011</v>
      </c>
      <c r="AF14" s="4">
        <v>2.16373</v>
      </c>
      <c r="AG14" s="4">
        <v>2.169489</v>
      </c>
      <c r="AH14" s="4">
        <v>2.154131</v>
      </c>
      <c r="AI14" s="4">
        <v>2.198287</v>
      </c>
      <c r="AJ14" s="6">
        <f>SUM(E14:AI14)</f>
        <v>69.16159</v>
      </c>
    </row>
    <row r="15" spans="1:36">
      <c r="D15" s="5">
        <v>14</v>
      </c>
      <c r="E15" s="4">
        <v>2.108053</v>
      </c>
      <c r="F15" s="4">
        <v>2.063894</v>
      </c>
      <c r="G15" s="4">
        <v>2.058135</v>
      </c>
      <c r="H15" s="4">
        <v>2.057175</v>
      </c>
      <c r="I15" s="4">
        <v>2.060056</v>
      </c>
      <c r="J15" s="4">
        <v>2.072535</v>
      </c>
      <c r="K15" s="4">
        <v>2.078294</v>
      </c>
      <c r="L15" s="4">
        <v>2.054295</v>
      </c>
      <c r="M15" s="4">
        <v>2.088854</v>
      </c>
      <c r="N15" s="4">
        <v>2.043736</v>
      </c>
      <c r="O15" s="4">
        <v>2.030296</v>
      </c>
      <c r="P15" s="4">
        <v>2.591868</v>
      </c>
      <c r="Q15" s="4">
        <v>2.059095</v>
      </c>
      <c r="R15" s="4">
        <v>2.046616</v>
      </c>
      <c r="S15" s="4">
        <v>2.476673</v>
      </c>
      <c r="T15" s="4">
        <v>2.050455</v>
      </c>
      <c r="U15" s="4">
        <v>2.399878</v>
      </c>
      <c r="V15" s="4">
        <v>2.062935</v>
      </c>
      <c r="W15" s="4">
        <v>2.048536</v>
      </c>
      <c r="X15" s="4">
        <v>2.399877</v>
      </c>
      <c r="Y15" s="4">
        <v>2.059094</v>
      </c>
      <c r="Z15" s="4">
        <v>2.841455</v>
      </c>
      <c r="AA15" s="4">
        <v>2.138771</v>
      </c>
      <c r="AB15" s="4">
        <v>2.14933</v>
      </c>
      <c r="AC15" s="4">
        <v>2.133971</v>
      </c>
      <c r="AD15" s="4">
        <v>2.135891</v>
      </c>
      <c r="AE15" s="4">
        <v>2.188687</v>
      </c>
      <c r="AF15" s="4">
        <v>2.275084</v>
      </c>
      <c r="AG15" s="4">
        <v>2.132052</v>
      </c>
      <c r="AH15" s="4">
        <v>2.14165</v>
      </c>
      <c r="AI15" s="4">
        <v>2.17237</v>
      </c>
      <c r="AJ15" s="6">
        <f>SUM(E15:AI15)</f>
        <v>67.219611</v>
      </c>
    </row>
    <row r="16" spans="1:36">
      <c r="D16" s="5">
        <v>15</v>
      </c>
      <c r="E16" s="4">
        <v>2.064854</v>
      </c>
      <c r="F16" s="4">
        <v>2.063895</v>
      </c>
      <c r="G16" s="4">
        <v>2.071575</v>
      </c>
      <c r="H16" s="4">
        <v>2.079254</v>
      </c>
      <c r="I16" s="4">
        <v>2.069654</v>
      </c>
      <c r="J16" s="4">
        <v>2.102293</v>
      </c>
      <c r="K16" s="4">
        <v>2.066774</v>
      </c>
      <c r="L16" s="4">
        <v>2.076374</v>
      </c>
      <c r="M16" s="4">
        <v>2.041815</v>
      </c>
      <c r="N16" s="4">
        <v>2.860655</v>
      </c>
      <c r="O16" s="4">
        <v>2.032217</v>
      </c>
      <c r="P16" s="4">
        <v>2.601467</v>
      </c>
      <c r="Q16" s="4">
        <v>2.048535</v>
      </c>
      <c r="R16" s="4">
        <v>2.063896</v>
      </c>
      <c r="S16" s="4">
        <v>2.841455</v>
      </c>
      <c r="T16" s="4">
        <v>2.323082</v>
      </c>
      <c r="U16" s="4">
        <v>2.058135</v>
      </c>
      <c r="V16" s="4">
        <v>2.061975</v>
      </c>
      <c r="W16" s="4">
        <v>2.047576</v>
      </c>
      <c r="X16" s="4">
        <v>2.371079</v>
      </c>
      <c r="Y16" s="4">
        <v>2.134932</v>
      </c>
      <c r="Z16" s="4">
        <v>2.035096</v>
      </c>
      <c r="AA16" s="4">
        <v>2.122451</v>
      </c>
      <c r="AB16" s="4">
        <v>2.130132</v>
      </c>
      <c r="AC16" s="4">
        <v>2.137811</v>
      </c>
      <c r="AD16" s="4">
        <v>2.192528</v>
      </c>
      <c r="AE16" s="4">
        <v>2.16661</v>
      </c>
      <c r="AF16" s="4">
        <v>2.15893</v>
      </c>
      <c r="AG16" s="4">
        <v>2.15605</v>
      </c>
      <c r="AH16" s="4">
        <v>2.15893</v>
      </c>
      <c r="AI16" s="4">
        <v>2.179089</v>
      </c>
      <c r="AJ16" s="6">
        <f>SUM(E16:AI16)</f>
        <v>67.519119</v>
      </c>
    </row>
    <row r="17" spans="4:36">
      <c r="D17" s="5">
        <v>16</v>
      </c>
      <c r="E17" s="4">
        <v>2.096533</v>
      </c>
      <c r="F17" s="4">
        <v>2.097493</v>
      </c>
      <c r="G17" s="4">
        <v>2.079253</v>
      </c>
      <c r="H17" s="4">
        <v>2.102293</v>
      </c>
      <c r="I17" s="4">
        <v>2.097493</v>
      </c>
      <c r="J17" s="4">
        <v>2.081174</v>
      </c>
      <c r="K17" s="4">
        <v>2.054295</v>
      </c>
      <c r="L17" s="4">
        <v>2.056215</v>
      </c>
      <c r="M17" s="4">
        <v>2.042776</v>
      </c>
      <c r="N17" s="4">
        <v>2.042775</v>
      </c>
      <c r="O17" s="4">
        <v>2.831855</v>
      </c>
      <c r="P17" s="4">
        <v>2.505473</v>
      </c>
      <c r="Q17" s="4">
        <v>2.031256</v>
      </c>
      <c r="R17" s="4">
        <v>2.060054</v>
      </c>
      <c r="S17" s="4">
        <v>2.55347</v>
      </c>
      <c r="T17" s="4">
        <v>2.179089</v>
      </c>
      <c r="U17" s="4">
        <v>2.735861</v>
      </c>
      <c r="V17" s="4">
        <v>2.035097</v>
      </c>
      <c r="W17" s="4">
        <v>2.070614</v>
      </c>
      <c r="X17" s="4">
        <v>2.476675</v>
      </c>
      <c r="Y17" s="4">
        <v>2.081173</v>
      </c>
      <c r="Z17" s="4">
        <v>2.188689</v>
      </c>
      <c r="AA17" s="4">
        <v>2.133971</v>
      </c>
      <c r="AB17" s="4">
        <v>2.15413</v>
      </c>
      <c r="AC17" s="4">
        <v>2.096533</v>
      </c>
      <c r="AD17" s="4">
        <v>2.195408</v>
      </c>
      <c r="AE17" s="4">
        <v>2.147411</v>
      </c>
      <c r="AF17" s="4">
        <v>2.17237</v>
      </c>
      <c r="AG17" s="4">
        <v>2.15029</v>
      </c>
      <c r="AH17" s="4">
        <v>2.198288</v>
      </c>
      <c r="AI17" s="4">
        <v>2.175249</v>
      </c>
      <c r="AJ17" s="6">
        <f>SUM(E17:AI17)</f>
        <v>67.923256</v>
      </c>
    </row>
    <row r="18" spans="4:36">
      <c r="D18" s="5">
        <v>17</v>
      </c>
      <c r="E18" s="4">
        <v>2.104213</v>
      </c>
      <c r="F18" s="4">
        <v>2.129171</v>
      </c>
      <c r="G18" s="4">
        <v>2.076375</v>
      </c>
      <c r="H18" s="4">
        <v>2.084054</v>
      </c>
      <c r="I18" s="4">
        <v>2.106133</v>
      </c>
      <c r="J18" s="4">
        <v>2.14069</v>
      </c>
      <c r="K18" s="4">
        <v>2.054295</v>
      </c>
      <c r="L18" s="4">
        <v>2.107092</v>
      </c>
      <c r="M18" s="4">
        <v>2.078295</v>
      </c>
      <c r="N18" s="4">
        <v>2.025497</v>
      </c>
      <c r="O18" s="4">
        <v>2.870254</v>
      </c>
      <c r="P18" s="4">
        <v>2.72626</v>
      </c>
      <c r="Q18" s="4">
        <v>2.061975</v>
      </c>
      <c r="R18" s="4">
        <v>2.079254</v>
      </c>
      <c r="S18" s="4">
        <v>2.054295</v>
      </c>
      <c r="T18" s="4">
        <v>2.803057</v>
      </c>
      <c r="U18" s="4">
        <v>2.505472</v>
      </c>
      <c r="V18" s="4">
        <v>2.726261</v>
      </c>
      <c r="W18" s="4">
        <v>2.045656</v>
      </c>
      <c r="X18" s="4">
        <v>2.102292</v>
      </c>
      <c r="Y18" s="4">
        <v>2.084055</v>
      </c>
      <c r="Z18" s="4">
        <v>2.133971</v>
      </c>
      <c r="AA18" s="4">
        <v>2.17333</v>
      </c>
      <c r="AB18" s="4">
        <v>2.137811</v>
      </c>
      <c r="AC18" s="4">
        <v>2.141651</v>
      </c>
      <c r="AD18" s="4">
        <v>2.186769</v>
      </c>
      <c r="AE18" s="4">
        <v>2.126291</v>
      </c>
      <c r="AF18" s="4">
        <v>2.255884</v>
      </c>
      <c r="AG18" s="4">
        <v>2.15509</v>
      </c>
      <c r="AH18" s="4">
        <v>2.159889</v>
      </c>
      <c r="AI18" s="4">
        <v>2.14933</v>
      </c>
      <c r="AJ18" s="6">
        <f>SUM(E18:AI18)</f>
        <v>68.584662</v>
      </c>
    </row>
    <row r="19" spans="4:36">
      <c r="D19" s="5">
        <v>18</v>
      </c>
      <c r="E19" s="4">
        <v>2.068695</v>
      </c>
      <c r="F19" s="4">
        <v>2.096533</v>
      </c>
      <c r="G19" s="4">
        <v>2.091733</v>
      </c>
      <c r="H19" s="4">
        <v>2.103252</v>
      </c>
      <c r="I19" s="4">
        <v>2.076374</v>
      </c>
      <c r="J19" s="4">
        <v>2.107093</v>
      </c>
      <c r="K19" s="4">
        <v>2.051415</v>
      </c>
      <c r="L19" s="4">
        <v>2.096533</v>
      </c>
      <c r="M19" s="4">
        <v>2.098453</v>
      </c>
      <c r="N19" s="4">
        <v>2.038936</v>
      </c>
      <c r="O19" s="4">
        <v>2.035096</v>
      </c>
      <c r="P19" s="4">
        <v>2.036056</v>
      </c>
      <c r="Q19" s="4">
        <v>2.085974</v>
      </c>
      <c r="R19" s="4">
        <v>2.058135</v>
      </c>
      <c r="S19" s="4">
        <v>2.062935</v>
      </c>
      <c r="T19" s="4">
        <v>2.630265</v>
      </c>
      <c r="U19" s="4">
        <v>2.822256</v>
      </c>
      <c r="V19" s="4">
        <v>2.026457</v>
      </c>
      <c r="W19" s="4">
        <v>2.198288</v>
      </c>
      <c r="X19" s="4">
        <v>2.073494</v>
      </c>
      <c r="Y19" s="4">
        <v>2.121491</v>
      </c>
      <c r="Z19" s="4">
        <v>2.14357</v>
      </c>
      <c r="AA19" s="4">
        <v>2.13973</v>
      </c>
      <c r="AB19" s="4">
        <v>2.127252</v>
      </c>
      <c r="AC19" s="4">
        <v>2.099413</v>
      </c>
      <c r="AD19" s="4">
        <v>2.227086</v>
      </c>
      <c r="AE19" s="4">
        <v>2.219407</v>
      </c>
      <c r="AF19" s="4">
        <v>2.244366</v>
      </c>
      <c r="AG19" s="4">
        <v>2.15221</v>
      </c>
      <c r="AH19" s="4">
        <v>2.183889</v>
      </c>
      <c r="AI19" s="4">
        <v>2.16565</v>
      </c>
      <c r="AJ19" s="6">
        <f>SUM(E19:AI19)</f>
        <v>66.682037</v>
      </c>
    </row>
    <row r="20" spans="4:36">
      <c r="D20" s="5">
        <v>19</v>
      </c>
      <c r="E20" s="4">
        <v>2.102293</v>
      </c>
      <c r="F20" s="4">
        <v>2.069655</v>
      </c>
      <c r="G20" s="4">
        <v>2.061014</v>
      </c>
      <c r="H20" s="4">
        <v>2.127252</v>
      </c>
      <c r="I20" s="4">
        <v>2.093653</v>
      </c>
      <c r="J20" s="4">
        <v>2.110933</v>
      </c>
      <c r="K20" s="4">
        <v>2.054296</v>
      </c>
      <c r="L20" s="4">
        <v>2.090774</v>
      </c>
      <c r="M20" s="4">
        <v>2.074454</v>
      </c>
      <c r="N20" s="4">
        <v>2.066774</v>
      </c>
      <c r="O20" s="4">
        <v>2.034136</v>
      </c>
      <c r="P20" s="4">
        <v>2.025497</v>
      </c>
      <c r="Q20" s="4">
        <v>2.049495</v>
      </c>
      <c r="R20" s="4">
        <v>2.066775</v>
      </c>
      <c r="S20" s="4">
        <v>2.083094</v>
      </c>
      <c r="T20" s="4">
        <v>2.812657</v>
      </c>
      <c r="U20" s="4">
        <v>2.067734</v>
      </c>
      <c r="V20" s="4">
        <v>2.042775</v>
      </c>
      <c r="W20" s="4">
        <v>2.130131</v>
      </c>
      <c r="X20" s="4">
        <v>2.079254</v>
      </c>
      <c r="Y20" s="4">
        <v>2.150291</v>
      </c>
      <c r="Z20" s="4">
        <v>2.16853</v>
      </c>
      <c r="AA20" s="4">
        <v>2.190609</v>
      </c>
      <c r="AB20" s="4">
        <v>2.172368</v>
      </c>
      <c r="AC20" s="4">
        <v>2.16373</v>
      </c>
      <c r="AD20" s="4">
        <v>2.234766</v>
      </c>
      <c r="AE20" s="4">
        <v>2.270284</v>
      </c>
      <c r="AF20" s="4">
        <v>2.275084</v>
      </c>
      <c r="AG20" s="4">
        <v>2.140691</v>
      </c>
      <c r="AH20" s="4">
        <v>2.168529</v>
      </c>
      <c r="AI20" s="4">
        <v>2.14069</v>
      </c>
      <c r="AJ20" s="6">
        <f>SUM(E20:AI20)</f>
        <v>66.318218</v>
      </c>
    </row>
    <row r="21" spans="4:36">
      <c r="D21" s="5">
        <v>20</v>
      </c>
      <c r="E21" s="4">
        <v>2.094612</v>
      </c>
      <c r="F21" s="4">
        <v>2.101333</v>
      </c>
      <c r="G21" s="4">
        <v>2.085014</v>
      </c>
      <c r="H21" s="4">
        <v>2.198287</v>
      </c>
      <c r="I21" s="4">
        <v>2.104213</v>
      </c>
      <c r="J21" s="4">
        <v>2.085973</v>
      </c>
      <c r="K21" s="4">
        <v>2.090773</v>
      </c>
      <c r="L21" s="4">
        <v>2.097493</v>
      </c>
      <c r="M21" s="4">
        <v>2.076374</v>
      </c>
      <c r="N21" s="4">
        <v>2.048536</v>
      </c>
      <c r="O21" s="4">
        <v>2.066775</v>
      </c>
      <c r="P21" s="4">
        <v>2.052375</v>
      </c>
      <c r="Q21" s="4">
        <v>2.039897</v>
      </c>
      <c r="R21" s="4">
        <v>2.072534</v>
      </c>
      <c r="S21" s="4">
        <v>2.081174</v>
      </c>
      <c r="T21" s="4">
        <v>2.726261</v>
      </c>
      <c r="U21" s="4">
        <v>2.102292</v>
      </c>
      <c r="V21" s="4">
        <v>2.74546</v>
      </c>
      <c r="W21" s="4">
        <v>2.198288</v>
      </c>
      <c r="X21" s="4">
        <v>2.068695</v>
      </c>
      <c r="Y21" s="4">
        <v>2.169489</v>
      </c>
      <c r="Z21" s="4">
        <v>2.206927</v>
      </c>
      <c r="AA21" s="4">
        <v>2.244366</v>
      </c>
      <c r="AB21" s="4">
        <v>2.225167</v>
      </c>
      <c r="AC21" s="4">
        <v>2.191568</v>
      </c>
      <c r="AD21" s="4">
        <v>2.253966</v>
      </c>
      <c r="AE21" s="4">
        <v>2.221327</v>
      </c>
      <c r="AF21" s="4">
        <v>2.246285</v>
      </c>
      <c r="AG21" s="4">
        <v>2.134932</v>
      </c>
      <c r="AH21" s="4">
        <v>2.217488</v>
      </c>
      <c r="AI21" s="4">
        <v>2.145492</v>
      </c>
      <c r="AJ21" s="6">
        <f>SUM(E21:AI21)</f>
        <v>67.393366</v>
      </c>
    </row>
    <row r="22" spans="4:36">
      <c r="D22" s="5">
        <v>21</v>
      </c>
      <c r="E22" s="4">
        <v>2.063895</v>
      </c>
      <c r="F22" s="4">
        <v>2.074454</v>
      </c>
      <c r="G22" s="4">
        <v>2.049495</v>
      </c>
      <c r="H22" s="4">
        <v>2.076374</v>
      </c>
      <c r="I22" s="4">
        <v>2.104212</v>
      </c>
      <c r="J22" s="4">
        <v>2.088854</v>
      </c>
      <c r="K22" s="4">
        <v>2.091734</v>
      </c>
      <c r="L22" s="4">
        <v>2.062935</v>
      </c>
      <c r="M22" s="4">
        <v>2.042776</v>
      </c>
      <c r="N22" s="4">
        <v>2.063895</v>
      </c>
      <c r="O22" s="4">
        <v>2.077334</v>
      </c>
      <c r="P22" s="4">
        <v>2.052376</v>
      </c>
      <c r="Q22" s="4">
        <v>2.078294</v>
      </c>
      <c r="R22" s="4">
        <v>2.034136</v>
      </c>
      <c r="S22" s="4">
        <v>2.061015</v>
      </c>
      <c r="T22" s="4">
        <v>2.025497</v>
      </c>
      <c r="U22" s="4">
        <v>2.126292</v>
      </c>
      <c r="V22" s="4">
        <v>2.025497</v>
      </c>
      <c r="W22" s="4">
        <v>2.15029</v>
      </c>
      <c r="X22" s="4">
        <v>2.061014</v>
      </c>
      <c r="Y22" s="4">
        <v>2.102293</v>
      </c>
      <c r="Z22" s="4">
        <v>2.227087</v>
      </c>
      <c r="AA22" s="4">
        <v>2.269324</v>
      </c>
      <c r="AB22" s="4">
        <v>2.181009</v>
      </c>
      <c r="AC22" s="4">
        <v>2.197328</v>
      </c>
      <c r="AD22" s="4">
        <v>2.268363</v>
      </c>
      <c r="AE22" s="4">
        <v>2.238605</v>
      </c>
      <c r="AF22" s="4">
        <v>2.16565</v>
      </c>
      <c r="AG22" s="4">
        <v>2.15797</v>
      </c>
      <c r="AH22" s="4">
        <v>2.14837</v>
      </c>
      <c r="AI22" s="4">
        <v>2.14933</v>
      </c>
      <c r="AJ22" s="6">
        <f>SUM(E22:AI22)</f>
        <v>65.515698</v>
      </c>
    </row>
    <row r="23" spans="4:36">
      <c r="D23" s="5">
        <v>22</v>
      </c>
      <c r="E23" s="4">
        <v>2.061975</v>
      </c>
      <c r="F23" s="4">
        <v>2.049495</v>
      </c>
      <c r="G23" s="4">
        <v>2.061975</v>
      </c>
      <c r="H23" s="4">
        <v>2.055256</v>
      </c>
      <c r="I23" s="4">
        <v>2.098454</v>
      </c>
      <c r="J23" s="4">
        <v>2.069654</v>
      </c>
      <c r="K23" s="4">
        <v>2.081174</v>
      </c>
      <c r="L23" s="4">
        <v>2.040856</v>
      </c>
      <c r="M23" s="4">
        <v>2.783858</v>
      </c>
      <c r="N23" s="4">
        <v>2.056214</v>
      </c>
      <c r="O23" s="4">
        <v>2.074454</v>
      </c>
      <c r="P23" s="4">
        <v>2.030296</v>
      </c>
      <c r="Q23" s="4">
        <v>2.058134</v>
      </c>
      <c r="R23" s="4">
        <v>2.025497</v>
      </c>
      <c r="S23" s="4">
        <v>2.061975</v>
      </c>
      <c r="T23" s="4">
        <v>2.745459</v>
      </c>
      <c r="U23" s="4">
        <v>2.093653</v>
      </c>
      <c r="V23" s="4">
        <v>2.073494</v>
      </c>
      <c r="W23" s="4">
        <v>2.127252</v>
      </c>
      <c r="X23" s="4">
        <v>2.075415</v>
      </c>
      <c r="Y23" s="4">
        <v>2.065814</v>
      </c>
      <c r="Z23" s="4">
        <v>2.207887</v>
      </c>
      <c r="AA23" s="4">
        <v>2.275084</v>
      </c>
      <c r="AB23" s="4">
        <v>2.206927</v>
      </c>
      <c r="AC23" s="4">
        <v>2.164689</v>
      </c>
      <c r="AD23" s="4">
        <v>2.275084</v>
      </c>
      <c r="AE23" s="4">
        <v>2.195408</v>
      </c>
      <c r="AF23" s="4">
        <v>2.219406</v>
      </c>
      <c r="AG23" s="4">
        <v>2.192527</v>
      </c>
      <c r="AH23" s="4">
        <v>2.237646</v>
      </c>
      <c r="AI23" s="4">
        <v>2.205967</v>
      </c>
      <c r="AJ23" s="6">
        <f>SUM(E23:AI23)</f>
        <v>66.970979</v>
      </c>
    </row>
    <row r="24" spans="4:36">
      <c r="D24" s="5">
        <v>23</v>
      </c>
      <c r="E24" s="4">
        <v>2.056215</v>
      </c>
      <c r="F24" s="4">
        <v>2.061975</v>
      </c>
      <c r="G24" s="4">
        <v>2.054296</v>
      </c>
      <c r="H24" s="4">
        <v>2.025497</v>
      </c>
      <c r="I24" s="4">
        <v>2.085973</v>
      </c>
      <c r="J24" s="4">
        <v>2.075414</v>
      </c>
      <c r="K24" s="4">
        <v>2.060054</v>
      </c>
      <c r="L24" s="4">
        <v>2.046616</v>
      </c>
      <c r="M24" s="4">
        <v>2.687862</v>
      </c>
      <c r="N24" s="4">
        <v>2.697463</v>
      </c>
      <c r="O24" s="4">
        <v>2.092693</v>
      </c>
      <c r="P24" s="4">
        <v>2.419077</v>
      </c>
      <c r="Q24" s="4">
        <v>2.031257</v>
      </c>
      <c r="R24" s="4">
        <v>2.668664</v>
      </c>
      <c r="S24" s="4">
        <v>2.687863</v>
      </c>
      <c r="T24" s="4">
        <v>2.515072</v>
      </c>
      <c r="U24" s="4">
        <v>2.067735</v>
      </c>
      <c r="V24" s="4">
        <v>2.015897</v>
      </c>
      <c r="W24" s="4">
        <v>2.107092</v>
      </c>
      <c r="X24" s="4">
        <v>2.072534</v>
      </c>
      <c r="Y24" s="4">
        <v>2.060055</v>
      </c>
      <c r="Z24" s="4">
        <v>2.168529</v>
      </c>
      <c r="AA24" s="4">
        <v>2.200207</v>
      </c>
      <c r="AB24" s="4">
        <v>2.16853</v>
      </c>
      <c r="AC24" s="4">
        <v>2.124372</v>
      </c>
      <c r="AD24" s="4">
        <v>2.242447</v>
      </c>
      <c r="AE24" s="4">
        <v>2.150291</v>
      </c>
      <c r="AF24" s="4">
        <v>2.16469</v>
      </c>
      <c r="AG24" s="4">
        <v>2.128212</v>
      </c>
      <c r="AH24" s="4">
        <v>2.188688</v>
      </c>
      <c r="AI24" s="4">
        <v>2.133971</v>
      </c>
      <c r="AJ24" s="6">
        <f>SUM(E24:AI24)</f>
        <v>68.259241</v>
      </c>
    </row>
    <row r="25" spans="4:36">
      <c r="D25" s="5">
        <v>24</v>
      </c>
      <c r="E25" s="4">
        <v>2.060055</v>
      </c>
      <c r="F25" s="4">
        <v>2.062935</v>
      </c>
      <c r="G25" s="4">
        <v>2.074454</v>
      </c>
      <c r="H25" s="4">
        <v>2.054295</v>
      </c>
      <c r="I25" s="4">
        <v>2.028377</v>
      </c>
      <c r="J25" s="4">
        <v>2.031256</v>
      </c>
      <c r="K25" s="4">
        <v>2.083095</v>
      </c>
      <c r="L25" s="4">
        <v>2.553469</v>
      </c>
      <c r="M25" s="4">
        <v>1.913183</v>
      </c>
      <c r="N25" s="4">
        <v>1.901663</v>
      </c>
      <c r="O25" s="4">
        <v>1.906463</v>
      </c>
      <c r="P25" s="4">
        <v>1.898783</v>
      </c>
      <c r="Q25" s="4">
        <v>2.390278</v>
      </c>
      <c r="R25" s="4">
        <v>1.882464</v>
      </c>
      <c r="S25" s="4">
        <v>2.035095</v>
      </c>
      <c r="T25" s="4">
        <v>2.495873</v>
      </c>
      <c r="U25" s="4">
        <v>2.169489</v>
      </c>
      <c r="V25" s="4">
        <v>1.907423</v>
      </c>
      <c r="W25" s="4">
        <v>2.697463</v>
      </c>
      <c r="X25" s="4">
        <v>2.399877</v>
      </c>
      <c r="Y25" s="4">
        <v>2.169489</v>
      </c>
      <c r="Z25" s="4">
        <v>2.071575</v>
      </c>
      <c r="AA25" s="4">
        <v>2.093654</v>
      </c>
      <c r="AB25" s="4">
        <v>2.037976</v>
      </c>
      <c r="AC25" s="4">
        <v>2.870253</v>
      </c>
      <c r="AD25" s="4">
        <v>2.099412</v>
      </c>
      <c r="AE25" s="4">
        <v>2.793458</v>
      </c>
      <c r="AF25" s="4">
        <v>2.524671</v>
      </c>
      <c r="AG25" s="4">
        <v>2.419077</v>
      </c>
      <c r="AH25" s="4">
        <v>2.030297</v>
      </c>
      <c r="AI25" s="4">
        <v>2.457475</v>
      </c>
      <c r="AJ25" s="6">
        <f>SUM(E25:AI25)</f>
        <v>68.113327</v>
      </c>
    </row>
    <row r="26" spans="4:36">
      <c r="D26" s="5" t="s">
        <v>4</v>
      </c>
      <c r="E26" s="6">
        <f>SUM(E2:E25)</f>
        <v>49.725464</v>
      </c>
      <c r="F26" s="6">
        <f>SUM(F2:F25)</f>
        <v>49.21285</v>
      </c>
      <c r="G26" s="6">
        <f>SUM(G2:G25)</f>
        <v>48.137705</v>
      </c>
      <c r="H26" s="6">
        <f>SUM(H2:H25)</f>
        <v>48.675278</v>
      </c>
      <c r="I26" s="6">
        <f>SUM(I2:I25)</f>
        <v>48.810631</v>
      </c>
      <c r="J26" s="6">
        <f>SUM(J2:J25)</f>
        <v>48.650318</v>
      </c>
      <c r="K26" s="6">
        <f>SUM(K2:K25)</f>
        <v>47.86412</v>
      </c>
      <c r="L26" s="6">
        <f>SUM(L2:L25)</f>
        <v>48.319135</v>
      </c>
      <c r="M26" s="6">
        <f>SUM(M2:M25)</f>
        <v>49.354923</v>
      </c>
      <c r="N26" s="6">
        <f>SUM(N2:N25)</f>
        <v>50.19392</v>
      </c>
      <c r="O26" s="6">
        <f>SUM(O2:O25)</f>
        <v>50.080646</v>
      </c>
      <c r="P26" s="6">
        <f>SUM(P2:P25)</f>
        <v>50.238078</v>
      </c>
      <c r="Q26" s="6">
        <f>SUM(Q2:Q25)</f>
        <v>48.153064</v>
      </c>
      <c r="R26" s="6">
        <f>SUM(R2:R25)</f>
        <v>47.909237</v>
      </c>
      <c r="S26" s="6">
        <f>SUM(S2:S25)</f>
        <v>51.066515</v>
      </c>
      <c r="T26" s="6">
        <f>SUM(T2:T25)</f>
        <v>51.57817</v>
      </c>
      <c r="U26" s="6">
        <f>SUM(U2:U25)</f>
        <v>48.598481</v>
      </c>
      <c r="V26" s="6">
        <f>SUM(V2:V25)</f>
        <v>48.956544</v>
      </c>
      <c r="W26" s="6">
        <f>SUM(W2:W25)</f>
        <v>48.570643</v>
      </c>
      <c r="X26" s="6">
        <f>SUM(X2:X25)</f>
        <v>50.096004</v>
      </c>
      <c r="Y26" s="6">
        <f>SUM(Y2:Y25)</f>
        <v>47.500298</v>
      </c>
      <c r="Z26" s="6">
        <f>SUM(Z2:Z25)</f>
        <v>49.896336</v>
      </c>
      <c r="AA26" s="6">
        <f>SUM(AA2:AA25)</f>
        <v>49.272367</v>
      </c>
      <c r="AB26" s="6">
        <f>SUM(AB2:AB25)</f>
        <v>49.548833</v>
      </c>
      <c r="AC26" s="6">
        <f>SUM(AC2:AC25)</f>
        <v>51.043476</v>
      </c>
      <c r="AD26" s="6">
        <f>SUM(AD2:AD25)</f>
        <v>50.635498</v>
      </c>
      <c r="AE26" s="6">
        <f>SUM(AE2:AE25)</f>
        <v>51.447617</v>
      </c>
      <c r="AF26" s="6">
        <f>SUM(AF2:AF25)</f>
        <v>50.629737</v>
      </c>
      <c r="AG26" s="6">
        <f>SUM(AG2:AG25)</f>
        <v>48.702157</v>
      </c>
      <c r="AH26" s="6">
        <f>SUM(AH2:AH25)</f>
        <v>48.389212</v>
      </c>
      <c r="AI26" s="6">
        <f>SUM(AI2:AI25)</f>
        <v>49.742743</v>
      </c>
      <c r="AJ26" s="6">
        <f>SUM(E2:AI25)</f>
        <v>1531.0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1531</v>
      </c>
    </row>
    <row r="3" spans="1:36">
      <c r="A3" s="1" t="s">
        <v>7</v>
      </c>
      <c r="B3" s="8">
        <v>2.192</v>
      </c>
    </row>
    <row r="4" spans="1:36">
      <c r="A4" s="1" t="s">
        <v>8</v>
      </c>
      <c r="B4" s="8">
        <v>2.616</v>
      </c>
    </row>
    <row r="5" spans="1:36">
      <c r="A5" s="1" t="s">
        <v>9</v>
      </c>
      <c r="B5" s="9">
        <v>8381</v>
      </c>
    </row>
    <row r="6" spans="1:36">
      <c r="A6" s="1" t="s">
        <v>10</v>
      </c>
      <c r="B6" s="9">
        <v>7023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2.476674</v>
      </c>
      <c r="F13" s="4">
        <v>2.035096</v>
      </c>
      <c r="G13" s="4">
        <v>2.030297</v>
      </c>
      <c r="H13" s="4">
        <v>2.860654</v>
      </c>
      <c r="I13" s="4">
        <v>2.582268</v>
      </c>
      <c r="J13" s="4">
        <v>2.121491</v>
      </c>
      <c r="K13" s="4">
        <v>2.428677</v>
      </c>
      <c r="L13" s="4">
        <v>2.399877</v>
      </c>
      <c r="M13" s="4">
        <v>2.073495</v>
      </c>
      <c r="N13" s="4">
        <v>1.871904</v>
      </c>
      <c r="O13" s="4">
        <v>1.871904</v>
      </c>
      <c r="P13" s="4">
        <v>1.840227</v>
      </c>
      <c r="Q13" s="4">
        <v>1.818148</v>
      </c>
      <c r="R13" s="4">
        <v>1.844066</v>
      </c>
      <c r="S13" s="4">
        <v>1.900703</v>
      </c>
      <c r="T13" s="4">
        <v>1.860386</v>
      </c>
      <c r="U13" s="4">
        <v>1.833507</v>
      </c>
      <c r="V13" s="4">
        <v>1.866146</v>
      </c>
      <c r="W13" s="4">
        <v>1.794148</v>
      </c>
      <c r="X13" s="4">
        <v>1.875744</v>
      </c>
      <c r="Y13" s="4">
        <v>1.870946</v>
      </c>
      <c r="Z13" s="4">
        <v>1.871904</v>
      </c>
      <c r="AA13" s="4">
        <v>2.044696</v>
      </c>
      <c r="AB13" s="4">
        <v>2.53427</v>
      </c>
      <c r="AC13" s="4">
        <v>2.495873</v>
      </c>
      <c r="AD13" s="4">
        <v>2.591869</v>
      </c>
      <c r="AE13" s="4">
        <v>2.591868</v>
      </c>
      <c r="AF13" s="4">
        <v>2.255885</v>
      </c>
      <c r="AG13" s="4">
        <v>1.893984</v>
      </c>
      <c r="AH13" s="4">
        <v>1.890144</v>
      </c>
      <c r="AI13" s="4">
        <v>1.844066</v>
      </c>
      <c r="AJ13" s="6">
        <f>SUM(E13:AI13)</f>
        <v>65.270917</v>
      </c>
    </row>
    <row r="14" spans="1:36">
      <c r="D14" s="5">
        <v>2</v>
      </c>
      <c r="E14" s="4">
        <v>2.198287</v>
      </c>
      <c r="F14" s="4">
        <v>2.303883</v>
      </c>
      <c r="G14" s="4">
        <v>2.092693</v>
      </c>
      <c r="H14" s="4">
        <v>2.188688</v>
      </c>
      <c r="I14" s="4">
        <v>1.896863</v>
      </c>
      <c r="J14" s="4">
        <v>1.893984</v>
      </c>
      <c r="K14" s="4">
        <v>1.905503</v>
      </c>
      <c r="L14" s="4">
        <v>1.851746</v>
      </c>
      <c r="M14" s="4">
        <v>1.809507</v>
      </c>
      <c r="N14" s="4">
        <v>1.852706</v>
      </c>
      <c r="O14" s="4">
        <v>1.891105</v>
      </c>
      <c r="P14" s="4">
        <v>1.854625</v>
      </c>
      <c r="Q14" s="4">
        <v>1.760549</v>
      </c>
      <c r="R14" s="4">
        <v>1.853666</v>
      </c>
      <c r="S14" s="4">
        <v>1.76631</v>
      </c>
      <c r="T14" s="4">
        <v>1.717352</v>
      </c>
      <c r="U14" s="4">
        <v>1.75287</v>
      </c>
      <c r="V14" s="4">
        <v>1.738471</v>
      </c>
      <c r="W14" s="4">
        <v>1.807588</v>
      </c>
      <c r="X14" s="4">
        <v>1.817187</v>
      </c>
      <c r="Y14" s="4">
        <v>1.708712</v>
      </c>
      <c r="Z14" s="4">
        <v>1.749992</v>
      </c>
      <c r="AA14" s="4">
        <v>1.821986</v>
      </c>
      <c r="AB14" s="4">
        <v>1.842147</v>
      </c>
      <c r="AC14" s="4">
        <v>1.858465</v>
      </c>
      <c r="AD14" s="4">
        <v>1.765349</v>
      </c>
      <c r="AE14" s="4">
        <v>1.846946</v>
      </c>
      <c r="AF14" s="4">
        <v>1.742311</v>
      </c>
      <c r="AG14" s="4">
        <v>1.891104</v>
      </c>
      <c r="AH14" s="4">
        <v>1.718312</v>
      </c>
      <c r="AI14" s="4">
        <v>1.717352</v>
      </c>
      <c r="AJ14" s="6">
        <f>SUM(E14:AI14)</f>
        <v>57.616259</v>
      </c>
    </row>
    <row r="15" spans="1:36">
      <c r="D15" s="5">
        <v>3</v>
      </c>
      <c r="E15" s="4">
        <v>2.236687</v>
      </c>
      <c r="F15" s="4">
        <v>2.399877</v>
      </c>
      <c r="G15" s="4">
        <v>1.900703</v>
      </c>
      <c r="H15" s="4">
        <v>1.849827</v>
      </c>
      <c r="I15" s="4">
        <v>1.77015</v>
      </c>
      <c r="J15" s="4">
        <v>1.837346</v>
      </c>
      <c r="K15" s="4">
        <v>1.862304</v>
      </c>
      <c r="L15" s="4">
        <v>1.814307</v>
      </c>
      <c r="M15" s="4">
        <v>1.724072</v>
      </c>
      <c r="N15" s="4">
        <v>1.77015</v>
      </c>
      <c r="O15" s="4">
        <v>1.797027</v>
      </c>
      <c r="P15" s="4">
        <v>1.812387</v>
      </c>
      <c r="Q15" s="4">
        <v>1.718313</v>
      </c>
      <c r="R15" s="4">
        <v>1.822947</v>
      </c>
      <c r="S15" s="4">
        <v>1.708713</v>
      </c>
      <c r="T15" s="4">
        <v>1.677035</v>
      </c>
      <c r="U15" s="4">
        <v>1.699113</v>
      </c>
      <c r="V15" s="4">
        <v>1.710633</v>
      </c>
      <c r="W15" s="4">
        <v>1.701034</v>
      </c>
      <c r="X15" s="4">
        <v>1.78647</v>
      </c>
      <c r="Y15" s="4">
        <v>1.679915</v>
      </c>
      <c r="Z15" s="4">
        <v>1.707752</v>
      </c>
      <c r="AA15" s="4">
        <v>1.756711</v>
      </c>
      <c r="AB15" s="4">
        <v>1.773989</v>
      </c>
      <c r="AC15" s="4">
        <v>1.798948</v>
      </c>
      <c r="AD15" s="4">
        <v>1.707753</v>
      </c>
      <c r="AE15" s="4">
        <v>1.793188</v>
      </c>
      <c r="AF15" s="4">
        <v>1.747111</v>
      </c>
      <c r="AG15" s="4">
        <v>1.74519</v>
      </c>
      <c r="AH15" s="4">
        <v>1.678954</v>
      </c>
      <c r="AI15" s="4">
        <v>1.685674</v>
      </c>
      <c r="AJ15" s="6">
        <f>SUM(E15:AI15)</f>
        <v>55.67428</v>
      </c>
    </row>
    <row r="16" spans="1:36">
      <c r="D16" s="5">
        <v>4</v>
      </c>
      <c r="E16" s="4">
        <v>1.883424</v>
      </c>
      <c r="F16" s="4">
        <v>1.889184</v>
      </c>
      <c r="G16" s="4">
        <v>1.791269</v>
      </c>
      <c r="H16" s="4">
        <v>1.756709</v>
      </c>
      <c r="I16" s="4">
        <v>1.744231</v>
      </c>
      <c r="J16" s="4">
        <v>1.77207</v>
      </c>
      <c r="K16" s="4">
        <v>1.798949</v>
      </c>
      <c r="L16" s="4">
        <v>1.700074</v>
      </c>
      <c r="M16" s="4">
        <v>1.693354</v>
      </c>
      <c r="N16" s="4">
        <v>1.791268</v>
      </c>
      <c r="O16" s="4">
        <v>1.761511</v>
      </c>
      <c r="P16" s="4">
        <v>1.738472</v>
      </c>
      <c r="Q16" s="4">
        <v>1.674154</v>
      </c>
      <c r="R16" s="4">
        <v>1.690473</v>
      </c>
      <c r="S16" s="4">
        <v>1.672234</v>
      </c>
      <c r="T16" s="4">
        <v>1.676074</v>
      </c>
      <c r="U16" s="4">
        <v>1.606959</v>
      </c>
      <c r="V16" s="4">
        <v>1.678953</v>
      </c>
      <c r="W16" s="4">
        <v>1.689513</v>
      </c>
      <c r="X16" s="4">
        <v>1.783589</v>
      </c>
      <c r="Y16" s="4">
        <v>1.590638</v>
      </c>
      <c r="Z16" s="4">
        <v>1.675115</v>
      </c>
      <c r="AA16" s="4">
        <v>1.742311</v>
      </c>
      <c r="AB16" s="4">
        <v>1.755751</v>
      </c>
      <c r="AC16" s="4">
        <v>1.752871</v>
      </c>
      <c r="AD16" s="4">
        <v>1.676075</v>
      </c>
      <c r="AE16" s="4">
        <v>1.77879</v>
      </c>
      <c r="AF16" s="4">
        <v>1.694313</v>
      </c>
      <c r="AG16" s="4">
        <v>1.693355</v>
      </c>
      <c r="AH16" s="4">
        <v>1.649196</v>
      </c>
      <c r="AI16" s="4">
        <v>1.658796</v>
      </c>
      <c r="AJ16" s="6">
        <f>SUM(E16:AI16)</f>
        <v>53.459675</v>
      </c>
    </row>
    <row r="17" spans="4:36">
      <c r="D17" s="5">
        <v>5</v>
      </c>
      <c r="E17" s="4">
        <v>1.710632</v>
      </c>
      <c r="F17" s="4">
        <v>1.773029</v>
      </c>
      <c r="G17" s="4">
        <v>1.700072</v>
      </c>
      <c r="H17" s="4">
        <v>1.692395</v>
      </c>
      <c r="I17" s="4">
        <v>1.725032</v>
      </c>
      <c r="J17" s="4">
        <v>1.716393</v>
      </c>
      <c r="K17" s="4">
        <v>1.692394</v>
      </c>
      <c r="L17" s="4">
        <v>1.689513</v>
      </c>
      <c r="M17" s="4">
        <v>1.674154</v>
      </c>
      <c r="N17" s="4">
        <v>1.680874</v>
      </c>
      <c r="O17" s="4">
        <v>1.665515</v>
      </c>
      <c r="P17" s="4">
        <v>1.655915</v>
      </c>
      <c r="Q17" s="4">
        <v>1.663596</v>
      </c>
      <c r="R17" s="4">
        <v>1.659756</v>
      </c>
      <c r="S17" s="4">
        <v>1.651116</v>
      </c>
      <c r="T17" s="4">
        <v>1.665515</v>
      </c>
      <c r="U17" s="4">
        <v>1.605998</v>
      </c>
      <c r="V17" s="4">
        <v>1.666476</v>
      </c>
      <c r="W17" s="4">
        <v>1.693354</v>
      </c>
      <c r="X17" s="4">
        <v>1.785508</v>
      </c>
      <c r="Y17" s="4">
        <v>1.620398</v>
      </c>
      <c r="Z17" s="4">
        <v>1.661675</v>
      </c>
      <c r="AA17" s="4">
        <v>1.747111</v>
      </c>
      <c r="AB17" s="4">
        <v>1.75383</v>
      </c>
      <c r="AC17" s="4">
        <v>1.75671</v>
      </c>
      <c r="AD17" s="4">
        <v>1.663595</v>
      </c>
      <c r="AE17" s="4">
        <v>1.74327</v>
      </c>
      <c r="AF17" s="4">
        <v>1.687594</v>
      </c>
      <c r="AG17" s="4">
        <v>1.685673</v>
      </c>
      <c r="AH17" s="4">
        <v>1.655915</v>
      </c>
      <c r="AI17" s="4">
        <v>1.657835</v>
      </c>
      <c r="AJ17" s="6">
        <f>SUM(E17:AI17)</f>
        <v>52.400843</v>
      </c>
    </row>
    <row r="18" spans="4:36">
      <c r="D18" s="5">
        <v>6</v>
      </c>
      <c r="E18" s="4">
        <v>1.674155</v>
      </c>
      <c r="F18" s="4">
        <v>1.741352</v>
      </c>
      <c r="G18" s="4">
        <v>1.693355</v>
      </c>
      <c r="H18" s="4">
        <v>1.681834</v>
      </c>
      <c r="I18" s="4">
        <v>1.675115</v>
      </c>
      <c r="J18" s="4">
        <v>1.701993</v>
      </c>
      <c r="K18" s="4">
        <v>1.712552</v>
      </c>
      <c r="L18" s="4">
        <v>1.700074</v>
      </c>
      <c r="M18" s="4">
        <v>1.674155</v>
      </c>
      <c r="N18" s="4">
        <v>1.675115</v>
      </c>
      <c r="O18" s="4">
        <v>1.666475</v>
      </c>
      <c r="P18" s="4">
        <v>1.688554</v>
      </c>
      <c r="Q18" s="4">
        <v>1.685674</v>
      </c>
      <c r="R18" s="4">
        <v>1.666474</v>
      </c>
      <c r="S18" s="4">
        <v>1.666476</v>
      </c>
      <c r="T18" s="4">
        <v>1.672235</v>
      </c>
      <c r="U18" s="4">
        <v>1.612717</v>
      </c>
      <c r="V18" s="4">
        <v>1.683754</v>
      </c>
      <c r="W18" s="4">
        <v>1.724072</v>
      </c>
      <c r="X18" s="4">
        <v>1.717352</v>
      </c>
      <c r="Y18" s="4">
        <v>1.685674</v>
      </c>
      <c r="Z18" s="4">
        <v>1.670315</v>
      </c>
      <c r="AA18" s="4">
        <v>1.749991</v>
      </c>
      <c r="AB18" s="4">
        <v>1.788389</v>
      </c>
      <c r="AC18" s="4">
        <v>1.742312</v>
      </c>
      <c r="AD18" s="4">
        <v>1.738471</v>
      </c>
      <c r="AE18" s="4">
        <v>1.77495</v>
      </c>
      <c r="AF18" s="4">
        <v>1.718312</v>
      </c>
      <c r="AG18" s="4">
        <v>1.679914</v>
      </c>
      <c r="AH18" s="4">
        <v>1.695274</v>
      </c>
      <c r="AI18" s="4">
        <v>1.711593</v>
      </c>
      <c r="AJ18" s="6">
        <f>SUM(E18:AI18)</f>
        <v>52.668678</v>
      </c>
    </row>
    <row r="19" spans="4:36">
      <c r="D19" s="5">
        <v>7</v>
      </c>
      <c r="E19" s="4">
        <v>1.698153</v>
      </c>
      <c r="F19" s="4">
        <v>1.76535</v>
      </c>
      <c r="G19" s="4">
        <v>1.737511</v>
      </c>
      <c r="H19" s="4">
        <v>1.713512</v>
      </c>
      <c r="I19" s="4">
        <v>1.720232</v>
      </c>
      <c r="J19" s="4">
        <v>1.795108</v>
      </c>
      <c r="K19" s="4">
        <v>1.795108</v>
      </c>
      <c r="L19" s="4">
        <v>1.710633</v>
      </c>
      <c r="M19" s="4">
        <v>1.741352</v>
      </c>
      <c r="N19" s="4">
        <v>1.722152</v>
      </c>
      <c r="O19" s="4">
        <v>1.704873</v>
      </c>
      <c r="P19" s="4">
        <v>1.725992</v>
      </c>
      <c r="Q19" s="4">
        <v>1.700073</v>
      </c>
      <c r="R19" s="4">
        <v>1.702954</v>
      </c>
      <c r="S19" s="4">
        <v>1.709672</v>
      </c>
      <c r="T19" s="4">
        <v>1.727911</v>
      </c>
      <c r="U19" s="4">
        <v>1.699114</v>
      </c>
      <c r="V19" s="4">
        <v>1.76151</v>
      </c>
      <c r="W19" s="4">
        <v>1.749991</v>
      </c>
      <c r="X19" s="4">
        <v>1.666475</v>
      </c>
      <c r="Y19" s="4">
        <v>1.722152</v>
      </c>
      <c r="Z19" s="4">
        <v>1.76631</v>
      </c>
      <c r="AA19" s="4">
        <v>1.806627</v>
      </c>
      <c r="AB19" s="4">
        <v>1.820067</v>
      </c>
      <c r="AC19" s="4">
        <v>1.861344</v>
      </c>
      <c r="AD19" s="4">
        <v>1.855585</v>
      </c>
      <c r="AE19" s="4">
        <v>1.845026</v>
      </c>
      <c r="AF19" s="4">
        <v>1.78167</v>
      </c>
      <c r="AG19" s="4">
        <v>1.808548</v>
      </c>
      <c r="AH19" s="4">
        <v>1.800868</v>
      </c>
      <c r="AI19" s="4">
        <v>1.844066</v>
      </c>
      <c r="AJ19" s="6">
        <f>SUM(E19:AI19)</f>
        <v>54.459939</v>
      </c>
    </row>
    <row r="20" spans="4:36">
      <c r="D20" s="5">
        <v>8</v>
      </c>
      <c r="E20" s="4">
        <v>1.749991</v>
      </c>
      <c r="F20" s="4">
        <v>1.819107</v>
      </c>
      <c r="G20" s="4">
        <v>1.840226</v>
      </c>
      <c r="H20" s="4">
        <v>1.792229</v>
      </c>
      <c r="I20" s="4">
        <v>1.804708</v>
      </c>
      <c r="J20" s="4">
        <v>1.773989</v>
      </c>
      <c r="K20" s="4">
        <v>1.76727</v>
      </c>
      <c r="L20" s="4">
        <v>1.784548</v>
      </c>
      <c r="M20" s="11">
        <v>1.910302</v>
      </c>
      <c r="N20" s="11">
        <v>1.841187</v>
      </c>
      <c r="O20" s="11">
        <v>1.785509</v>
      </c>
      <c r="P20" s="11">
        <v>1.807588</v>
      </c>
      <c r="Q20" s="4">
        <v>1.77495</v>
      </c>
      <c r="R20" s="4">
        <v>1.76631</v>
      </c>
      <c r="S20" s="11">
        <v>1.792229</v>
      </c>
      <c r="T20" s="11">
        <v>1.852706</v>
      </c>
      <c r="U20" s="11">
        <v>1.720232</v>
      </c>
      <c r="V20" s="11">
        <v>1.881504</v>
      </c>
      <c r="W20" s="11">
        <v>1.834466</v>
      </c>
      <c r="X20" s="4">
        <v>1.759591</v>
      </c>
      <c r="Y20" s="4">
        <v>1.76727</v>
      </c>
      <c r="Z20" s="11">
        <v>1.822948</v>
      </c>
      <c r="AA20" s="11">
        <v>2.179089</v>
      </c>
      <c r="AB20" s="11">
        <v>2.063895</v>
      </c>
      <c r="AC20" s="12">
        <v>2.75506</v>
      </c>
      <c r="AD20" s="12">
        <v>2.543871</v>
      </c>
      <c r="AE20" s="4">
        <v>2.131092</v>
      </c>
      <c r="AF20" s="4">
        <v>1.869984</v>
      </c>
      <c r="AG20" s="11">
        <v>1.910302</v>
      </c>
      <c r="AH20" s="11">
        <v>1.901663</v>
      </c>
      <c r="AI20" s="12">
        <v>2.630266</v>
      </c>
      <c r="AJ20" s="6">
        <f>SUM(E20:AI20)</f>
        <v>59.634082</v>
      </c>
    </row>
    <row r="21" spans="4:36">
      <c r="D21" s="5">
        <v>9</v>
      </c>
      <c r="E21" s="4">
        <v>1.842146</v>
      </c>
      <c r="F21" s="4">
        <v>1.900703</v>
      </c>
      <c r="G21" s="4">
        <v>1.842146</v>
      </c>
      <c r="H21" s="4">
        <v>1.815267</v>
      </c>
      <c r="I21" s="4">
        <v>1.876705</v>
      </c>
      <c r="J21" s="4">
        <v>1.902623</v>
      </c>
      <c r="K21" s="4">
        <v>1.875745</v>
      </c>
      <c r="L21" s="4">
        <v>1.839266</v>
      </c>
      <c r="M21" s="11">
        <v>1.918941</v>
      </c>
      <c r="N21" s="11">
        <v>2.687863</v>
      </c>
      <c r="O21" s="11">
        <v>1.882464</v>
      </c>
      <c r="P21" s="11">
        <v>1.883424</v>
      </c>
      <c r="Q21" s="4">
        <v>1.910302</v>
      </c>
      <c r="R21" s="4">
        <v>1.856545</v>
      </c>
      <c r="S21" s="11">
        <v>1.899743</v>
      </c>
      <c r="T21" s="11">
        <v>1.888224</v>
      </c>
      <c r="U21" s="11">
        <v>1.865185</v>
      </c>
      <c r="V21" s="11">
        <v>2.169489</v>
      </c>
      <c r="W21" s="11">
        <v>2.236686</v>
      </c>
      <c r="X21" s="4">
        <v>1.859425</v>
      </c>
      <c r="Y21" s="4">
        <v>1.892063</v>
      </c>
      <c r="Z21" s="11">
        <v>2.073494</v>
      </c>
      <c r="AA21" s="11">
        <v>2.037016</v>
      </c>
      <c r="AB21" s="11">
        <v>2.054295</v>
      </c>
      <c r="AC21" s="11">
        <v>2.080214</v>
      </c>
      <c r="AD21" s="11">
        <v>2.138771</v>
      </c>
      <c r="AE21" s="4">
        <v>2.774258</v>
      </c>
      <c r="AF21" s="4">
        <v>2.783858</v>
      </c>
      <c r="AG21" s="11">
        <v>2.027417</v>
      </c>
      <c r="AH21" s="11">
        <v>2.068695</v>
      </c>
      <c r="AI21" s="11">
        <v>2.14165</v>
      </c>
      <c r="AJ21" s="6">
        <f>SUM(E21:AI21)</f>
        <v>63.024623</v>
      </c>
    </row>
    <row r="22" spans="4:36">
      <c r="D22" s="5">
        <v>10</v>
      </c>
      <c r="E22" s="4">
        <v>2.582269</v>
      </c>
      <c r="F22" s="4">
        <v>2.572668</v>
      </c>
      <c r="G22" s="4">
        <v>2.524671</v>
      </c>
      <c r="H22" s="4">
        <v>2.169489</v>
      </c>
      <c r="I22" s="4">
        <v>2.390277</v>
      </c>
      <c r="J22" s="4">
        <v>2.783858</v>
      </c>
      <c r="K22" s="4">
        <v>2.121491</v>
      </c>
      <c r="L22" s="4">
        <v>1.917022</v>
      </c>
      <c r="M22" s="11">
        <v>1.901664</v>
      </c>
      <c r="N22" s="13">
        <v>1.918942</v>
      </c>
      <c r="O22" s="11">
        <v>2.265484</v>
      </c>
      <c r="P22" s="11">
        <v>1.899743</v>
      </c>
      <c r="Q22" s="4">
        <v>2.313482</v>
      </c>
      <c r="R22" s="4">
        <v>2.140691</v>
      </c>
      <c r="S22" s="13">
        <v>2.399877</v>
      </c>
      <c r="T22" s="11">
        <v>2.342281</v>
      </c>
      <c r="U22" s="13">
        <v>1.869985</v>
      </c>
      <c r="V22" s="14">
        <v>2.831856</v>
      </c>
      <c r="W22" s="12">
        <v>2.284684</v>
      </c>
      <c r="X22" s="4">
        <v>1.896863</v>
      </c>
      <c r="Y22" s="4">
        <v>2.601468</v>
      </c>
      <c r="Z22" s="11">
        <v>2.275084</v>
      </c>
      <c r="AA22" s="13">
        <v>2.073495</v>
      </c>
      <c r="AB22" s="13">
        <v>2.085974</v>
      </c>
      <c r="AC22" s="11">
        <v>2.13877</v>
      </c>
      <c r="AD22" s="13">
        <v>2.14837</v>
      </c>
      <c r="AE22" s="4">
        <v>2.069654</v>
      </c>
      <c r="AF22" s="4">
        <v>2.127252</v>
      </c>
      <c r="AG22" s="13">
        <v>2.081174</v>
      </c>
      <c r="AH22" s="13">
        <v>2.099412</v>
      </c>
      <c r="AI22" s="13">
        <v>2.183889</v>
      </c>
      <c r="AJ22" s="6">
        <f>SUM(E22:AI22)</f>
        <v>69.011839</v>
      </c>
    </row>
    <row r="23" spans="4:36">
      <c r="D23" s="5">
        <v>11</v>
      </c>
      <c r="E23" s="4">
        <v>2.611066</v>
      </c>
      <c r="F23" s="4">
        <v>2.044697</v>
      </c>
      <c r="G23" s="4">
        <v>2.066775</v>
      </c>
      <c r="H23" s="4">
        <v>2.102293</v>
      </c>
      <c r="I23" s="4">
        <v>2.620667</v>
      </c>
      <c r="J23" s="4">
        <v>2.284684</v>
      </c>
      <c r="K23" s="4">
        <v>2.032217</v>
      </c>
      <c r="L23" s="4">
        <v>2.515073</v>
      </c>
      <c r="M23" s="11">
        <v>2.495872</v>
      </c>
      <c r="N23" s="11">
        <v>2.668664</v>
      </c>
      <c r="O23" s="13">
        <v>2.390279</v>
      </c>
      <c r="P23" s="13">
        <v>2.399877</v>
      </c>
      <c r="Q23" s="4">
        <v>2.735861</v>
      </c>
      <c r="R23" s="4">
        <v>2.783858</v>
      </c>
      <c r="S23" s="11">
        <v>2.707062</v>
      </c>
      <c r="T23" s="13">
        <v>2.035095</v>
      </c>
      <c r="U23" s="11">
        <v>1.912222</v>
      </c>
      <c r="V23" s="11">
        <v>2.080214</v>
      </c>
      <c r="W23" s="11">
        <v>2.056215</v>
      </c>
      <c r="X23" s="4">
        <v>2.54387</v>
      </c>
      <c r="Y23" s="4">
        <v>2.057175</v>
      </c>
      <c r="Z23" s="13">
        <v>2.399877</v>
      </c>
      <c r="AA23" s="11">
        <v>2.094613</v>
      </c>
      <c r="AB23" s="11">
        <v>2.106133</v>
      </c>
      <c r="AC23" s="13">
        <v>2.156051</v>
      </c>
      <c r="AD23" s="11">
        <v>2.17237</v>
      </c>
      <c r="AE23" s="4">
        <v>2.082134</v>
      </c>
      <c r="AF23" s="4">
        <v>2.185808</v>
      </c>
      <c r="AG23" s="11">
        <v>2.105173</v>
      </c>
      <c r="AH23" s="11">
        <v>2.131092</v>
      </c>
      <c r="AI23" s="11">
        <v>2.186769</v>
      </c>
      <c r="AJ23" s="6">
        <f>SUM(E23:AI23)</f>
        <v>70.763756</v>
      </c>
    </row>
    <row r="24" spans="4:36">
      <c r="D24" s="5">
        <v>12</v>
      </c>
      <c r="E24" s="4">
        <v>2.071575</v>
      </c>
      <c r="F24" s="4">
        <v>2.053335</v>
      </c>
      <c r="G24" s="4">
        <v>2.059095</v>
      </c>
      <c r="H24" s="4">
        <v>2.045656</v>
      </c>
      <c r="I24" s="4">
        <v>2.025497</v>
      </c>
      <c r="J24" s="4">
        <v>2.057175</v>
      </c>
      <c r="K24" s="4">
        <v>2.039896</v>
      </c>
      <c r="L24" s="4">
        <v>2.054295</v>
      </c>
      <c r="M24" s="11">
        <v>2.044697</v>
      </c>
      <c r="N24" s="11">
        <v>2.035096</v>
      </c>
      <c r="O24" s="11">
        <v>2.486273</v>
      </c>
      <c r="P24" s="11">
        <v>2.601467</v>
      </c>
      <c r="Q24" s="4">
        <v>2.447875</v>
      </c>
      <c r="R24" s="4">
        <v>2.035096</v>
      </c>
      <c r="S24" s="11">
        <v>2.687864</v>
      </c>
      <c r="T24" s="11">
        <v>2.092693</v>
      </c>
      <c r="U24" s="11">
        <v>2.169489</v>
      </c>
      <c r="V24" s="11">
        <v>2.084054</v>
      </c>
      <c r="W24" s="13">
        <v>2.095573</v>
      </c>
      <c r="X24" s="4">
        <v>2.582269</v>
      </c>
      <c r="Y24" s="4">
        <v>2.036056</v>
      </c>
      <c r="Z24" s="11">
        <v>2.275084</v>
      </c>
      <c r="AA24" s="11">
        <v>2.101333</v>
      </c>
      <c r="AB24" s="11">
        <v>2.127251</v>
      </c>
      <c r="AC24" s="11">
        <v>2.15221</v>
      </c>
      <c r="AD24" s="11">
        <v>2.170449</v>
      </c>
      <c r="AE24" s="4">
        <v>2.141651</v>
      </c>
      <c r="AF24" s="4">
        <v>2.169489</v>
      </c>
      <c r="AG24" s="11">
        <v>2.091733</v>
      </c>
      <c r="AH24" s="11">
        <v>2.111892</v>
      </c>
      <c r="AI24" s="11">
        <v>2.207887</v>
      </c>
      <c r="AJ24" s="6">
        <f>SUM(E24:AI24)</f>
        <v>67.354005</v>
      </c>
    </row>
    <row r="25" spans="4:36">
      <c r="D25" s="5">
        <v>13</v>
      </c>
      <c r="E25" s="4">
        <v>2.109012</v>
      </c>
      <c r="F25" s="4">
        <v>2.043736</v>
      </c>
      <c r="G25" s="4">
        <v>2.095573</v>
      </c>
      <c r="H25" s="4">
        <v>2.043736</v>
      </c>
      <c r="I25" s="4">
        <v>2.054294</v>
      </c>
      <c r="J25" s="4">
        <v>2.043735</v>
      </c>
      <c r="K25" s="4">
        <v>2.065815</v>
      </c>
      <c r="L25" s="4">
        <v>2.060055</v>
      </c>
      <c r="M25" s="12">
        <v>2.764658</v>
      </c>
      <c r="N25" s="11">
        <v>2.831855</v>
      </c>
      <c r="O25" s="11">
        <v>2.860654</v>
      </c>
      <c r="P25" s="11">
        <v>2.390279</v>
      </c>
      <c r="Q25" s="4">
        <v>2.015897</v>
      </c>
      <c r="R25" s="4">
        <v>2.028376</v>
      </c>
      <c r="S25" s="11">
        <v>2.505472</v>
      </c>
      <c r="T25" s="11">
        <v>2.063896</v>
      </c>
      <c r="U25" s="11">
        <v>2.102293</v>
      </c>
      <c r="V25" s="11">
        <v>2.080213</v>
      </c>
      <c r="W25" s="11">
        <v>2.082133</v>
      </c>
      <c r="X25" s="4">
        <v>2.841455</v>
      </c>
      <c r="Y25" s="4">
        <v>2.069655</v>
      </c>
      <c r="Z25" s="11">
        <v>2.55347</v>
      </c>
      <c r="AA25" s="11">
        <v>2.135891</v>
      </c>
      <c r="AB25" s="11">
        <v>2.15221</v>
      </c>
      <c r="AC25" s="11">
        <v>2.173329</v>
      </c>
      <c r="AD25" s="11">
        <v>2.15125</v>
      </c>
      <c r="AE25" s="4">
        <v>2.157011</v>
      </c>
      <c r="AF25" s="4">
        <v>2.16373</v>
      </c>
      <c r="AG25" s="12">
        <v>2.169489</v>
      </c>
      <c r="AH25" s="11">
        <v>2.154131</v>
      </c>
      <c r="AI25" s="11">
        <v>2.198287</v>
      </c>
      <c r="AJ25" s="6">
        <f>SUM(E25:AI25)</f>
        <v>69.16159</v>
      </c>
    </row>
    <row r="26" spans="4:36">
      <c r="D26" s="5">
        <v>14</v>
      </c>
      <c r="E26" s="4">
        <v>2.108053</v>
      </c>
      <c r="F26" s="4">
        <v>2.063894</v>
      </c>
      <c r="G26" s="4">
        <v>2.058135</v>
      </c>
      <c r="H26" s="4">
        <v>2.057175</v>
      </c>
      <c r="I26" s="4">
        <v>2.060056</v>
      </c>
      <c r="J26" s="4">
        <v>2.072535</v>
      </c>
      <c r="K26" s="4">
        <v>2.078294</v>
      </c>
      <c r="L26" s="4">
        <v>2.054295</v>
      </c>
      <c r="M26" s="13">
        <v>2.088854</v>
      </c>
      <c r="N26" s="11">
        <v>2.043736</v>
      </c>
      <c r="O26" s="11">
        <v>2.030296</v>
      </c>
      <c r="P26" s="11">
        <v>2.591868</v>
      </c>
      <c r="Q26" s="4">
        <v>2.059095</v>
      </c>
      <c r="R26" s="4">
        <v>2.046616</v>
      </c>
      <c r="S26" s="11">
        <v>2.476673</v>
      </c>
      <c r="T26" s="11">
        <v>2.050455</v>
      </c>
      <c r="U26" s="11">
        <v>2.399878</v>
      </c>
      <c r="V26" s="11">
        <v>2.062935</v>
      </c>
      <c r="W26" s="11">
        <v>2.048536</v>
      </c>
      <c r="X26" s="4">
        <v>2.399877</v>
      </c>
      <c r="Y26" s="4">
        <v>2.059094</v>
      </c>
      <c r="Z26" s="12">
        <v>2.841455</v>
      </c>
      <c r="AA26" s="11">
        <v>2.138771</v>
      </c>
      <c r="AB26" s="11">
        <v>2.14933</v>
      </c>
      <c r="AC26" s="11">
        <v>2.133971</v>
      </c>
      <c r="AD26" s="11">
        <v>2.135891</v>
      </c>
      <c r="AE26" s="4">
        <v>2.188687</v>
      </c>
      <c r="AF26" s="4">
        <v>2.275084</v>
      </c>
      <c r="AG26" s="11">
        <v>2.132052</v>
      </c>
      <c r="AH26" s="11">
        <v>2.14165</v>
      </c>
      <c r="AI26" s="11">
        <v>2.17237</v>
      </c>
      <c r="AJ26" s="6">
        <f>SUM(E26:AI26)</f>
        <v>67.219611</v>
      </c>
    </row>
    <row r="27" spans="4:36">
      <c r="D27" s="5">
        <v>15</v>
      </c>
      <c r="E27" s="4">
        <v>2.064854</v>
      </c>
      <c r="F27" s="4">
        <v>2.063895</v>
      </c>
      <c r="G27" s="4">
        <v>2.071575</v>
      </c>
      <c r="H27" s="4">
        <v>2.079254</v>
      </c>
      <c r="I27" s="4">
        <v>2.069654</v>
      </c>
      <c r="J27" s="4">
        <v>2.102293</v>
      </c>
      <c r="K27" s="4">
        <v>2.066774</v>
      </c>
      <c r="L27" s="4">
        <v>2.076374</v>
      </c>
      <c r="M27" s="11">
        <v>2.041815</v>
      </c>
      <c r="N27" s="12">
        <v>2.860655</v>
      </c>
      <c r="O27" s="11">
        <v>2.032217</v>
      </c>
      <c r="P27" s="11">
        <v>2.601467</v>
      </c>
      <c r="Q27" s="4">
        <v>2.048535</v>
      </c>
      <c r="R27" s="4">
        <v>2.063896</v>
      </c>
      <c r="S27" s="12">
        <v>2.841455</v>
      </c>
      <c r="T27" s="11">
        <v>2.323082</v>
      </c>
      <c r="U27" s="11">
        <v>2.058135</v>
      </c>
      <c r="V27" s="11">
        <v>2.061975</v>
      </c>
      <c r="W27" s="11">
        <v>2.047576</v>
      </c>
      <c r="X27" s="4">
        <v>2.371079</v>
      </c>
      <c r="Y27" s="4">
        <v>2.134932</v>
      </c>
      <c r="Z27" s="11">
        <v>2.035096</v>
      </c>
      <c r="AA27" s="11">
        <v>2.122451</v>
      </c>
      <c r="AB27" s="11">
        <v>2.130132</v>
      </c>
      <c r="AC27" s="11">
        <v>2.137811</v>
      </c>
      <c r="AD27" s="11">
        <v>2.192528</v>
      </c>
      <c r="AE27" s="4">
        <v>2.16661</v>
      </c>
      <c r="AF27" s="4">
        <v>2.15893</v>
      </c>
      <c r="AG27" s="11">
        <v>2.15605</v>
      </c>
      <c r="AH27" s="11">
        <v>2.15893</v>
      </c>
      <c r="AI27" s="11">
        <v>2.179089</v>
      </c>
      <c r="AJ27" s="6">
        <f>SUM(E27:AI27)</f>
        <v>67.519119</v>
      </c>
    </row>
    <row r="28" spans="4:36">
      <c r="D28" s="5">
        <v>16</v>
      </c>
      <c r="E28" s="4">
        <v>2.096533</v>
      </c>
      <c r="F28" s="4">
        <v>2.097493</v>
      </c>
      <c r="G28" s="4">
        <v>2.079253</v>
      </c>
      <c r="H28" s="4">
        <v>2.102293</v>
      </c>
      <c r="I28" s="4">
        <v>2.097493</v>
      </c>
      <c r="J28" s="4">
        <v>2.081174</v>
      </c>
      <c r="K28" s="4">
        <v>2.054295</v>
      </c>
      <c r="L28" s="4">
        <v>2.056215</v>
      </c>
      <c r="M28" s="11">
        <v>2.042776</v>
      </c>
      <c r="N28" s="11">
        <v>2.042775</v>
      </c>
      <c r="O28" s="11">
        <v>2.831855</v>
      </c>
      <c r="P28" s="11">
        <v>2.505473</v>
      </c>
      <c r="Q28" s="4">
        <v>2.031256</v>
      </c>
      <c r="R28" s="4">
        <v>2.060054</v>
      </c>
      <c r="S28" s="11">
        <v>2.55347</v>
      </c>
      <c r="T28" s="11">
        <v>2.179089</v>
      </c>
      <c r="U28" s="11">
        <v>2.735861</v>
      </c>
      <c r="V28" s="11">
        <v>2.035097</v>
      </c>
      <c r="W28" s="11">
        <v>2.070614</v>
      </c>
      <c r="X28" s="4">
        <v>2.476675</v>
      </c>
      <c r="Y28" s="4">
        <v>2.081173</v>
      </c>
      <c r="Z28" s="11">
        <v>2.188689</v>
      </c>
      <c r="AA28" s="11">
        <v>2.133971</v>
      </c>
      <c r="AB28" s="11">
        <v>2.15413</v>
      </c>
      <c r="AC28" s="11">
        <v>2.096533</v>
      </c>
      <c r="AD28" s="11">
        <v>2.195408</v>
      </c>
      <c r="AE28" s="4">
        <v>2.147411</v>
      </c>
      <c r="AF28" s="4">
        <v>2.17237</v>
      </c>
      <c r="AG28" s="11">
        <v>2.15029</v>
      </c>
      <c r="AH28" s="11">
        <v>2.198288</v>
      </c>
      <c r="AI28" s="11">
        <v>2.175249</v>
      </c>
      <c r="AJ28" s="6">
        <f>SUM(E28:AI28)</f>
        <v>67.923256</v>
      </c>
    </row>
    <row r="29" spans="4:36">
      <c r="D29" s="5">
        <v>17</v>
      </c>
      <c r="E29" s="4">
        <v>2.104213</v>
      </c>
      <c r="F29" s="4">
        <v>2.129171</v>
      </c>
      <c r="G29" s="4">
        <v>2.076375</v>
      </c>
      <c r="H29" s="4">
        <v>2.084054</v>
      </c>
      <c r="I29" s="4">
        <v>2.106133</v>
      </c>
      <c r="J29" s="4">
        <v>2.14069</v>
      </c>
      <c r="K29" s="4">
        <v>2.054295</v>
      </c>
      <c r="L29" s="4">
        <v>2.107092</v>
      </c>
      <c r="M29" s="11">
        <v>2.078295</v>
      </c>
      <c r="N29" s="11">
        <v>2.025497</v>
      </c>
      <c r="O29" s="12">
        <v>2.870254</v>
      </c>
      <c r="P29" s="12">
        <v>2.72626</v>
      </c>
      <c r="Q29" s="4">
        <v>2.061975</v>
      </c>
      <c r="R29" s="4">
        <v>2.079254</v>
      </c>
      <c r="S29" s="11">
        <v>2.054295</v>
      </c>
      <c r="T29" s="11">
        <v>2.803057</v>
      </c>
      <c r="U29" s="11">
        <v>2.505472</v>
      </c>
      <c r="V29" s="11">
        <v>2.726261</v>
      </c>
      <c r="W29" s="11">
        <v>2.045656</v>
      </c>
      <c r="X29" s="4">
        <v>2.102292</v>
      </c>
      <c r="Y29" s="4">
        <v>2.084055</v>
      </c>
      <c r="Z29" s="11">
        <v>2.133971</v>
      </c>
      <c r="AA29" s="11">
        <v>2.17333</v>
      </c>
      <c r="AB29" s="11">
        <v>2.137811</v>
      </c>
      <c r="AC29" s="11">
        <v>2.141651</v>
      </c>
      <c r="AD29" s="11">
        <v>2.186769</v>
      </c>
      <c r="AE29" s="4">
        <v>2.126291</v>
      </c>
      <c r="AF29" s="4">
        <v>2.255884</v>
      </c>
      <c r="AG29" s="11">
        <v>2.15509</v>
      </c>
      <c r="AH29" s="11">
        <v>2.159889</v>
      </c>
      <c r="AI29" s="11">
        <v>2.14933</v>
      </c>
      <c r="AJ29" s="6">
        <f>SUM(E29:AI29)</f>
        <v>68.584662</v>
      </c>
    </row>
    <row r="30" spans="4:36">
      <c r="D30" s="5">
        <v>18</v>
      </c>
      <c r="E30" s="4">
        <v>2.068695</v>
      </c>
      <c r="F30" s="4">
        <v>2.096533</v>
      </c>
      <c r="G30" s="4">
        <v>2.091733</v>
      </c>
      <c r="H30" s="4">
        <v>2.103252</v>
      </c>
      <c r="I30" s="4">
        <v>2.076374</v>
      </c>
      <c r="J30" s="4">
        <v>2.107093</v>
      </c>
      <c r="K30" s="4">
        <v>2.051415</v>
      </c>
      <c r="L30" s="4">
        <v>2.096533</v>
      </c>
      <c r="M30" s="11">
        <v>2.098453</v>
      </c>
      <c r="N30" s="11">
        <v>2.038936</v>
      </c>
      <c r="O30" s="11">
        <v>2.035096</v>
      </c>
      <c r="P30" s="11">
        <v>2.036056</v>
      </c>
      <c r="Q30" s="4">
        <v>2.085974</v>
      </c>
      <c r="R30" s="4">
        <v>2.058135</v>
      </c>
      <c r="S30" s="11">
        <v>2.062935</v>
      </c>
      <c r="T30" s="11">
        <v>2.630265</v>
      </c>
      <c r="U30" s="12">
        <v>2.822256</v>
      </c>
      <c r="V30" s="11">
        <v>2.026457</v>
      </c>
      <c r="W30" s="11">
        <v>2.198288</v>
      </c>
      <c r="X30" s="4">
        <v>2.073494</v>
      </c>
      <c r="Y30" s="4">
        <v>2.121491</v>
      </c>
      <c r="Z30" s="11">
        <v>2.14357</v>
      </c>
      <c r="AA30" s="11">
        <v>2.13973</v>
      </c>
      <c r="AB30" s="11">
        <v>2.127252</v>
      </c>
      <c r="AC30" s="11">
        <v>2.099413</v>
      </c>
      <c r="AD30" s="11">
        <v>2.227086</v>
      </c>
      <c r="AE30" s="4">
        <v>2.219407</v>
      </c>
      <c r="AF30" s="4">
        <v>2.244366</v>
      </c>
      <c r="AG30" s="11">
        <v>2.15221</v>
      </c>
      <c r="AH30" s="11">
        <v>2.183889</v>
      </c>
      <c r="AI30" s="11">
        <v>2.16565</v>
      </c>
      <c r="AJ30" s="6">
        <f>SUM(E30:AI30)</f>
        <v>66.682037</v>
      </c>
    </row>
    <row r="31" spans="4:36">
      <c r="D31" s="5">
        <v>19</v>
      </c>
      <c r="E31" s="4">
        <v>2.102293</v>
      </c>
      <c r="F31" s="4">
        <v>2.069655</v>
      </c>
      <c r="G31" s="4">
        <v>2.061014</v>
      </c>
      <c r="H31" s="4">
        <v>2.127252</v>
      </c>
      <c r="I31" s="4">
        <v>2.093653</v>
      </c>
      <c r="J31" s="4">
        <v>2.110933</v>
      </c>
      <c r="K31" s="4">
        <v>2.054296</v>
      </c>
      <c r="L31" s="4">
        <v>2.090774</v>
      </c>
      <c r="M31" s="11">
        <v>2.074454</v>
      </c>
      <c r="N31" s="11">
        <v>2.066774</v>
      </c>
      <c r="O31" s="11">
        <v>2.034136</v>
      </c>
      <c r="P31" s="11">
        <v>2.025497</v>
      </c>
      <c r="Q31" s="4">
        <v>2.049495</v>
      </c>
      <c r="R31" s="4">
        <v>2.066775</v>
      </c>
      <c r="S31" s="11">
        <v>2.083094</v>
      </c>
      <c r="T31" s="12">
        <v>2.812657</v>
      </c>
      <c r="U31" s="11">
        <v>2.067734</v>
      </c>
      <c r="V31" s="11">
        <v>2.042775</v>
      </c>
      <c r="W31" s="11">
        <v>2.130131</v>
      </c>
      <c r="X31" s="4">
        <v>2.079254</v>
      </c>
      <c r="Y31" s="4">
        <v>2.150291</v>
      </c>
      <c r="Z31" s="11">
        <v>2.16853</v>
      </c>
      <c r="AA31" s="11">
        <v>2.190609</v>
      </c>
      <c r="AB31" s="11">
        <v>2.172368</v>
      </c>
      <c r="AC31" s="11">
        <v>2.16373</v>
      </c>
      <c r="AD31" s="11">
        <v>2.234766</v>
      </c>
      <c r="AE31" s="4">
        <v>2.270284</v>
      </c>
      <c r="AF31" s="4">
        <v>2.275084</v>
      </c>
      <c r="AG31" s="11">
        <v>2.140691</v>
      </c>
      <c r="AH31" s="11">
        <v>2.168529</v>
      </c>
      <c r="AI31" s="11">
        <v>2.14069</v>
      </c>
      <c r="AJ31" s="6">
        <f>SUM(E31:AI31)</f>
        <v>66.318218</v>
      </c>
    </row>
    <row r="32" spans="4:36">
      <c r="D32" s="5">
        <v>20</v>
      </c>
      <c r="E32" s="4">
        <v>2.094612</v>
      </c>
      <c r="F32" s="4">
        <v>2.101333</v>
      </c>
      <c r="G32" s="4">
        <v>2.085014</v>
      </c>
      <c r="H32" s="4">
        <v>2.198287</v>
      </c>
      <c r="I32" s="4">
        <v>2.104213</v>
      </c>
      <c r="J32" s="4">
        <v>2.085973</v>
      </c>
      <c r="K32" s="4">
        <v>2.090773</v>
      </c>
      <c r="L32" s="4">
        <v>2.097493</v>
      </c>
      <c r="M32" s="11">
        <v>2.076374</v>
      </c>
      <c r="N32" s="11">
        <v>2.048536</v>
      </c>
      <c r="O32" s="11">
        <v>2.066775</v>
      </c>
      <c r="P32" s="11">
        <v>2.052375</v>
      </c>
      <c r="Q32" s="4">
        <v>2.039897</v>
      </c>
      <c r="R32" s="4">
        <v>2.072534</v>
      </c>
      <c r="S32" s="11">
        <v>2.081174</v>
      </c>
      <c r="T32" s="11">
        <v>2.726261</v>
      </c>
      <c r="U32" s="11">
        <v>2.102292</v>
      </c>
      <c r="V32" s="11">
        <v>2.74546</v>
      </c>
      <c r="W32" s="11">
        <v>2.198288</v>
      </c>
      <c r="X32" s="4">
        <v>2.068695</v>
      </c>
      <c r="Y32" s="4">
        <v>2.169489</v>
      </c>
      <c r="Z32" s="11">
        <v>2.206927</v>
      </c>
      <c r="AA32" s="11">
        <v>2.244366</v>
      </c>
      <c r="AB32" s="12">
        <v>2.225167</v>
      </c>
      <c r="AC32" s="11">
        <v>2.191568</v>
      </c>
      <c r="AD32" s="11">
        <v>2.253966</v>
      </c>
      <c r="AE32" s="4">
        <v>2.221327</v>
      </c>
      <c r="AF32" s="4">
        <v>2.246285</v>
      </c>
      <c r="AG32" s="11">
        <v>2.134932</v>
      </c>
      <c r="AH32" s="12">
        <v>2.217488</v>
      </c>
      <c r="AI32" s="11">
        <v>2.145492</v>
      </c>
      <c r="AJ32" s="6">
        <f>SUM(E32:AI32)</f>
        <v>67.393366</v>
      </c>
    </row>
    <row r="33" spans="4:36">
      <c r="D33" s="5">
        <v>21</v>
      </c>
      <c r="E33" s="4">
        <v>2.063895</v>
      </c>
      <c r="F33" s="4">
        <v>2.074454</v>
      </c>
      <c r="G33" s="4">
        <v>2.049495</v>
      </c>
      <c r="H33" s="4">
        <v>2.076374</v>
      </c>
      <c r="I33" s="4">
        <v>2.104212</v>
      </c>
      <c r="J33" s="4">
        <v>2.088854</v>
      </c>
      <c r="K33" s="4">
        <v>2.091734</v>
      </c>
      <c r="L33" s="4">
        <v>2.062935</v>
      </c>
      <c r="M33" s="11">
        <v>2.042776</v>
      </c>
      <c r="N33" s="11">
        <v>2.063895</v>
      </c>
      <c r="O33" s="11">
        <v>2.077334</v>
      </c>
      <c r="P33" s="11">
        <v>2.052376</v>
      </c>
      <c r="Q33" s="4">
        <v>2.078294</v>
      </c>
      <c r="R33" s="4">
        <v>2.034136</v>
      </c>
      <c r="S33" s="11">
        <v>2.061015</v>
      </c>
      <c r="T33" s="11">
        <v>2.025497</v>
      </c>
      <c r="U33" s="11">
        <v>2.126292</v>
      </c>
      <c r="V33" s="11">
        <v>2.025497</v>
      </c>
      <c r="W33" s="11">
        <v>2.15029</v>
      </c>
      <c r="X33" s="4">
        <v>2.061014</v>
      </c>
      <c r="Y33" s="4">
        <v>2.102293</v>
      </c>
      <c r="Z33" s="11">
        <v>2.227087</v>
      </c>
      <c r="AA33" s="12">
        <v>2.269324</v>
      </c>
      <c r="AB33" s="11">
        <v>2.181009</v>
      </c>
      <c r="AC33" s="11">
        <v>2.197328</v>
      </c>
      <c r="AD33" s="11">
        <v>2.268363</v>
      </c>
      <c r="AE33" s="4">
        <v>2.238605</v>
      </c>
      <c r="AF33" s="4">
        <v>2.16565</v>
      </c>
      <c r="AG33" s="11">
        <v>2.15797</v>
      </c>
      <c r="AH33" s="11">
        <v>2.14837</v>
      </c>
      <c r="AI33" s="11">
        <v>2.14933</v>
      </c>
      <c r="AJ33" s="6">
        <f>SUM(E33:AI33)</f>
        <v>65.515698</v>
      </c>
    </row>
    <row r="34" spans="4:36">
      <c r="D34" s="5">
        <v>22</v>
      </c>
      <c r="E34" s="4">
        <v>2.061975</v>
      </c>
      <c r="F34" s="4">
        <v>2.049495</v>
      </c>
      <c r="G34" s="4">
        <v>2.061975</v>
      </c>
      <c r="H34" s="4">
        <v>2.055256</v>
      </c>
      <c r="I34" s="4">
        <v>2.098454</v>
      </c>
      <c r="J34" s="4">
        <v>2.069654</v>
      </c>
      <c r="K34" s="4">
        <v>2.081174</v>
      </c>
      <c r="L34" s="4">
        <v>2.040856</v>
      </c>
      <c r="M34" s="4">
        <v>2.783858</v>
      </c>
      <c r="N34" s="4">
        <v>2.056214</v>
      </c>
      <c r="O34" s="4">
        <v>2.074454</v>
      </c>
      <c r="P34" s="4">
        <v>2.030296</v>
      </c>
      <c r="Q34" s="4">
        <v>2.058134</v>
      </c>
      <c r="R34" s="4">
        <v>2.025497</v>
      </c>
      <c r="S34" s="4">
        <v>2.061975</v>
      </c>
      <c r="T34" s="4">
        <v>2.745459</v>
      </c>
      <c r="U34" s="4">
        <v>2.093653</v>
      </c>
      <c r="V34" s="4">
        <v>2.073494</v>
      </c>
      <c r="W34" s="4">
        <v>2.127252</v>
      </c>
      <c r="X34" s="4">
        <v>2.075415</v>
      </c>
      <c r="Y34" s="4">
        <v>2.065814</v>
      </c>
      <c r="Z34" s="4">
        <v>2.207887</v>
      </c>
      <c r="AA34" s="4">
        <v>2.275084</v>
      </c>
      <c r="AB34" s="4">
        <v>2.206927</v>
      </c>
      <c r="AC34" s="4">
        <v>2.164689</v>
      </c>
      <c r="AD34" s="4">
        <v>2.275084</v>
      </c>
      <c r="AE34" s="4">
        <v>2.195408</v>
      </c>
      <c r="AF34" s="4">
        <v>2.219406</v>
      </c>
      <c r="AG34" s="4">
        <v>2.192527</v>
      </c>
      <c r="AH34" s="4">
        <v>2.237646</v>
      </c>
      <c r="AI34" s="4">
        <v>2.205967</v>
      </c>
      <c r="AJ34" s="6">
        <f>SUM(E34:AI34)</f>
        <v>66.970979</v>
      </c>
    </row>
    <row r="35" spans="4:36">
      <c r="D35" s="5">
        <v>23</v>
      </c>
      <c r="E35" s="4">
        <v>2.056215</v>
      </c>
      <c r="F35" s="4">
        <v>2.061975</v>
      </c>
      <c r="G35" s="4">
        <v>2.054296</v>
      </c>
      <c r="H35" s="4">
        <v>2.025497</v>
      </c>
      <c r="I35" s="4">
        <v>2.085973</v>
      </c>
      <c r="J35" s="4">
        <v>2.075414</v>
      </c>
      <c r="K35" s="4">
        <v>2.060054</v>
      </c>
      <c r="L35" s="4">
        <v>2.046616</v>
      </c>
      <c r="M35" s="4">
        <v>2.687862</v>
      </c>
      <c r="N35" s="4">
        <v>2.697463</v>
      </c>
      <c r="O35" s="4">
        <v>2.092693</v>
      </c>
      <c r="P35" s="4">
        <v>2.419077</v>
      </c>
      <c r="Q35" s="4">
        <v>2.031257</v>
      </c>
      <c r="R35" s="4">
        <v>2.668664</v>
      </c>
      <c r="S35" s="4">
        <v>2.687863</v>
      </c>
      <c r="T35" s="4">
        <v>2.515072</v>
      </c>
      <c r="U35" s="4">
        <v>2.067735</v>
      </c>
      <c r="V35" s="4">
        <v>2.015897</v>
      </c>
      <c r="W35" s="4">
        <v>2.107092</v>
      </c>
      <c r="X35" s="4">
        <v>2.072534</v>
      </c>
      <c r="Y35" s="4">
        <v>2.060055</v>
      </c>
      <c r="Z35" s="4">
        <v>2.168529</v>
      </c>
      <c r="AA35" s="4">
        <v>2.200207</v>
      </c>
      <c r="AB35" s="4">
        <v>2.16853</v>
      </c>
      <c r="AC35" s="4">
        <v>2.124372</v>
      </c>
      <c r="AD35" s="4">
        <v>2.242447</v>
      </c>
      <c r="AE35" s="4">
        <v>2.150291</v>
      </c>
      <c r="AF35" s="4">
        <v>2.16469</v>
      </c>
      <c r="AG35" s="4">
        <v>2.128212</v>
      </c>
      <c r="AH35" s="4">
        <v>2.188688</v>
      </c>
      <c r="AI35" s="4">
        <v>2.133971</v>
      </c>
      <c r="AJ35" s="6">
        <f>SUM(E35:AI35)</f>
        <v>68.259241</v>
      </c>
    </row>
    <row r="36" spans="4:36">
      <c r="D36" s="5">
        <v>24</v>
      </c>
      <c r="E36" s="4">
        <v>2.060055</v>
      </c>
      <c r="F36" s="4">
        <v>2.062935</v>
      </c>
      <c r="G36" s="4">
        <v>2.074454</v>
      </c>
      <c r="H36" s="4">
        <v>2.054295</v>
      </c>
      <c r="I36" s="4">
        <v>2.028377</v>
      </c>
      <c r="J36" s="4">
        <v>2.031256</v>
      </c>
      <c r="K36" s="4">
        <v>2.083095</v>
      </c>
      <c r="L36" s="4">
        <v>2.553469</v>
      </c>
      <c r="M36" s="4">
        <v>1.913183</v>
      </c>
      <c r="N36" s="4">
        <v>1.901663</v>
      </c>
      <c r="O36" s="4">
        <v>1.906463</v>
      </c>
      <c r="P36" s="4">
        <v>1.898783</v>
      </c>
      <c r="Q36" s="4">
        <v>2.390278</v>
      </c>
      <c r="R36" s="4">
        <v>1.882464</v>
      </c>
      <c r="S36" s="4">
        <v>2.035095</v>
      </c>
      <c r="T36" s="4">
        <v>2.495873</v>
      </c>
      <c r="U36" s="4">
        <v>2.169489</v>
      </c>
      <c r="V36" s="4">
        <v>1.907423</v>
      </c>
      <c r="W36" s="4">
        <v>2.697463</v>
      </c>
      <c r="X36" s="4">
        <v>2.399877</v>
      </c>
      <c r="Y36" s="4">
        <v>2.169489</v>
      </c>
      <c r="Z36" s="4">
        <v>2.071575</v>
      </c>
      <c r="AA36" s="4">
        <v>2.093654</v>
      </c>
      <c r="AB36" s="4">
        <v>2.037976</v>
      </c>
      <c r="AC36" s="4">
        <v>2.870253</v>
      </c>
      <c r="AD36" s="4">
        <v>2.099412</v>
      </c>
      <c r="AE36" s="4">
        <v>2.793458</v>
      </c>
      <c r="AF36" s="4">
        <v>2.524671</v>
      </c>
      <c r="AG36" s="4">
        <v>2.419077</v>
      </c>
      <c r="AH36" s="4">
        <v>2.030297</v>
      </c>
      <c r="AI36" s="4">
        <v>2.457475</v>
      </c>
      <c r="AJ36" s="6">
        <f>SUM(E36:AI36)</f>
        <v>68.113327</v>
      </c>
    </row>
    <row r="37" spans="4:36">
      <c r="D37" s="5" t="s">
        <v>4</v>
      </c>
      <c r="E37" s="6">
        <f>SUM(E13:E36)</f>
        <v>49.725464</v>
      </c>
      <c r="F37" s="6">
        <f>SUM(F13:F36)</f>
        <v>49.21285</v>
      </c>
      <c r="G37" s="6">
        <f>SUM(G13:G36)</f>
        <v>48.137705</v>
      </c>
      <c r="H37" s="6">
        <f>SUM(H13:H36)</f>
        <v>48.675278</v>
      </c>
      <c r="I37" s="6">
        <f>SUM(I13:I36)</f>
        <v>48.810631</v>
      </c>
      <c r="J37" s="6">
        <f>SUM(J13:J36)</f>
        <v>48.650318</v>
      </c>
      <c r="K37" s="6">
        <f>SUM(K13:K36)</f>
        <v>47.86412</v>
      </c>
      <c r="L37" s="6">
        <f>SUM(L13:L36)</f>
        <v>48.319135</v>
      </c>
      <c r="M37" s="6">
        <f>SUM(M13:M36)</f>
        <v>49.354923</v>
      </c>
      <c r="N37" s="6">
        <f>SUM(N13:N36)</f>
        <v>50.19392</v>
      </c>
      <c r="O37" s="6">
        <f>SUM(O13:O36)</f>
        <v>50.080646</v>
      </c>
      <c r="P37" s="6">
        <f>SUM(P13:P36)</f>
        <v>50.238078</v>
      </c>
      <c r="Q37" s="6">
        <f>SUM(Q13:Q36)</f>
        <v>48.153064</v>
      </c>
      <c r="R37" s="6">
        <f>SUM(R13:R36)</f>
        <v>47.909237</v>
      </c>
      <c r="S37" s="6">
        <f>SUM(S13:S36)</f>
        <v>51.066515</v>
      </c>
      <c r="T37" s="6">
        <f>SUM(T13:T36)</f>
        <v>51.57817</v>
      </c>
      <c r="U37" s="6">
        <f>SUM(U13:U36)</f>
        <v>48.598481</v>
      </c>
      <c r="V37" s="6">
        <f>SUM(V13:V36)</f>
        <v>48.956544</v>
      </c>
      <c r="W37" s="6">
        <f>SUM(W13:W36)</f>
        <v>48.570643</v>
      </c>
      <c r="X37" s="6">
        <f>SUM(X13:X36)</f>
        <v>50.096004</v>
      </c>
      <c r="Y37" s="6">
        <f>SUM(Y13:Y36)</f>
        <v>47.500298</v>
      </c>
      <c r="Z37" s="6">
        <f>SUM(Z13:Z36)</f>
        <v>49.896336</v>
      </c>
      <c r="AA37" s="6">
        <f>SUM(AA13:AA36)</f>
        <v>49.272367</v>
      </c>
      <c r="AB37" s="6">
        <f>SUM(AB13:AB36)</f>
        <v>49.548833</v>
      </c>
      <c r="AC37" s="6">
        <f>SUM(AC13:AC36)</f>
        <v>51.043476</v>
      </c>
      <c r="AD37" s="6">
        <f>SUM(AD13:AD36)</f>
        <v>50.635498</v>
      </c>
      <c r="AE37" s="6">
        <f>SUM(AE13:AE36)</f>
        <v>51.447617</v>
      </c>
      <c r="AF37" s="6">
        <f>SUM(AF13:AF36)</f>
        <v>50.629737</v>
      </c>
      <c r="AG37" s="6">
        <f>SUM(AG13:AG36)</f>
        <v>48.702157</v>
      </c>
      <c r="AH37" s="6">
        <f>SUM(AH13:AH36)</f>
        <v>48.389212</v>
      </c>
      <c r="AI37" s="6">
        <f>SUM(AI13:AI36)</f>
        <v>49.742743</v>
      </c>
      <c r="AJ37" s="6">
        <f>SUM(E13:AI36)</f>
        <v>1531.0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