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<sst xmlns="http://schemas.openxmlformats.org/spreadsheetml/2006/main" count="18" uniqueCount="11">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</sst>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2.35758</c:v>
                </c:pt>
                <c:pt idx="1">
                  <c:v>2.28354</c:v>
                </c:pt>
                <c:pt idx="2">
                  <c:v>2.157868</c:v>
                </c:pt>
                <c:pt idx="3">
                  <c:v>2.133512</c:v>
                </c:pt>
                <c:pt idx="4">
                  <c:v>2.073112</c:v>
                </c:pt>
                <c:pt idx="5">
                  <c:v>2.912877</c:v>
                </c:pt>
                <c:pt idx="6">
                  <c:v>2.737521</c:v>
                </c:pt>
                <c:pt idx="7">
                  <c:v>2.067266</c:v>
                </c:pt>
                <c:pt idx="8">
                  <c:v>2.155919</c:v>
                </c:pt>
                <c:pt idx="9">
                  <c:v>2.260159</c:v>
                </c:pt>
                <c:pt idx="10">
                  <c:v>2.568009</c:v>
                </c:pt>
                <c:pt idx="11">
                  <c:v>2.503711</c:v>
                </c:pt>
                <c:pt idx="12">
                  <c:v>2.721933</c:v>
                </c:pt>
                <c:pt idx="13">
                  <c:v>2.857348</c:v>
                </c:pt>
                <c:pt idx="14">
                  <c:v>3.672758</c:v>
                </c:pt>
                <c:pt idx="15">
                  <c:v>2.846632</c:v>
                </c:pt>
                <c:pt idx="16">
                  <c:v>3.072647</c:v>
                </c:pt>
                <c:pt idx="17">
                  <c:v>3.614307</c:v>
                </c:pt>
                <c:pt idx="18">
                  <c:v>3.156429</c:v>
                </c:pt>
                <c:pt idx="19">
                  <c:v>2.854425</c:v>
                </c:pt>
                <c:pt idx="20">
                  <c:v>2.883652</c:v>
                </c:pt>
                <c:pt idx="21">
                  <c:v>2.905084</c:v>
                </c:pt>
                <c:pt idx="22">
                  <c:v>2.855399</c:v>
                </c:pt>
                <c:pt idx="23">
                  <c:v>2.737521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2.622564</c:v>
                </c:pt>
                <c:pt idx="1">
                  <c:v>2.512478</c:v>
                </c:pt>
                <c:pt idx="2">
                  <c:v>2.402394</c:v>
                </c:pt>
                <c:pt idx="3">
                  <c:v>2.325431</c:v>
                </c:pt>
                <c:pt idx="4">
                  <c:v>2.49884</c:v>
                </c:pt>
                <c:pt idx="5">
                  <c:v>2.304972</c:v>
                </c:pt>
                <c:pt idx="6">
                  <c:v>2.256263</c:v>
                </c:pt>
                <c:pt idx="7">
                  <c:v>2.186119</c:v>
                </c:pt>
                <c:pt idx="8">
                  <c:v>2.425775</c:v>
                </c:pt>
                <c:pt idx="9">
                  <c:v>2.402393</c:v>
                </c:pt>
                <c:pt idx="10">
                  <c:v>2.460846</c:v>
                </c:pt>
                <c:pt idx="11">
                  <c:v>2.549498</c:v>
                </c:pt>
                <c:pt idx="12">
                  <c:v>2.596261</c:v>
                </c:pt>
                <c:pt idx="13">
                  <c:v>2.693681</c:v>
                </c:pt>
                <c:pt idx="14">
                  <c:v>2.718036</c:v>
                </c:pt>
                <c:pt idx="15">
                  <c:v>2.870013</c:v>
                </c:pt>
                <c:pt idx="16">
                  <c:v>2.842735</c:v>
                </c:pt>
                <c:pt idx="17">
                  <c:v>2.895342</c:v>
                </c:pt>
                <c:pt idx="18">
                  <c:v>3.361012</c:v>
                </c:pt>
                <c:pt idx="19">
                  <c:v>2.893394</c:v>
                </c:pt>
                <c:pt idx="20">
                  <c:v>3.468175</c:v>
                </c:pt>
                <c:pt idx="21">
                  <c:v>2.907032</c:v>
                </c:pt>
                <c:pt idx="22">
                  <c:v>2.883652</c:v>
                </c:pt>
                <c:pt idx="23">
                  <c:v>2.819354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2.87878</c:v>
                </c:pt>
                <c:pt idx="1">
                  <c:v>2.72583</c:v>
                </c:pt>
                <c:pt idx="2">
                  <c:v>2.423826</c:v>
                </c:pt>
                <c:pt idx="3">
                  <c:v>2.552421</c:v>
                </c:pt>
                <c:pt idx="4">
                  <c:v>2.285489</c:v>
                </c:pt>
                <c:pt idx="5">
                  <c:v>2.447207</c:v>
                </c:pt>
                <c:pt idx="6">
                  <c:v>2.452077</c:v>
                </c:pt>
                <c:pt idx="7">
                  <c:v>2.410188</c:v>
                </c:pt>
                <c:pt idx="8">
                  <c:v>2.519298</c:v>
                </c:pt>
                <c:pt idx="9">
                  <c:v>2.597234</c:v>
                </c:pt>
                <c:pt idx="10">
                  <c:v>2.647894</c:v>
                </c:pt>
                <c:pt idx="11">
                  <c:v>2.714139</c:v>
                </c:pt>
                <c:pt idx="12">
                  <c:v>2.75116</c:v>
                </c:pt>
                <c:pt idx="13">
                  <c:v>2.794998</c:v>
                </c:pt>
                <c:pt idx="14">
                  <c:v>2.758953</c:v>
                </c:pt>
                <c:pt idx="15">
                  <c:v>2.719985</c:v>
                </c:pt>
                <c:pt idx="16">
                  <c:v>2.807663</c:v>
                </c:pt>
                <c:pt idx="17">
                  <c:v>2.782334</c:v>
                </c:pt>
                <c:pt idx="18">
                  <c:v>2.708294</c:v>
                </c:pt>
                <c:pt idx="19">
                  <c:v>2.78818</c:v>
                </c:pt>
                <c:pt idx="20">
                  <c:v>2.783308</c:v>
                </c:pt>
                <c:pt idx="21">
                  <c:v>2.593338</c:v>
                </c:pt>
                <c:pt idx="22">
                  <c:v>2.727778</c:v>
                </c:pt>
                <c:pt idx="23">
                  <c:v>2.520272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2.502737</c:v>
                </c:pt>
                <c:pt idx="1">
                  <c:v>2.228985</c:v>
                </c:pt>
                <c:pt idx="2">
                  <c:v>2.316663</c:v>
                </c:pt>
                <c:pt idx="3">
                  <c:v>2.045834</c:v>
                </c:pt>
                <c:pt idx="4">
                  <c:v>2.060447</c:v>
                </c:pt>
                <c:pt idx="5">
                  <c:v>2.071163</c:v>
                </c:pt>
                <c:pt idx="6">
                  <c:v>2.066292</c:v>
                </c:pt>
                <c:pt idx="7">
                  <c:v>2.113054</c:v>
                </c:pt>
                <c:pt idx="8">
                  <c:v>2.252365</c:v>
                </c:pt>
                <c:pt idx="9">
                  <c:v>2.371219</c:v>
                </c:pt>
                <c:pt idx="10">
                  <c:v>2.458898</c:v>
                </c:pt>
                <c:pt idx="11">
                  <c:v>2.482278</c:v>
                </c:pt>
                <c:pt idx="12">
                  <c:v>2.501762</c:v>
                </c:pt>
                <c:pt idx="13">
                  <c:v>2.507608</c:v>
                </c:pt>
                <c:pt idx="14">
                  <c:v>2.51735</c:v>
                </c:pt>
                <c:pt idx="15">
                  <c:v>2.610873</c:v>
                </c:pt>
                <c:pt idx="16">
                  <c:v>2.622564</c:v>
                </c:pt>
                <c:pt idx="17">
                  <c:v>2.6401</c:v>
                </c:pt>
                <c:pt idx="18">
                  <c:v>2.622564</c:v>
                </c:pt>
                <c:pt idx="19">
                  <c:v>2.585545</c:v>
                </c:pt>
                <c:pt idx="20">
                  <c:v>2.60308</c:v>
                </c:pt>
                <c:pt idx="21">
                  <c:v>2.601131</c:v>
                </c:pt>
                <c:pt idx="22">
                  <c:v>2.550473</c:v>
                </c:pt>
                <c:pt idx="23">
                  <c:v>2.51735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2.41798</c:v>
                </c:pt>
                <c:pt idx="1">
                  <c:v>2.198784</c:v>
                </c:pt>
                <c:pt idx="2">
                  <c:v>2.088699</c:v>
                </c:pt>
                <c:pt idx="3">
                  <c:v>2.6401</c:v>
                </c:pt>
                <c:pt idx="4">
                  <c:v>2.708294</c:v>
                </c:pt>
                <c:pt idx="5">
                  <c:v>2.581648</c:v>
                </c:pt>
                <c:pt idx="6">
                  <c:v>2.067266</c:v>
                </c:pt>
                <c:pt idx="7">
                  <c:v>2.193913</c:v>
                </c:pt>
                <c:pt idx="8">
                  <c:v>2.264056</c:v>
                </c:pt>
                <c:pt idx="9">
                  <c:v>2.474485</c:v>
                </c:pt>
                <c:pt idx="10">
                  <c:v>2.493969</c:v>
                </c:pt>
                <c:pt idx="11">
                  <c:v>2.502736</c:v>
                </c:pt>
                <c:pt idx="12">
                  <c:v>2.562164</c:v>
                </c:pt>
                <c:pt idx="13">
                  <c:v>2.528066</c:v>
                </c:pt>
                <c:pt idx="14">
                  <c:v>2.552421</c:v>
                </c:pt>
                <c:pt idx="15">
                  <c:v>2.642048</c:v>
                </c:pt>
                <c:pt idx="16">
                  <c:v>2.737521</c:v>
                </c:pt>
                <c:pt idx="17">
                  <c:v>2.68199</c:v>
                </c:pt>
                <c:pt idx="18">
                  <c:v>2.661533</c:v>
                </c:pt>
                <c:pt idx="19">
                  <c:v>2.792076</c:v>
                </c:pt>
                <c:pt idx="20">
                  <c:v>2.712191</c:v>
                </c:pt>
                <c:pt idx="21">
                  <c:v>2.745314</c:v>
                </c:pt>
                <c:pt idx="22">
                  <c:v>2.787205</c:v>
                </c:pt>
                <c:pt idx="23">
                  <c:v>2.757004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2.6703</c:v>
                </c:pt>
                <c:pt idx="1">
                  <c:v>2.601132</c:v>
                </c:pt>
                <c:pt idx="2">
                  <c:v>2.269901</c:v>
                </c:pt>
                <c:pt idx="3">
                  <c:v>2.099415</c:v>
                </c:pt>
                <c:pt idx="4">
                  <c:v>2.073112</c:v>
                </c:pt>
                <c:pt idx="5">
                  <c:v>2.087725</c:v>
                </c:pt>
                <c:pt idx="6">
                  <c:v>2.082853</c:v>
                </c:pt>
                <c:pt idx="7">
                  <c:v>2.138384</c:v>
                </c:pt>
                <c:pt idx="8">
                  <c:v>2.260159</c:v>
                </c:pt>
                <c:pt idx="9">
                  <c:v>2.371219</c:v>
                </c:pt>
                <c:pt idx="10">
                  <c:v>2.502736</c:v>
                </c:pt>
                <c:pt idx="11">
                  <c:v>2.528066</c:v>
                </c:pt>
                <c:pt idx="12">
                  <c:v>2.529041</c:v>
                </c:pt>
                <c:pt idx="13">
                  <c:v>2.494943</c:v>
                </c:pt>
                <c:pt idx="14">
                  <c:v>2.578724</c:v>
                </c:pt>
                <c:pt idx="15">
                  <c:v>2.601132</c:v>
                </c:pt>
                <c:pt idx="16">
                  <c:v>2.619641</c:v>
                </c:pt>
                <c:pt idx="17">
                  <c:v>2.651791</c:v>
                </c:pt>
                <c:pt idx="18">
                  <c:v>2.708294</c:v>
                </c:pt>
                <c:pt idx="19">
                  <c:v>2.785256</c:v>
                </c:pt>
                <c:pt idx="20">
                  <c:v>2.883652</c:v>
                </c:pt>
                <c:pt idx="21">
                  <c:v>2.783308</c:v>
                </c:pt>
                <c:pt idx="22">
                  <c:v>2.767721</c:v>
                </c:pt>
                <c:pt idx="23">
                  <c:v>2.692707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2.569957</c:v>
                </c:pt>
                <c:pt idx="1">
                  <c:v>2.495917</c:v>
                </c:pt>
                <c:pt idx="2">
                  <c:v>2.466691</c:v>
                </c:pt>
                <c:pt idx="3">
                  <c:v>2.287437</c:v>
                </c:pt>
                <c:pt idx="4">
                  <c:v>2.257237</c:v>
                </c:pt>
                <c:pt idx="5">
                  <c:v>2.452078</c:v>
                </c:pt>
                <c:pt idx="6">
                  <c:v>2.255288</c:v>
                </c:pt>
                <c:pt idx="7">
                  <c:v>2.319586</c:v>
                </c:pt>
                <c:pt idx="8">
                  <c:v>2.449155</c:v>
                </c:pt>
                <c:pt idx="9">
                  <c:v>2.396548</c:v>
                </c:pt>
                <c:pt idx="10">
                  <c:v>2.477407</c:v>
                </c:pt>
                <c:pt idx="11">
                  <c:v>2.544628</c:v>
                </c:pt>
                <c:pt idx="12">
                  <c:v>2.698552</c:v>
                </c:pt>
                <c:pt idx="13">
                  <c:v>2.659584</c:v>
                </c:pt>
                <c:pt idx="14">
                  <c:v>2.879754</c:v>
                </c:pt>
                <c:pt idx="15">
                  <c:v>3.292819</c:v>
                </c:pt>
                <c:pt idx="16">
                  <c:v>2.788179</c:v>
                </c:pt>
                <c:pt idx="17">
                  <c:v>3.078493</c:v>
                </c:pt>
                <c:pt idx="18">
                  <c:v>2.803766</c:v>
                </c:pt>
                <c:pt idx="19">
                  <c:v>3.477918</c:v>
                </c:pt>
                <c:pt idx="20">
                  <c:v>2.912877</c:v>
                </c:pt>
                <c:pt idx="21">
                  <c:v>2.866116</c:v>
                </c:pt>
                <c:pt idx="22">
                  <c:v>3.039524</c:v>
                </c:pt>
                <c:pt idx="23">
                  <c:v>2.709269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2.661532</c:v>
                </c:pt>
                <c:pt idx="1">
                  <c:v>2.571905</c:v>
                </c:pt>
                <c:pt idx="2">
                  <c:v>2.433568</c:v>
                </c:pt>
                <c:pt idx="3">
                  <c:v>2.425775</c:v>
                </c:pt>
                <c:pt idx="4">
                  <c:v>2.370244</c:v>
                </c:pt>
                <c:pt idx="5">
                  <c:v>2.250417</c:v>
                </c:pt>
                <c:pt idx="6">
                  <c:v>2.269902</c:v>
                </c:pt>
                <c:pt idx="7">
                  <c:v>2.138383</c:v>
                </c:pt>
                <c:pt idx="8">
                  <c:v>2.427723</c:v>
                </c:pt>
                <c:pt idx="9">
                  <c:v>2.338096</c:v>
                </c:pt>
                <c:pt idx="10">
                  <c:v>2.411161</c:v>
                </c:pt>
                <c:pt idx="11">
                  <c:v>2.499814</c:v>
                </c:pt>
                <c:pt idx="12">
                  <c:v>2.462794</c:v>
                </c:pt>
                <c:pt idx="13">
                  <c:v>2.552421</c:v>
                </c:pt>
                <c:pt idx="14">
                  <c:v>2.532937</c:v>
                </c:pt>
                <c:pt idx="15">
                  <c:v>2.555344</c:v>
                </c:pt>
                <c:pt idx="16">
                  <c:v>2.624513</c:v>
                </c:pt>
                <c:pt idx="17">
                  <c:v>2.587492</c:v>
                </c:pt>
                <c:pt idx="18">
                  <c:v>2.587493</c:v>
                </c:pt>
                <c:pt idx="19">
                  <c:v>2.606977</c:v>
                </c:pt>
                <c:pt idx="20">
                  <c:v>2.602105</c:v>
                </c:pt>
                <c:pt idx="21">
                  <c:v>2.558267</c:v>
                </c:pt>
                <c:pt idx="22">
                  <c:v>2.555344</c:v>
                </c:pt>
                <c:pt idx="23">
                  <c:v>2.552421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2.238727</c:v>
                </c:pt>
                <c:pt idx="1">
                  <c:v>2.106234</c:v>
                </c:pt>
                <c:pt idx="2">
                  <c:v>2.198784</c:v>
                </c:pt>
                <c:pt idx="3">
                  <c:v>2.35758</c:v>
                </c:pt>
                <c:pt idx="4">
                  <c:v>2.279644</c:v>
                </c:pt>
                <c:pt idx="5">
                  <c:v>2.610873</c:v>
                </c:pt>
                <c:pt idx="6">
                  <c:v>2.089673</c:v>
                </c:pt>
                <c:pt idx="7">
                  <c:v>2.176378</c:v>
                </c:pt>
                <c:pt idx="8">
                  <c:v>2.194887</c:v>
                </c:pt>
                <c:pt idx="9">
                  <c:v>2.194888</c:v>
                </c:pt>
                <c:pt idx="10">
                  <c:v>2.2095</c:v>
                </c:pt>
                <c:pt idx="11">
                  <c:v>2.192939</c:v>
                </c:pt>
                <c:pt idx="12">
                  <c:v>2.268927</c:v>
                </c:pt>
                <c:pt idx="13">
                  <c:v>2.32738</c:v>
                </c:pt>
                <c:pt idx="14">
                  <c:v>2.375115</c:v>
                </c:pt>
                <c:pt idx="15">
                  <c:v>2.445259</c:v>
                </c:pt>
                <c:pt idx="16">
                  <c:v>2.497865</c:v>
                </c:pt>
                <c:pt idx="17">
                  <c:v>2.546576</c:v>
                </c:pt>
                <c:pt idx="18">
                  <c:v>2.531963</c:v>
                </c:pt>
                <c:pt idx="19">
                  <c:v>2.600157</c:v>
                </c:pt>
                <c:pt idx="20">
                  <c:v>2.548525</c:v>
                </c:pt>
                <c:pt idx="21">
                  <c:v>2.610873</c:v>
                </c:pt>
                <c:pt idx="22">
                  <c:v>2.509556</c:v>
                </c:pt>
                <c:pt idx="23">
                  <c:v>2.371219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2.229959</c:v>
                </c:pt>
                <c:pt idx="1">
                  <c:v>2.128641</c:v>
                </c:pt>
                <c:pt idx="2">
                  <c:v>2.679068</c:v>
                </c:pt>
                <c:pt idx="3">
                  <c:v>2.455001</c:v>
                </c:pt>
                <c:pt idx="4">
                  <c:v>2.338096</c:v>
                </c:pt>
                <c:pt idx="5">
                  <c:v>2.757004</c:v>
                </c:pt>
                <c:pt idx="6">
                  <c:v>2.139358</c:v>
                </c:pt>
                <c:pt idx="7">
                  <c:v>2.233856</c:v>
                </c:pt>
                <c:pt idx="8">
                  <c:v>2.210474</c:v>
                </c:pt>
                <c:pt idx="9">
                  <c:v>2.324457</c:v>
                </c:pt>
                <c:pt idx="10">
                  <c:v>2.30205</c:v>
                </c:pt>
                <c:pt idx="11">
                  <c:v>2.425775</c:v>
                </c:pt>
                <c:pt idx="12">
                  <c:v>2.377064</c:v>
                </c:pt>
                <c:pt idx="13">
                  <c:v>2.328353</c:v>
                </c:pt>
                <c:pt idx="14">
                  <c:v>2.399471</c:v>
                </c:pt>
                <c:pt idx="15">
                  <c:v>2.565086</c:v>
                </c:pt>
                <c:pt idx="16">
                  <c:v>2.564112</c:v>
                </c:pt>
                <c:pt idx="17">
                  <c:v>2.552421</c:v>
                </c:pt>
                <c:pt idx="18">
                  <c:v>2.558266</c:v>
                </c:pt>
                <c:pt idx="19">
                  <c:v>2.56606</c:v>
                </c:pt>
                <c:pt idx="20">
                  <c:v>2.606977</c:v>
                </c:pt>
                <c:pt idx="21">
                  <c:v>2.573854</c:v>
                </c:pt>
                <c:pt idx="22">
                  <c:v>2.511504</c:v>
                </c:pt>
                <c:pt idx="23">
                  <c:v>2.337122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2.168584</c:v>
                </c:pt>
                <c:pt idx="1">
                  <c:v>2.124744</c:v>
                </c:pt>
                <c:pt idx="2">
                  <c:v>2.571906</c:v>
                </c:pt>
                <c:pt idx="3">
                  <c:v>2.230933</c:v>
                </c:pt>
                <c:pt idx="4">
                  <c:v>2.162738</c:v>
                </c:pt>
                <c:pt idx="5">
                  <c:v>2.12377</c:v>
                </c:pt>
                <c:pt idx="6">
                  <c:v>2.06337</c:v>
                </c:pt>
                <c:pt idx="7">
                  <c:v>2.104286</c:v>
                </c:pt>
                <c:pt idx="8">
                  <c:v>2.126693</c:v>
                </c:pt>
                <c:pt idx="9">
                  <c:v>2.168584</c:v>
                </c:pt>
                <c:pt idx="10">
                  <c:v>2.183197</c:v>
                </c:pt>
                <c:pt idx="11">
                  <c:v>2.199758</c:v>
                </c:pt>
                <c:pt idx="12">
                  <c:v>2.303999</c:v>
                </c:pt>
                <c:pt idx="13">
                  <c:v>2.326405</c:v>
                </c:pt>
                <c:pt idx="14">
                  <c:v>2.405316</c:v>
                </c:pt>
                <c:pt idx="15">
                  <c:v>2.454026</c:v>
                </c:pt>
                <c:pt idx="16">
                  <c:v>2.472537</c:v>
                </c:pt>
                <c:pt idx="17">
                  <c:v>2.463768</c:v>
                </c:pt>
                <c:pt idx="18">
                  <c:v>2.492995</c:v>
                </c:pt>
                <c:pt idx="19">
                  <c:v>2.520272</c:v>
                </c:pt>
                <c:pt idx="20">
                  <c:v>2.429671</c:v>
                </c:pt>
                <c:pt idx="21">
                  <c:v>2.455975</c:v>
                </c:pt>
                <c:pt idx="22">
                  <c:v>2.377064</c:v>
                </c:pt>
                <c:pt idx="23">
                  <c:v>2.29523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2.191965</c:v>
                </c:pt>
                <c:pt idx="1">
                  <c:v>2.073112</c:v>
                </c:pt>
                <c:pt idx="2">
                  <c:v>2.162738</c:v>
                </c:pt>
                <c:pt idx="3">
                  <c:v>1.934775</c:v>
                </c:pt>
                <c:pt idx="4">
                  <c:v>1.937696</c:v>
                </c:pt>
                <c:pt idx="5">
                  <c:v>2.630358</c:v>
                </c:pt>
                <c:pt idx="6">
                  <c:v>2.903136</c:v>
                </c:pt>
                <c:pt idx="7">
                  <c:v>2.182222</c:v>
                </c:pt>
                <c:pt idx="8">
                  <c:v>2.134487</c:v>
                </c:pt>
                <c:pt idx="9">
                  <c:v>2.183197</c:v>
                </c:pt>
                <c:pt idx="10">
                  <c:v>2.129615</c:v>
                </c:pt>
                <c:pt idx="11">
                  <c:v>2.175404</c:v>
                </c:pt>
                <c:pt idx="12">
                  <c:v>2.174429</c:v>
                </c:pt>
                <c:pt idx="13">
                  <c:v>2.318611</c:v>
                </c:pt>
                <c:pt idx="14">
                  <c:v>2.294257</c:v>
                </c:pt>
                <c:pt idx="15">
                  <c:v>2.398496</c:v>
                </c:pt>
                <c:pt idx="16">
                  <c:v>2.414084</c:v>
                </c:pt>
                <c:pt idx="17">
                  <c:v>2.451104</c:v>
                </c:pt>
                <c:pt idx="18">
                  <c:v>2.492995</c:v>
                </c:pt>
                <c:pt idx="19">
                  <c:v>2.625486</c:v>
                </c:pt>
                <c:pt idx="20">
                  <c:v>2.616719</c:v>
                </c:pt>
                <c:pt idx="21">
                  <c:v>2.6703</c:v>
                </c:pt>
                <c:pt idx="22">
                  <c:v>2.616719</c:v>
                </c:pt>
                <c:pt idx="23">
                  <c:v>2.521247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2.456949</c:v>
                </c:pt>
                <c:pt idx="1">
                  <c:v>2.326405</c:v>
                </c:pt>
                <c:pt idx="2">
                  <c:v>2.268927</c:v>
                </c:pt>
                <c:pt idx="3">
                  <c:v>2.370245</c:v>
                </c:pt>
                <c:pt idx="4">
                  <c:v>2.466691</c:v>
                </c:pt>
                <c:pt idx="5">
                  <c:v>2.409212</c:v>
                </c:pt>
                <c:pt idx="6">
                  <c:v>2.423826</c:v>
                </c:pt>
                <c:pt idx="7">
                  <c:v>2.623539</c:v>
                </c:pt>
                <c:pt idx="8">
                  <c:v>2.445258</c:v>
                </c:pt>
                <c:pt idx="9">
                  <c:v>2.67712</c:v>
                </c:pt>
                <c:pt idx="10">
                  <c:v>2.604054</c:v>
                </c:pt>
                <c:pt idx="11">
                  <c:v>2.626461</c:v>
                </c:pt>
                <c:pt idx="12">
                  <c:v>2.46182</c:v>
                </c:pt>
                <c:pt idx="13">
                  <c:v>2.49202</c:v>
                </c:pt>
                <c:pt idx="14">
                  <c:v>2.516376</c:v>
                </c:pt>
                <c:pt idx="15">
                  <c:v>2.753107</c:v>
                </c:pt>
                <c:pt idx="16">
                  <c:v>2.553396</c:v>
                </c:pt>
                <c:pt idx="17">
                  <c:v>2.527092</c:v>
                </c:pt>
                <c:pt idx="18">
                  <c:v>2.567034</c:v>
                </c:pt>
                <c:pt idx="19">
                  <c:v>2.600157</c:v>
                </c:pt>
                <c:pt idx="20">
                  <c:v>2.612822</c:v>
                </c:pt>
                <c:pt idx="21">
                  <c:v>2.630358</c:v>
                </c:pt>
                <c:pt idx="22">
                  <c:v>2.669326</c:v>
                </c:pt>
                <c:pt idx="23">
                  <c:v>2.458897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2.414084</c:v>
                </c:pt>
                <c:pt idx="1">
                  <c:v>2.221191</c:v>
                </c:pt>
                <c:pt idx="2">
                  <c:v>2.082854</c:v>
                </c:pt>
                <c:pt idx="3">
                  <c:v>2.067266</c:v>
                </c:pt>
                <c:pt idx="4">
                  <c:v>2.883652</c:v>
                </c:pt>
                <c:pt idx="5">
                  <c:v>2.893393</c:v>
                </c:pt>
                <c:pt idx="6">
                  <c:v>2.113054</c:v>
                </c:pt>
                <c:pt idx="7">
                  <c:v>2.137409</c:v>
                </c:pt>
                <c:pt idx="8">
                  <c:v>2.328354</c:v>
                </c:pt>
                <c:pt idx="9">
                  <c:v>2.310818</c:v>
                </c:pt>
                <c:pt idx="10">
                  <c:v>2.386806</c:v>
                </c:pt>
                <c:pt idx="11">
                  <c:v>2.408239</c:v>
                </c:pt>
                <c:pt idx="12">
                  <c:v>2.421877</c:v>
                </c:pt>
                <c:pt idx="13">
                  <c:v>2.358554</c:v>
                </c:pt>
                <c:pt idx="14">
                  <c:v>2.35758</c:v>
                </c:pt>
                <c:pt idx="15">
                  <c:v>2.482278</c:v>
                </c:pt>
                <c:pt idx="16">
                  <c:v>2.474485</c:v>
                </c:pt>
                <c:pt idx="17">
                  <c:v>2.472536</c:v>
                </c:pt>
                <c:pt idx="18">
                  <c:v>2.490072</c:v>
                </c:pt>
                <c:pt idx="19">
                  <c:v>2.458898</c:v>
                </c:pt>
                <c:pt idx="20">
                  <c:v>2.493969</c:v>
                </c:pt>
                <c:pt idx="21">
                  <c:v>2.471562</c:v>
                </c:pt>
                <c:pt idx="22">
                  <c:v>2.398496</c:v>
                </c:pt>
                <c:pt idx="23">
                  <c:v>2.275747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2.072137</c:v>
                </c:pt>
                <c:pt idx="1">
                  <c:v>2.815457</c:v>
                </c:pt>
                <c:pt idx="2">
                  <c:v>2.659584</c:v>
                </c:pt>
                <c:pt idx="3">
                  <c:v>2.727778</c:v>
                </c:pt>
                <c:pt idx="4">
                  <c:v>1.944517</c:v>
                </c:pt>
                <c:pt idx="5">
                  <c:v>2.114028</c:v>
                </c:pt>
                <c:pt idx="6">
                  <c:v>2.805715</c:v>
                </c:pt>
                <c:pt idx="7">
                  <c:v>2.130589</c:v>
                </c:pt>
                <c:pt idx="8">
                  <c:v>2.209501</c:v>
                </c:pt>
                <c:pt idx="9">
                  <c:v>2.168584</c:v>
                </c:pt>
                <c:pt idx="10">
                  <c:v>2.169558</c:v>
                </c:pt>
                <c:pt idx="11">
                  <c:v>2.154945</c:v>
                </c:pt>
                <c:pt idx="12">
                  <c:v>2.164687</c:v>
                </c:pt>
                <c:pt idx="13">
                  <c:v>2.279643</c:v>
                </c:pt>
                <c:pt idx="14">
                  <c:v>2.29036</c:v>
                </c:pt>
                <c:pt idx="15">
                  <c:v>2.35758</c:v>
                </c:pt>
                <c:pt idx="16">
                  <c:v>2.416032</c:v>
                </c:pt>
                <c:pt idx="17">
                  <c:v>2.400445</c:v>
                </c:pt>
                <c:pt idx="18">
                  <c:v>2.373167</c:v>
                </c:pt>
                <c:pt idx="19">
                  <c:v>2.407264</c:v>
                </c:pt>
                <c:pt idx="20">
                  <c:v>2.412136</c:v>
                </c:pt>
                <c:pt idx="21">
                  <c:v>2.426748</c:v>
                </c:pt>
                <c:pt idx="22">
                  <c:v>2.289386</c:v>
                </c:pt>
                <c:pt idx="23">
                  <c:v>2.19781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2.058498</c:v>
                </c:pt>
                <c:pt idx="1">
                  <c:v>2.094544</c:v>
                </c:pt>
                <c:pt idx="2">
                  <c:v>1.919187</c:v>
                </c:pt>
                <c:pt idx="3">
                  <c:v>1.894832</c:v>
                </c:pt>
                <c:pt idx="4">
                  <c:v>1.909445</c:v>
                </c:pt>
                <c:pt idx="5">
                  <c:v>1.931852</c:v>
                </c:pt>
                <c:pt idx="6">
                  <c:v>2.240675</c:v>
                </c:pt>
                <c:pt idx="7">
                  <c:v>2.084802</c:v>
                </c:pt>
                <c:pt idx="8">
                  <c:v>2.815457</c:v>
                </c:pt>
                <c:pt idx="9">
                  <c:v>2.08675</c:v>
                </c:pt>
                <c:pt idx="10">
                  <c:v>2.108183</c:v>
                </c:pt>
                <c:pt idx="11">
                  <c:v>2.116951</c:v>
                </c:pt>
                <c:pt idx="12">
                  <c:v>2.10526</c:v>
                </c:pt>
                <c:pt idx="13">
                  <c:v>2.189043</c:v>
                </c:pt>
                <c:pt idx="14">
                  <c:v>2.186119</c:v>
                </c:pt>
                <c:pt idx="15">
                  <c:v>2.264056</c:v>
                </c:pt>
                <c:pt idx="16">
                  <c:v>2.301076</c:v>
                </c:pt>
                <c:pt idx="17">
                  <c:v>2.360503</c:v>
                </c:pt>
                <c:pt idx="18">
                  <c:v>2.367321</c:v>
                </c:pt>
                <c:pt idx="19">
                  <c:v>2.445259</c:v>
                </c:pt>
                <c:pt idx="20">
                  <c:v>2.483252</c:v>
                </c:pt>
                <c:pt idx="21">
                  <c:v>2.451104</c:v>
                </c:pt>
                <c:pt idx="22">
                  <c:v>2.324457</c:v>
                </c:pt>
                <c:pt idx="23">
                  <c:v>2.073112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1.929903</c:v>
                </c:pt>
                <c:pt idx="1">
                  <c:v>1.871451</c:v>
                </c:pt>
                <c:pt idx="2">
                  <c:v>1.862683</c:v>
                </c:pt>
                <c:pt idx="3">
                  <c:v>1.843198</c:v>
                </c:pt>
                <c:pt idx="4">
                  <c:v>1.860735</c:v>
                </c:pt>
                <c:pt idx="5">
                  <c:v>1.872425</c:v>
                </c:pt>
                <c:pt idx="6">
                  <c:v>1.946465</c:v>
                </c:pt>
                <c:pt idx="7">
                  <c:v>2.071163</c:v>
                </c:pt>
                <c:pt idx="8">
                  <c:v>2.092595</c:v>
                </c:pt>
                <c:pt idx="9">
                  <c:v>2.102338</c:v>
                </c:pt>
                <c:pt idx="10">
                  <c:v>2.121822</c:v>
                </c:pt>
                <c:pt idx="11">
                  <c:v>2.152997</c:v>
                </c:pt>
                <c:pt idx="12">
                  <c:v>2.170532</c:v>
                </c:pt>
                <c:pt idx="13">
                  <c:v>2.185145</c:v>
                </c:pt>
                <c:pt idx="14">
                  <c:v>2.270876</c:v>
                </c:pt>
                <c:pt idx="15">
                  <c:v>2.296205</c:v>
                </c:pt>
                <c:pt idx="16">
                  <c:v>2.261133</c:v>
                </c:pt>
                <c:pt idx="17">
                  <c:v>2.416032</c:v>
                </c:pt>
                <c:pt idx="18">
                  <c:v>2.332251</c:v>
                </c:pt>
                <c:pt idx="19">
                  <c:v>2.361476</c:v>
                </c:pt>
                <c:pt idx="20">
                  <c:v>2.445259</c:v>
                </c:pt>
                <c:pt idx="21">
                  <c:v>2.409213</c:v>
                </c:pt>
                <c:pt idx="22">
                  <c:v>2.365373</c:v>
                </c:pt>
                <c:pt idx="23">
                  <c:v>2.209501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2.649842</c:v>
                </c:pt>
                <c:pt idx="1">
                  <c:v>2.435516</c:v>
                </c:pt>
                <c:pt idx="2">
                  <c:v>1.930877</c:v>
                </c:pt>
                <c:pt idx="3">
                  <c:v>1.934775</c:v>
                </c:pt>
                <c:pt idx="4">
                  <c:v>1.895806</c:v>
                </c:pt>
                <c:pt idx="5">
                  <c:v>1.911393</c:v>
                </c:pt>
                <c:pt idx="6">
                  <c:v>2.630358</c:v>
                </c:pt>
                <c:pt idx="7">
                  <c:v>2.077008</c:v>
                </c:pt>
                <c:pt idx="8">
                  <c:v>2.786231</c:v>
                </c:pt>
                <c:pt idx="9">
                  <c:v>2.679068</c:v>
                </c:pt>
                <c:pt idx="10">
                  <c:v>2.532937</c:v>
                </c:pt>
                <c:pt idx="11">
                  <c:v>2.107209</c:v>
                </c:pt>
                <c:pt idx="12">
                  <c:v>2.08675</c:v>
                </c:pt>
                <c:pt idx="13">
                  <c:v>2.154945</c:v>
                </c:pt>
                <c:pt idx="14">
                  <c:v>2.233856</c:v>
                </c:pt>
                <c:pt idx="15">
                  <c:v>2.323482</c:v>
                </c:pt>
                <c:pt idx="16">
                  <c:v>2.393626</c:v>
                </c:pt>
                <c:pt idx="17">
                  <c:v>2.445258</c:v>
                </c:pt>
                <c:pt idx="18">
                  <c:v>2.399471</c:v>
                </c:pt>
                <c:pt idx="19">
                  <c:v>2.429671</c:v>
                </c:pt>
                <c:pt idx="20">
                  <c:v>2.419929</c:v>
                </c:pt>
                <c:pt idx="21">
                  <c:v>2.432594</c:v>
                </c:pt>
                <c:pt idx="22">
                  <c:v>2.322509</c:v>
                </c:pt>
                <c:pt idx="23">
                  <c:v>2.330302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2.228984</c:v>
                </c:pt>
                <c:pt idx="1">
                  <c:v>2.166636</c:v>
                </c:pt>
                <c:pt idx="2">
                  <c:v>2.386806</c:v>
                </c:pt>
                <c:pt idx="3">
                  <c:v>1.936723</c:v>
                </c:pt>
                <c:pt idx="4">
                  <c:v>1.944516</c:v>
                </c:pt>
                <c:pt idx="5">
                  <c:v>2.12377</c:v>
                </c:pt>
                <c:pt idx="6">
                  <c:v>2.091622</c:v>
                </c:pt>
                <c:pt idx="7">
                  <c:v>2.727778</c:v>
                </c:pt>
                <c:pt idx="8">
                  <c:v>2.581647</c:v>
                </c:pt>
                <c:pt idx="9">
                  <c:v>2.062396</c:v>
                </c:pt>
                <c:pt idx="10">
                  <c:v>2.186119</c:v>
                </c:pt>
                <c:pt idx="11">
                  <c:v>2.217294</c:v>
                </c:pt>
                <c:pt idx="12">
                  <c:v>2.32056</c:v>
                </c:pt>
                <c:pt idx="13">
                  <c:v>2.317638</c:v>
                </c:pt>
                <c:pt idx="14">
                  <c:v>2.28354</c:v>
                </c:pt>
                <c:pt idx="15">
                  <c:v>2.325431</c:v>
                </c:pt>
                <c:pt idx="16">
                  <c:v>2.331276</c:v>
                </c:pt>
                <c:pt idx="17">
                  <c:v>2.338096</c:v>
                </c:pt>
                <c:pt idx="18">
                  <c:v>2.374141</c:v>
                </c:pt>
                <c:pt idx="19">
                  <c:v>2.378039</c:v>
                </c:pt>
                <c:pt idx="20">
                  <c:v>2.432594</c:v>
                </c:pt>
                <c:pt idx="21">
                  <c:v>2.392651</c:v>
                </c:pt>
                <c:pt idx="22">
                  <c:v>2.366348</c:v>
                </c:pt>
                <c:pt idx="23">
                  <c:v>2.227036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2.057524</c:v>
                </c:pt>
                <c:pt idx="1">
                  <c:v>2.152997</c:v>
                </c:pt>
                <c:pt idx="2">
                  <c:v>1.880218</c:v>
                </c:pt>
                <c:pt idx="3">
                  <c:v>1.825663</c:v>
                </c:pt>
                <c:pt idx="4">
                  <c:v>1.813973</c:v>
                </c:pt>
                <c:pt idx="5">
                  <c:v>1.833457</c:v>
                </c:pt>
                <c:pt idx="6">
                  <c:v>1.870476</c:v>
                </c:pt>
                <c:pt idx="7">
                  <c:v>1.934774</c:v>
                </c:pt>
                <c:pt idx="8">
                  <c:v>2.766747</c:v>
                </c:pt>
                <c:pt idx="9">
                  <c:v>2.114028</c:v>
                </c:pt>
                <c:pt idx="10">
                  <c:v>2.102338</c:v>
                </c:pt>
                <c:pt idx="11">
                  <c:v>2.21632</c:v>
                </c:pt>
                <c:pt idx="12">
                  <c:v>2.321534</c:v>
                </c:pt>
                <c:pt idx="13">
                  <c:v>2.323483</c:v>
                </c:pt>
                <c:pt idx="14">
                  <c:v>2.268927</c:v>
                </c:pt>
                <c:pt idx="15">
                  <c:v>2.299128</c:v>
                </c:pt>
                <c:pt idx="16">
                  <c:v>2.32056</c:v>
                </c:pt>
                <c:pt idx="17">
                  <c:v>2.336147</c:v>
                </c:pt>
                <c:pt idx="18">
                  <c:v>2.375116</c:v>
                </c:pt>
                <c:pt idx="19">
                  <c:v>2.397522</c:v>
                </c:pt>
                <c:pt idx="20">
                  <c:v>2.38778</c:v>
                </c:pt>
                <c:pt idx="21">
                  <c:v>2.379987</c:v>
                </c:pt>
                <c:pt idx="22">
                  <c:v>2.326405</c:v>
                </c:pt>
                <c:pt idx="23">
                  <c:v>2.221191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2.073112</c:v>
                </c:pt>
                <c:pt idx="1">
                  <c:v>2.221191</c:v>
                </c:pt>
                <c:pt idx="2">
                  <c:v>1.920161</c:v>
                </c:pt>
                <c:pt idx="3">
                  <c:v>1.919187</c:v>
                </c:pt>
                <c:pt idx="4">
                  <c:v>1.850018</c:v>
                </c:pt>
                <c:pt idx="5">
                  <c:v>1.860734</c:v>
                </c:pt>
                <c:pt idx="6">
                  <c:v>1.865606</c:v>
                </c:pt>
                <c:pt idx="7">
                  <c:v>1.916264</c:v>
                </c:pt>
                <c:pt idx="8">
                  <c:v>2.123771</c:v>
                </c:pt>
                <c:pt idx="9">
                  <c:v>2.07506</c:v>
                </c:pt>
                <c:pt idx="10">
                  <c:v>2.087724</c:v>
                </c:pt>
                <c:pt idx="11">
                  <c:v>2.328354</c:v>
                </c:pt>
                <c:pt idx="12">
                  <c:v>2.306921</c:v>
                </c:pt>
                <c:pt idx="13">
                  <c:v>2.328354</c:v>
                </c:pt>
                <c:pt idx="14">
                  <c:v>2.35076</c:v>
                </c:pt>
                <c:pt idx="15">
                  <c:v>2.396548</c:v>
                </c:pt>
                <c:pt idx="16">
                  <c:v>2.338096</c:v>
                </c:pt>
                <c:pt idx="17">
                  <c:v>2.359528</c:v>
                </c:pt>
                <c:pt idx="18">
                  <c:v>2.356606</c:v>
                </c:pt>
                <c:pt idx="19">
                  <c:v>2.311792</c:v>
                </c:pt>
                <c:pt idx="20">
                  <c:v>2.601132</c:v>
                </c:pt>
                <c:pt idx="21">
                  <c:v>2.545601</c:v>
                </c:pt>
                <c:pt idx="22">
                  <c:v>2.451104</c:v>
                </c:pt>
                <c:pt idx="23">
                  <c:v>2.35758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2.219243</c:v>
                </c:pt>
                <c:pt idx="1">
                  <c:v>2.208526</c:v>
                </c:pt>
                <c:pt idx="2">
                  <c:v>2.163713</c:v>
                </c:pt>
                <c:pt idx="3">
                  <c:v>2.19099</c:v>
                </c:pt>
                <c:pt idx="4">
                  <c:v>2.143255</c:v>
                </c:pt>
                <c:pt idx="5">
                  <c:v>2.079931</c:v>
                </c:pt>
                <c:pt idx="6">
                  <c:v>2.139357</c:v>
                </c:pt>
                <c:pt idx="7">
                  <c:v>2.161765</c:v>
                </c:pt>
                <c:pt idx="8">
                  <c:v>2.277695</c:v>
                </c:pt>
                <c:pt idx="9">
                  <c:v>2.294256</c:v>
                </c:pt>
                <c:pt idx="10">
                  <c:v>2.30205</c:v>
                </c:pt>
                <c:pt idx="11">
                  <c:v>2.281592</c:v>
                </c:pt>
                <c:pt idx="12">
                  <c:v>2.382909</c:v>
                </c:pt>
                <c:pt idx="13">
                  <c:v>2.407265</c:v>
                </c:pt>
                <c:pt idx="14">
                  <c:v>2.366347</c:v>
                </c:pt>
                <c:pt idx="15">
                  <c:v>2.433568</c:v>
                </c:pt>
                <c:pt idx="16">
                  <c:v>2.471562</c:v>
                </c:pt>
                <c:pt idx="17">
                  <c:v>2.508582</c:v>
                </c:pt>
                <c:pt idx="18">
                  <c:v>2.453052</c:v>
                </c:pt>
                <c:pt idx="19">
                  <c:v>2.525144</c:v>
                </c:pt>
                <c:pt idx="20">
                  <c:v>2.521246</c:v>
                </c:pt>
                <c:pt idx="21">
                  <c:v>2.453053</c:v>
                </c:pt>
                <c:pt idx="22">
                  <c:v>2.446232</c:v>
                </c:pt>
                <c:pt idx="23">
                  <c:v>2.232882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2.893393</c:v>
                </c:pt>
                <c:pt idx="1">
                  <c:v>2.269901</c:v>
                </c:pt>
                <c:pt idx="2">
                  <c:v>1.935749</c:v>
                </c:pt>
                <c:pt idx="3">
                  <c:v>2.464743</c:v>
                </c:pt>
                <c:pt idx="4">
                  <c:v>2.718036</c:v>
                </c:pt>
                <c:pt idx="5">
                  <c:v>2.098441</c:v>
                </c:pt>
                <c:pt idx="6">
                  <c:v>2.127667</c:v>
                </c:pt>
                <c:pt idx="7">
                  <c:v>2.176377</c:v>
                </c:pt>
                <c:pt idx="8">
                  <c:v>2.201707</c:v>
                </c:pt>
                <c:pt idx="9">
                  <c:v>2.152997</c:v>
                </c:pt>
                <c:pt idx="10">
                  <c:v>2.129615</c:v>
                </c:pt>
                <c:pt idx="11">
                  <c:v>2.143255</c:v>
                </c:pt>
                <c:pt idx="12">
                  <c:v>2.154945</c:v>
                </c:pt>
                <c:pt idx="13">
                  <c:v>2.215345</c:v>
                </c:pt>
                <c:pt idx="14">
                  <c:v>2.220217</c:v>
                </c:pt>
                <c:pt idx="15">
                  <c:v>2.423826</c:v>
                </c:pt>
                <c:pt idx="16">
                  <c:v>2.435516</c:v>
                </c:pt>
                <c:pt idx="17">
                  <c:v>2.493969</c:v>
                </c:pt>
                <c:pt idx="18">
                  <c:v>2.453052</c:v>
                </c:pt>
                <c:pt idx="19">
                  <c:v>2.513453</c:v>
                </c:pt>
                <c:pt idx="20">
                  <c:v>2.427723</c:v>
                </c:pt>
                <c:pt idx="21">
                  <c:v>2.378038</c:v>
                </c:pt>
                <c:pt idx="22">
                  <c:v>2.275747</c:v>
                </c:pt>
                <c:pt idx="23">
                  <c:v>2.186119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2.455001</c:v>
                </c:pt>
                <c:pt idx="1">
                  <c:v>2.377064</c:v>
                </c:pt>
                <c:pt idx="2">
                  <c:v>1.907496</c:v>
                </c:pt>
                <c:pt idx="3">
                  <c:v>1.907497</c:v>
                </c:pt>
                <c:pt idx="4">
                  <c:v>1.897754</c:v>
                </c:pt>
                <c:pt idx="5">
                  <c:v>1.918213</c:v>
                </c:pt>
                <c:pt idx="6">
                  <c:v>2.68881</c:v>
                </c:pt>
                <c:pt idx="7">
                  <c:v>2.077983</c:v>
                </c:pt>
                <c:pt idx="8">
                  <c:v>2.077008</c:v>
                </c:pt>
                <c:pt idx="9">
                  <c:v>2.07506</c:v>
                </c:pt>
                <c:pt idx="10">
                  <c:v>2.10526</c:v>
                </c:pt>
                <c:pt idx="11">
                  <c:v>2.116951</c:v>
                </c:pt>
                <c:pt idx="12">
                  <c:v>2.159816</c:v>
                </c:pt>
                <c:pt idx="13">
                  <c:v>2.228985</c:v>
                </c:pt>
                <c:pt idx="14">
                  <c:v>2.210474</c:v>
                </c:pt>
                <c:pt idx="15">
                  <c:v>2.25334</c:v>
                </c:pt>
                <c:pt idx="16">
                  <c:v>2.297179</c:v>
                </c:pt>
                <c:pt idx="17">
                  <c:v>2.306921</c:v>
                </c:pt>
                <c:pt idx="18">
                  <c:v>2.335174</c:v>
                </c:pt>
                <c:pt idx="19">
                  <c:v>2.378038</c:v>
                </c:pt>
                <c:pt idx="20">
                  <c:v>2.433568</c:v>
                </c:pt>
                <c:pt idx="21">
                  <c:v>2.398496</c:v>
                </c:pt>
                <c:pt idx="22">
                  <c:v>2.303999</c:v>
                </c:pt>
                <c:pt idx="23">
                  <c:v>2.187094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2.078956</c:v>
                </c:pt>
                <c:pt idx="1">
                  <c:v>2.435517</c:v>
                </c:pt>
                <c:pt idx="2">
                  <c:v>1.895806</c:v>
                </c:pt>
                <c:pt idx="3">
                  <c:v>1.86658</c:v>
                </c:pt>
                <c:pt idx="4">
                  <c:v>1.885089</c:v>
                </c:pt>
                <c:pt idx="5">
                  <c:v>1.900677</c:v>
                </c:pt>
                <c:pt idx="6">
                  <c:v>2.211449</c:v>
                </c:pt>
                <c:pt idx="7">
                  <c:v>2.089673</c:v>
                </c:pt>
                <c:pt idx="8">
                  <c:v>2.493969</c:v>
                </c:pt>
                <c:pt idx="9">
                  <c:v>2.318612</c:v>
                </c:pt>
                <c:pt idx="10">
                  <c:v>2.084802</c:v>
                </c:pt>
                <c:pt idx="11">
                  <c:v>2.055576</c:v>
                </c:pt>
                <c:pt idx="12">
                  <c:v>2.159815</c:v>
                </c:pt>
                <c:pt idx="13">
                  <c:v>2.169559</c:v>
                </c:pt>
                <c:pt idx="14">
                  <c:v>2.233855</c:v>
                </c:pt>
                <c:pt idx="15">
                  <c:v>2.260159</c:v>
                </c:pt>
                <c:pt idx="16">
                  <c:v>2.351735</c:v>
                </c:pt>
                <c:pt idx="17">
                  <c:v>2.382909</c:v>
                </c:pt>
                <c:pt idx="18">
                  <c:v>2.365374</c:v>
                </c:pt>
                <c:pt idx="19">
                  <c:v>2.425774</c:v>
                </c:pt>
                <c:pt idx="20">
                  <c:v>2.412136</c:v>
                </c:pt>
                <c:pt idx="21">
                  <c:v>2.449155</c:v>
                </c:pt>
                <c:pt idx="22">
                  <c:v>2.416032</c:v>
                </c:pt>
                <c:pt idx="23">
                  <c:v>2.171507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2.68881</c:v>
                </c:pt>
                <c:pt idx="1">
                  <c:v>2.240675</c:v>
                </c:pt>
                <c:pt idx="2">
                  <c:v>1.872425</c:v>
                </c:pt>
                <c:pt idx="3">
                  <c:v>1.84807</c:v>
                </c:pt>
                <c:pt idx="4">
                  <c:v>1.867554</c:v>
                </c:pt>
                <c:pt idx="5">
                  <c:v>1.936722</c:v>
                </c:pt>
                <c:pt idx="6">
                  <c:v>2.610874</c:v>
                </c:pt>
                <c:pt idx="7">
                  <c:v>2.121822</c:v>
                </c:pt>
                <c:pt idx="8">
                  <c:v>2.099415</c:v>
                </c:pt>
                <c:pt idx="9">
                  <c:v>2.11208</c:v>
                </c:pt>
                <c:pt idx="10">
                  <c:v>2.125718</c:v>
                </c:pt>
                <c:pt idx="11">
                  <c:v>2.172481</c:v>
                </c:pt>
                <c:pt idx="12">
                  <c:v>2.152997</c:v>
                </c:pt>
                <c:pt idx="13">
                  <c:v>2.326405</c:v>
                </c:pt>
                <c:pt idx="14">
                  <c:v>2.367322</c:v>
                </c:pt>
                <c:pt idx="15">
                  <c:v>2.323482</c:v>
                </c:pt>
                <c:pt idx="16">
                  <c:v>2.383884</c:v>
                </c:pt>
                <c:pt idx="17">
                  <c:v>2.455</c:v>
                </c:pt>
                <c:pt idx="18">
                  <c:v>2.43162</c:v>
                </c:pt>
                <c:pt idx="19">
                  <c:v>2.417981</c:v>
                </c:pt>
                <c:pt idx="20">
                  <c:v>2.469613</c:v>
                </c:pt>
                <c:pt idx="21">
                  <c:v>2.455001</c:v>
                </c:pt>
                <c:pt idx="22">
                  <c:v>2.378038</c:v>
                </c:pt>
                <c:pt idx="23">
                  <c:v>2.23483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2.09357</c:v>
                </c:pt>
                <c:pt idx="1">
                  <c:v>2.162738</c:v>
                </c:pt>
                <c:pt idx="2">
                  <c:v>1.899703</c:v>
                </c:pt>
                <c:pt idx="3">
                  <c:v>1.928929</c:v>
                </c:pt>
                <c:pt idx="4">
                  <c:v>1.83638</c:v>
                </c:pt>
                <c:pt idx="5">
                  <c:v>1.88996</c:v>
                </c:pt>
                <c:pt idx="6">
                  <c:v>1.898729</c:v>
                </c:pt>
                <c:pt idx="7">
                  <c:v>2.055576</c:v>
                </c:pt>
                <c:pt idx="8">
                  <c:v>2.132538</c:v>
                </c:pt>
                <c:pt idx="9">
                  <c:v>2.218268</c:v>
                </c:pt>
                <c:pt idx="10">
                  <c:v>2.263082</c:v>
                </c:pt>
                <c:pt idx="11">
                  <c:v>2.316663</c:v>
                </c:pt>
                <c:pt idx="12">
                  <c:v>2.406291</c:v>
                </c:pt>
                <c:pt idx="13">
                  <c:v>2.364399</c:v>
                </c:pt>
                <c:pt idx="14">
                  <c:v>2.377064</c:v>
                </c:pt>
                <c:pt idx="15">
                  <c:v>2.426748</c:v>
                </c:pt>
                <c:pt idx="16">
                  <c:v>2.474485</c:v>
                </c:pt>
                <c:pt idx="17">
                  <c:v>2.469614</c:v>
                </c:pt>
                <c:pt idx="18">
                  <c:v>2.462794</c:v>
                </c:pt>
                <c:pt idx="19">
                  <c:v>2.479356</c:v>
                </c:pt>
                <c:pt idx="20">
                  <c:v>2.48033</c:v>
                </c:pt>
                <c:pt idx="21">
                  <c:v>2.460845</c:v>
                </c:pt>
                <c:pt idx="22">
                  <c:v>2.462795</c:v>
                </c:pt>
                <c:pt idx="23">
                  <c:v>2.278669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2.198784</c:v>
                </c:pt>
                <c:pt idx="1">
                  <c:v>2.088699</c:v>
                </c:pt>
                <c:pt idx="2">
                  <c:v>1.943542</c:v>
                </c:pt>
                <c:pt idx="3">
                  <c:v>1.872425</c:v>
                </c:pt>
                <c:pt idx="4">
                  <c:v>1.850992</c:v>
                </c:pt>
                <c:pt idx="5">
                  <c:v>1.921136</c:v>
                </c:pt>
                <c:pt idx="6">
                  <c:v>2.045833</c:v>
                </c:pt>
                <c:pt idx="7">
                  <c:v>2.727779</c:v>
                </c:pt>
                <c:pt idx="8">
                  <c:v>2.12377</c:v>
                </c:pt>
                <c:pt idx="9">
                  <c:v>2.228985</c:v>
                </c:pt>
                <c:pt idx="10">
                  <c:v>2.217294</c:v>
                </c:pt>
                <c:pt idx="11">
                  <c:v>2.319586</c:v>
                </c:pt>
                <c:pt idx="12">
                  <c:v>2.310818</c:v>
                </c:pt>
                <c:pt idx="13">
                  <c:v>2.353683</c:v>
                </c:pt>
                <c:pt idx="14">
                  <c:v>2.432594</c:v>
                </c:pt>
                <c:pt idx="15">
                  <c:v>2.378038</c:v>
                </c:pt>
                <c:pt idx="16">
                  <c:v>2.417006</c:v>
                </c:pt>
                <c:pt idx="17">
                  <c:v>2.455001</c:v>
                </c:pt>
                <c:pt idx="18">
                  <c:v>2.448181</c:v>
                </c:pt>
                <c:pt idx="19">
                  <c:v>2.471562</c:v>
                </c:pt>
                <c:pt idx="20">
                  <c:v>2.377064</c:v>
                </c:pt>
                <c:pt idx="21">
                  <c:v>2.3946</c:v>
                </c:pt>
                <c:pt idx="22">
                  <c:v>2.315689</c:v>
                </c:pt>
                <c:pt idx="23">
                  <c:v>2.203655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2.903135</c:v>
                </c:pt>
                <c:pt idx="1">
                  <c:v>2.133513</c:v>
                </c:pt>
                <c:pt idx="2">
                  <c:v>2.143254</c:v>
                </c:pt>
                <c:pt idx="3">
                  <c:v>1.888013</c:v>
                </c:pt>
                <c:pt idx="4">
                  <c:v>1.840276</c:v>
                </c:pt>
                <c:pt idx="5">
                  <c:v>1.875347</c:v>
                </c:pt>
                <c:pt idx="6">
                  <c:v>1.9338</c:v>
                </c:pt>
                <c:pt idx="7">
                  <c:v>2.795973</c:v>
                </c:pt>
                <c:pt idx="8">
                  <c:v>2.455001</c:v>
                </c:pt>
                <c:pt idx="9">
                  <c:v>2.503711</c:v>
                </c:pt>
                <c:pt idx="10">
                  <c:v>2.844683</c:v>
                </c:pt>
                <c:pt idx="11">
                  <c:v>2.069215</c:v>
                </c:pt>
                <c:pt idx="12">
                  <c:v>2.110131</c:v>
                </c:pt>
                <c:pt idx="13">
                  <c:v>2.132538</c:v>
                </c:pt>
                <c:pt idx="14">
                  <c:v>2.190991</c:v>
                </c:pt>
                <c:pt idx="15">
                  <c:v>2.327379</c:v>
                </c:pt>
                <c:pt idx="16">
                  <c:v>2.306921</c:v>
                </c:pt>
                <c:pt idx="17">
                  <c:v>2.301076</c:v>
                </c:pt>
                <c:pt idx="18">
                  <c:v>2.334199</c:v>
                </c:pt>
                <c:pt idx="19">
                  <c:v>2.37609</c:v>
                </c:pt>
                <c:pt idx="20">
                  <c:v>2.404342</c:v>
                </c:pt>
                <c:pt idx="21">
                  <c:v>2.398496</c:v>
                </c:pt>
                <c:pt idx="22">
                  <c:v>2.272824</c:v>
                </c:pt>
                <c:pt idx="23">
                  <c:v>2.193913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2.07506</c:v>
                </c:pt>
                <c:pt idx="1">
                  <c:v>1.864632</c:v>
                </c:pt>
                <c:pt idx="2">
                  <c:v>1.850992</c:v>
                </c:pt>
                <c:pt idx="3">
                  <c:v>1.824689</c:v>
                </c:pt>
                <c:pt idx="4">
                  <c:v>1.819818</c:v>
                </c:pt>
                <c:pt idx="5">
                  <c:v>1.880219</c:v>
                </c:pt>
                <c:pt idx="6">
                  <c:v>1.919187</c:v>
                </c:pt>
                <c:pt idx="7">
                  <c:v>2.484226</c:v>
                </c:pt>
                <c:pt idx="8">
                  <c:v>2.191965</c:v>
                </c:pt>
                <c:pt idx="9">
                  <c:v>2.825199</c:v>
                </c:pt>
                <c:pt idx="10">
                  <c:v>2.12377</c:v>
                </c:pt>
                <c:pt idx="11">
                  <c:v>2.083828</c:v>
                </c:pt>
                <c:pt idx="12">
                  <c:v>2.10039</c:v>
                </c:pt>
                <c:pt idx="13">
                  <c:v>2.152996</c:v>
                </c:pt>
                <c:pt idx="14">
                  <c:v>2.195862</c:v>
                </c:pt>
                <c:pt idx="15">
                  <c:v>2.266004</c:v>
                </c:pt>
                <c:pt idx="16">
                  <c:v>2.322509</c:v>
                </c:pt>
                <c:pt idx="17">
                  <c:v>2.368296</c:v>
                </c:pt>
                <c:pt idx="18">
                  <c:v>2.396548</c:v>
                </c:pt>
                <c:pt idx="19">
                  <c:v>2.166635</c:v>
                </c:pt>
                <c:pt idx="20">
                  <c:v>2.32738</c:v>
                </c:pt>
                <c:pt idx="21">
                  <c:v>2.474484</c:v>
                </c:pt>
                <c:pt idx="22">
                  <c:v>2.365374</c:v>
                </c:pt>
                <c:pt idx="23">
                  <c:v>2.250417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2.727779</c:v>
                </c:pt>
                <c:pt idx="1">
                  <c:v>1.905548</c:v>
                </c:pt>
                <c:pt idx="2">
                  <c:v>1.902625</c:v>
                </c:pt>
                <c:pt idx="3">
                  <c:v>1.842225</c:v>
                </c:pt>
                <c:pt idx="4">
                  <c:v>1.833456</c:v>
                </c:pt>
                <c:pt idx="5">
                  <c:v>1.833457</c:v>
                </c:pt>
                <c:pt idx="6">
                  <c:v>1.906522</c:v>
                </c:pt>
                <c:pt idx="7">
                  <c:v>2.396549</c:v>
                </c:pt>
                <c:pt idx="8">
                  <c:v>2.50371</c:v>
                </c:pt>
                <c:pt idx="9">
                  <c:v>2.562164</c:v>
                </c:pt>
                <c:pt idx="10">
                  <c:v>2.055575</c:v>
                </c:pt>
                <c:pt idx="11">
                  <c:v>2.737521</c:v>
                </c:pt>
                <c:pt idx="12">
                  <c:v>2.230933</c:v>
                </c:pt>
                <c:pt idx="13">
                  <c:v>2.221191</c:v>
                </c:pt>
                <c:pt idx="14">
                  <c:v>2.280617</c:v>
                </c:pt>
                <c:pt idx="15">
                  <c:v>2.266005</c:v>
                </c:pt>
                <c:pt idx="16">
                  <c:v>2.375116</c:v>
                </c:pt>
                <c:pt idx="17">
                  <c:v>2.394599</c:v>
                </c:pt>
                <c:pt idx="18">
                  <c:v>2.493969</c:v>
                </c:pt>
                <c:pt idx="19">
                  <c:v>2.502737</c:v>
                </c:pt>
                <c:pt idx="20">
                  <c:v>2.514427</c:v>
                </c:pt>
                <c:pt idx="21">
                  <c:v>2.523195</c:v>
                </c:pt>
                <c:pt idx="22">
                  <c:v>2.407264</c:v>
                </c:pt>
                <c:pt idx="23">
                  <c:v>2.210475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73.785429</c:v>
                </c:pt>
                <c:pt idx="1">
                  <c:v>70.043503</c:v>
                </c:pt>
                <c:pt idx="2">
                  <c:v>66.598708</c:v>
                </c:pt>
                <c:pt idx="3">
                  <c:v>65.642042</c:v>
                </c:pt>
                <c:pt idx="4">
                  <c:v>65.306912</c:v>
                </c:pt>
                <c:pt idx="5">
                  <c:v>67.514459</c:v>
                </c:pt>
                <c:pt idx="6">
                  <c:v>68.853024</c:v>
                </c:pt>
                <c:pt idx="7">
                  <c:v>69.054684</c:v>
                </c:pt>
                <c:pt idx="8">
                  <c:v>72.12733</c:v>
                </c:pt>
                <c:pt idx="9">
                  <c:v>71.649973</c:v>
                </c:pt>
                <c:pt idx="10">
                  <c:v>71.396672</c:v>
                </c:pt>
                <c:pt idx="11">
                  <c:v>71.944184</c:v>
                </c:pt>
                <c:pt idx="12">
                  <c:v>72.477072</c:v>
                </c:pt>
                <c:pt idx="13">
                  <c:v>73.590589</c:v>
                </c:pt>
                <c:pt idx="14">
                  <c:v>75.318829</c:v>
                </c:pt>
                <c:pt idx="15">
                  <c:v>76.858077</c:v>
                </c:pt>
                <c:pt idx="16">
                  <c:v>77.289654</c:v>
                </c:pt>
                <c:pt idx="17">
                  <c:v>78.737322</c:v>
                </c:pt>
                <c:pt idx="18">
                  <c:v>78.494746</c:v>
                </c:pt>
                <c:pt idx="19">
                  <c:v>79.142594</c:v>
                </c:pt>
                <c:pt idx="20">
                  <c:v>79.707634</c:v>
                </c:pt>
                <c:pt idx="21">
                  <c:v>78.795773</c:v>
                </c:pt>
                <c:pt idx="22">
                  <c:v>77.339337</c:v>
                </c:pt>
                <c:pt idx="23">
                  <c:v>73.331453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НН"'!$E$2:$AB$2,'ПАО "ТНС энерго НН"'!$N$33:$N$33,'ПАО "ТНС энерго НН"'!$E$2:$Z$2,'ПАО "ТНС энерго НН"'!$O$32:$O$32,'ПАО "ТНС энерго НН"'!$E$2:$AA$2,'ПАО "ТНС энерго НН"'!$P$32:$P$32,'ПАО "ТНС энерго НН"'!$E$2:$BT$2,'ПАО "ТНС энерго НН"'!$S$29:$S$29,'ПАО "ТНС энерго НН"'!$E$2:$S$2,'ПАО "ТНС энерго НН"'!$T$21:$T$21,'ПАО "ТНС энерго НН"'!$E$2:$AM$2,'ПАО "ТНС энерго НН"'!$U$33:$U$33,'ПАО "ТНС энерго НН"'!$E$2:$O$2,'ПАО "ТНС энерго НН"'!$V$21:$V$21,'ПАО "ТНС энерго НН"'!$E$2:$Z$2,'ПАО "ТНС энерго НН"'!$W$20:$W$20,'ПАО "ТНС энерго НН"'!$E$2:$CI$2,'ПАО "ТНС энерго НН"'!$Z$32:$Z$32,'ПАО "ТНС энерго НН"'!$E$2:$AA$2,'ПАО "ТНС энерго НН"'!$AA$32:$AA$32,'ПАО "ТНС энерго НН"'!$E$2:$AB$2,'ПАО "ТНС энерго НН"'!$AB$33:$AB$33,'ПАО "ТНС энерго НН"'!$E$2:$O$2,'ПАО "ТНС энерго НН"'!$AC$21:$AC$21,'ПАО "ТНС энерго НН"'!$E$2:$AM$2,'ПАО "ТНС энерго НН"'!$AD$33:$AD$33,'ПАО "ТНС энерго НН"'!$E$2:$BM$2,'ПАО "ТНС энерго НН"'!$AG$23:$AG$23,'ПАО "ТНС энерго НН"'!$E$2:$Z$2,'ПАО "ТНС энерго НН"'!$AH$22:$AH$22,'ПАО "ТНС энерго НН"'!$E$2:$AC$2,'ПАО "ТНС энерго НН"'!$AI$24:$AI$24,'ПАО "ТНС энерго НН"'!$E$2:$P$2)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1755</v>
      </c>
      <c r="D2" s="5">
        <v>1</v>
      </c>
      <c r="E2" s="4">
        <v>2.35758</v>
      </c>
      <c r="F2" s="4">
        <v>2.622564</v>
      </c>
      <c r="G2" s="4">
        <v>2.87878</v>
      </c>
      <c r="H2" s="4">
        <v>2.502737</v>
      </c>
      <c r="I2" s="4">
        <v>2.41798</v>
      </c>
      <c r="J2" s="4">
        <v>2.6703</v>
      </c>
      <c r="K2" s="4">
        <v>2.569957</v>
      </c>
      <c r="L2" s="4">
        <v>2.661532</v>
      </c>
      <c r="M2" s="4">
        <v>2.238727</v>
      </c>
      <c r="N2" s="4">
        <v>2.229959</v>
      </c>
      <c r="O2" s="4">
        <v>2.168584</v>
      </c>
      <c r="P2" s="4">
        <v>2.191965</v>
      </c>
      <c r="Q2" s="4">
        <v>2.456949</v>
      </c>
      <c r="R2" s="4">
        <v>2.414084</v>
      </c>
      <c r="S2" s="4">
        <v>2.072137</v>
      </c>
      <c r="T2" s="4">
        <v>2.058498</v>
      </c>
      <c r="U2" s="4">
        <v>1.929903</v>
      </c>
      <c r="V2" s="4">
        <v>2.649842</v>
      </c>
      <c r="W2" s="4">
        <v>2.228984</v>
      </c>
      <c r="X2" s="4">
        <v>2.057524</v>
      </c>
      <c r="Y2" s="4">
        <v>2.073112</v>
      </c>
      <c r="Z2" s="4">
        <v>2.219243</v>
      </c>
      <c r="AA2" s="4">
        <v>2.893393</v>
      </c>
      <c r="AB2" s="4">
        <v>2.455001</v>
      </c>
      <c r="AC2" s="4">
        <v>2.078956</v>
      </c>
      <c r="AD2" s="4">
        <v>2.68881</v>
      </c>
      <c r="AE2" s="4">
        <v>2.09357</v>
      </c>
      <c r="AF2" s="4">
        <v>2.198784</v>
      </c>
      <c r="AG2" s="4">
        <v>2.903135</v>
      </c>
      <c r="AH2" s="4">
        <v>2.07506</v>
      </c>
      <c r="AI2" s="4">
        <v>2.727779</v>
      </c>
      <c r="AJ2" s="6">
        <f>SUM(E2:AI2)</f>
        <v>73.785429</v>
      </c>
    </row>
    <row r="3" spans="1:36">
      <c r="D3" s="5">
        <v>2</v>
      </c>
      <c r="E3" s="4">
        <v>2.28354</v>
      </c>
      <c r="F3" s="4">
        <v>2.512478</v>
      </c>
      <c r="G3" s="4">
        <v>2.72583</v>
      </c>
      <c r="H3" s="4">
        <v>2.228985</v>
      </c>
      <c r="I3" s="4">
        <v>2.198784</v>
      </c>
      <c r="J3" s="4">
        <v>2.601132</v>
      </c>
      <c r="K3" s="4">
        <v>2.495917</v>
      </c>
      <c r="L3" s="4">
        <v>2.571905</v>
      </c>
      <c r="M3" s="4">
        <v>2.106234</v>
      </c>
      <c r="N3" s="4">
        <v>2.128641</v>
      </c>
      <c r="O3" s="4">
        <v>2.124744</v>
      </c>
      <c r="P3" s="4">
        <v>2.073112</v>
      </c>
      <c r="Q3" s="4">
        <v>2.326405</v>
      </c>
      <c r="R3" s="4">
        <v>2.221191</v>
      </c>
      <c r="S3" s="4">
        <v>2.815457</v>
      </c>
      <c r="T3" s="4">
        <v>2.094544</v>
      </c>
      <c r="U3" s="4">
        <v>1.871451</v>
      </c>
      <c r="V3" s="4">
        <v>2.435516</v>
      </c>
      <c r="W3" s="4">
        <v>2.166636</v>
      </c>
      <c r="X3" s="4">
        <v>2.152997</v>
      </c>
      <c r="Y3" s="4">
        <v>2.221191</v>
      </c>
      <c r="Z3" s="4">
        <v>2.208526</v>
      </c>
      <c r="AA3" s="4">
        <v>2.269901</v>
      </c>
      <c r="AB3" s="4">
        <v>2.377064</v>
      </c>
      <c r="AC3" s="4">
        <v>2.435517</v>
      </c>
      <c r="AD3" s="4">
        <v>2.240675</v>
      </c>
      <c r="AE3" s="4">
        <v>2.162738</v>
      </c>
      <c r="AF3" s="4">
        <v>2.088699</v>
      </c>
      <c r="AG3" s="4">
        <v>2.133513</v>
      </c>
      <c r="AH3" s="4">
        <v>1.864632</v>
      </c>
      <c r="AI3" s="4">
        <v>1.905548</v>
      </c>
      <c r="AJ3" s="6">
        <f>SUM(E3:AI3)</f>
        <v>70.043503</v>
      </c>
    </row>
    <row r="4" spans="1:36">
      <c r="D4" s="5">
        <v>3</v>
      </c>
      <c r="E4" s="4">
        <v>2.157868</v>
      </c>
      <c r="F4" s="4">
        <v>2.402394</v>
      </c>
      <c r="G4" s="4">
        <v>2.423826</v>
      </c>
      <c r="H4" s="4">
        <v>2.316663</v>
      </c>
      <c r="I4" s="4">
        <v>2.088699</v>
      </c>
      <c r="J4" s="4">
        <v>2.269901</v>
      </c>
      <c r="K4" s="4">
        <v>2.466691</v>
      </c>
      <c r="L4" s="4">
        <v>2.433568</v>
      </c>
      <c r="M4" s="4">
        <v>2.198784</v>
      </c>
      <c r="N4" s="4">
        <v>2.679068</v>
      </c>
      <c r="O4" s="4">
        <v>2.571906</v>
      </c>
      <c r="P4" s="4">
        <v>2.162738</v>
      </c>
      <c r="Q4" s="4">
        <v>2.268927</v>
      </c>
      <c r="R4" s="4">
        <v>2.082854</v>
      </c>
      <c r="S4" s="4">
        <v>2.659584</v>
      </c>
      <c r="T4" s="4">
        <v>1.919187</v>
      </c>
      <c r="U4" s="4">
        <v>1.862683</v>
      </c>
      <c r="V4" s="4">
        <v>1.930877</v>
      </c>
      <c r="W4" s="4">
        <v>2.386806</v>
      </c>
      <c r="X4" s="4">
        <v>1.880218</v>
      </c>
      <c r="Y4" s="4">
        <v>1.920161</v>
      </c>
      <c r="Z4" s="4">
        <v>2.163713</v>
      </c>
      <c r="AA4" s="4">
        <v>1.935749</v>
      </c>
      <c r="AB4" s="4">
        <v>1.907496</v>
      </c>
      <c r="AC4" s="4">
        <v>1.895806</v>
      </c>
      <c r="AD4" s="4">
        <v>1.872425</v>
      </c>
      <c r="AE4" s="4">
        <v>1.899703</v>
      </c>
      <c r="AF4" s="4">
        <v>1.943542</v>
      </c>
      <c r="AG4" s="4">
        <v>2.143254</v>
      </c>
      <c r="AH4" s="4">
        <v>1.850992</v>
      </c>
      <c r="AI4" s="4">
        <v>1.902625</v>
      </c>
      <c r="AJ4" s="6">
        <f>SUM(E4:AI4)</f>
        <v>66.598708</v>
      </c>
    </row>
    <row r="5" spans="1:36">
      <c r="D5" s="5">
        <v>4</v>
      </c>
      <c r="E5" s="4">
        <v>2.133512</v>
      </c>
      <c r="F5" s="4">
        <v>2.325431</v>
      </c>
      <c r="G5" s="4">
        <v>2.552421</v>
      </c>
      <c r="H5" s="4">
        <v>2.045834</v>
      </c>
      <c r="I5" s="4">
        <v>2.6401</v>
      </c>
      <c r="J5" s="4">
        <v>2.099415</v>
      </c>
      <c r="K5" s="4">
        <v>2.287437</v>
      </c>
      <c r="L5" s="4">
        <v>2.425775</v>
      </c>
      <c r="M5" s="4">
        <v>2.35758</v>
      </c>
      <c r="N5" s="4">
        <v>2.455001</v>
      </c>
      <c r="O5" s="4">
        <v>2.230933</v>
      </c>
      <c r="P5" s="4">
        <v>1.934775</v>
      </c>
      <c r="Q5" s="4">
        <v>2.370245</v>
      </c>
      <c r="R5" s="4">
        <v>2.067266</v>
      </c>
      <c r="S5" s="4">
        <v>2.727778</v>
      </c>
      <c r="T5" s="4">
        <v>1.894832</v>
      </c>
      <c r="U5" s="4">
        <v>1.843198</v>
      </c>
      <c r="V5" s="4">
        <v>1.934775</v>
      </c>
      <c r="W5" s="4">
        <v>1.936723</v>
      </c>
      <c r="X5" s="4">
        <v>1.825663</v>
      </c>
      <c r="Y5" s="4">
        <v>1.919187</v>
      </c>
      <c r="Z5" s="4">
        <v>2.19099</v>
      </c>
      <c r="AA5" s="4">
        <v>2.464743</v>
      </c>
      <c r="AB5" s="4">
        <v>1.907497</v>
      </c>
      <c r="AC5" s="4">
        <v>1.86658</v>
      </c>
      <c r="AD5" s="4">
        <v>1.84807</v>
      </c>
      <c r="AE5" s="4">
        <v>1.928929</v>
      </c>
      <c r="AF5" s="4">
        <v>1.872425</v>
      </c>
      <c r="AG5" s="4">
        <v>1.888013</v>
      </c>
      <c r="AH5" s="4">
        <v>1.824689</v>
      </c>
      <c r="AI5" s="4">
        <v>1.842225</v>
      </c>
      <c r="AJ5" s="6">
        <f>SUM(E5:AI5)</f>
        <v>65.642042</v>
      </c>
    </row>
    <row r="6" spans="1:36">
      <c r="D6" s="5">
        <v>5</v>
      </c>
      <c r="E6" s="4">
        <v>2.073112</v>
      </c>
      <c r="F6" s="4">
        <v>2.49884</v>
      </c>
      <c r="G6" s="4">
        <v>2.285489</v>
      </c>
      <c r="H6" s="4">
        <v>2.060447</v>
      </c>
      <c r="I6" s="4">
        <v>2.708294</v>
      </c>
      <c r="J6" s="4">
        <v>2.073112</v>
      </c>
      <c r="K6" s="4">
        <v>2.257237</v>
      </c>
      <c r="L6" s="4">
        <v>2.370244</v>
      </c>
      <c r="M6" s="4">
        <v>2.279644</v>
      </c>
      <c r="N6" s="4">
        <v>2.338096</v>
      </c>
      <c r="O6" s="4">
        <v>2.162738</v>
      </c>
      <c r="P6" s="4">
        <v>1.937696</v>
      </c>
      <c r="Q6" s="4">
        <v>2.466691</v>
      </c>
      <c r="R6" s="4">
        <v>2.883652</v>
      </c>
      <c r="S6" s="4">
        <v>1.944517</v>
      </c>
      <c r="T6" s="4">
        <v>1.909445</v>
      </c>
      <c r="U6" s="4">
        <v>1.860735</v>
      </c>
      <c r="V6" s="4">
        <v>1.895806</v>
      </c>
      <c r="W6" s="4">
        <v>1.944516</v>
      </c>
      <c r="X6" s="4">
        <v>1.813973</v>
      </c>
      <c r="Y6" s="4">
        <v>1.850018</v>
      </c>
      <c r="Z6" s="4">
        <v>2.143255</v>
      </c>
      <c r="AA6" s="4">
        <v>2.718036</v>
      </c>
      <c r="AB6" s="4">
        <v>1.897754</v>
      </c>
      <c r="AC6" s="4">
        <v>1.885089</v>
      </c>
      <c r="AD6" s="4">
        <v>1.867554</v>
      </c>
      <c r="AE6" s="4">
        <v>1.83638</v>
      </c>
      <c r="AF6" s="4">
        <v>1.850992</v>
      </c>
      <c r="AG6" s="4">
        <v>1.840276</v>
      </c>
      <c r="AH6" s="4">
        <v>1.819818</v>
      </c>
      <c r="AI6" s="4">
        <v>1.833456</v>
      </c>
      <c r="AJ6" s="6">
        <f>SUM(E6:AI6)</f>
        <v>65.306912</v>
      </c>
    </row>
    <row r="7" spans="1:36">
      <c r="D7" s="5">
        <v>6</v>
      </c>
      <c r="E7" s="4">
        <v>2.912877</v>
      </c>
      <c r="F7" s="4">
        <v>2.304972</v>
      </c>
      <c r="G7" s="4">
        <v>2.447207</v>
      </c>
      <c r="H7" s="4">
        <v>2.071163</v>
      </c>
      <c r="I7" s="4">
        <v>2.581648</v>
      </c>
      <c r="J7" s="4">
        <v>2.087725</v>
      </c>
      <c r="K7" s="4">
        <v>2.452078</v>
      </c>
      <c r="L7" s="4">
        <v>2.250417</v>
      </c>
      <c r="M7" s="4">
        <v>2.610873</v>
      </c>
      <c r="N7" s="4">
        <v>2.757004</v>
      </c>
      <c r="O7" s="4">
        <v>2.12377</v>
      </c>
      <c r="P7" s="4">
        <v>2.630358</v>
      </c>
      <c r="Q7" s="4">
        <v>2.409212</v>
      </c>
      <c r="R7" s="4">
        <v>2.893393</v>
      </c>
      <c r="S7" s="4">
        <v>2.114028</v>
      </c>
      <c r="T7" s="4">
        <v>1.931852</v>
      </c>
      <c r="U7" s="4">
        <v>1.872425</v>
      </c>
      <c r="V7" s="4">
        <v>1.911393</v>
      </c>
      <c r="W7" s="4">
        <v>2.12377</v>
      </c>
      <c r="X7" s="4">
        <v>1.833457</v>
      </c>
      <c r="Y7" s="4">
        <v>1.860734</v>
      </c>
      <c r="Z7" s="4">
        <v>2.079931</v>
      </c>
      <c r="AA7" s="4">
        <v>2.098441</v>
      </c>
      <c r="AB7" s="4">
        <v>1.918213</v>
      </c>
      <c r="AC7" s="4">
        <v>1.900677</v>
      </c>
      <c r="AD7" s="4">
        <v>1.936722</v>
      </c>
      <c r="AE7" s="4">
        <v>1.88996</v>
      </c>
      <c r="AF7" s="4">
        <v>1.921136</v>
      </c>
      <c r="AG7" s="4">
        <v>1.875347</v>
      </c>
      <c r="AH7" s="4">
        <v>1.880219</v>
      </c>
      <c r="AI7" s="4">
        <v>1.833457</v>
      </c>
      <c r="AJ7" s="6">
        <f>SUM(E7:AI7)</f>
        <v>67.514459</v>
      </c>
    </row>
    <row r="8" spans="1:36">
      <c r="D8" s="5">
        <v>7</v>
      </c>
      <c r="E8" s="4">
        <v>2.737521</v>
      </c>
      <c r="F8" s="4">
        <v>2.256263</v>
      </c>
      <c r="G8" s="4">
        <v>2.452077</v>
      </c>
      <c r="H8" s="4">
        <v>2.066292</v>
      </c>
      <c r="I8" s="4">
        <v>2.067266</v>
      </c>
      <c r="J8" s="4">
        <v>2.082853</v>
      </c>
      <c r="K8" s="4">
        <v>2.255288</v>
      </c>
      <c r="L8" s="4">
        <v>2.269902</v>
      </c>
      <c r="M8" s="4">
        <v>2.089673</v>
      </c>
      <c r="N8" s="4">
        <v>2.139358</v>
      </c>
      <c r="O8" s="4">
        <v>2.06337</v>
      </c>
      <c r="P8" s="4">
        <v>2.903136</v>
      </c>
      <c r="Q8" s="4">
        <v>2.423826</v>
      </c>
      <c r="R8" s="4">
        <v>2.113054</v>
      </c>
      <c r="S8" s="4">
        <v>2.805715</v>
      </c>
      <c r="T8" s="4">
        <v>2.240675</v>
      </c>
      <c r="U8" s="4">
        <v>1.946465</v>
      </c>
      <c r="V8" s="4">
        <v>2.630358</v>
      </c>
      <c r="W8" s="4">
        <v>2.091622</v>
      </c>
      <c r="X8" s="4">
        <v>1.870476</v>
      </c>
      <c r="Y8" s="4">
        <v>1.865606</v>
      </c>
      <c r="Z8" s="4">
        <v>2.139357</v>
      </c>
      <c r="AA8" s="4">
        <v>2.127667</v>
      </c>
      <c r="AB8" s="4">
        <v>2.68881</v>
      </c>
      <c r="AC8" s="4">
        <v>2.211449</v>
      </c>
      <c r="AD8" s="4">
        <v>2.610874</v>
      </c>
      <c r="AE8" s="4">
        <v>1.898729</v>
      </c>
      <c r="AF8" s="4">
        <v>2.045833</v>
      </c>
      <c r="AG8" s="4">
        <v>1.9338</v>
      </c>
      <c r="AH8" s="4">
        <v>1.919187</v>
      </c>
      <c r="AI8" s="4">
        <v>1.906522</v>
      </c>
      <c r="AJ8" s="6">
        <f>SUM(E8:AI8)</f>
        <v>68.853024</v>
      </c>
    </row>
    <row r="9" spans="1:36">
      <c r="D9" s="5">
        <v>8</v>
      </c>
      <c r="E9" s="4">
        <v>2.067266</v>
      </c>
      <c r="F9" s="4">
        <v>2.186119</v>
      </c>
      <c r="G9" s="4">
        <v>2.410188</v>
      </c>
      <c r="H9" s="4">
        <v>2.113054</v>
      </c>
      <c r="I9" s="4">
        <v>2.193913</v>
      </c>
      <c r="J9" s="4">
        <v>2.138384</v>
      </c>
      <c r="K9" s="4">
        <v>2.319586</v>
      </c>
      <c r="L9" s="4">
        <v>2.138383</v>
      </c>
      <c r="M9" s="4">
        <v>2.176378</v>
      </c>
      <c r="N9" s="4">
        <v>2.233856</v>
      </c>
      <c r="O9" s="4">
        <v>2.104286</v>
      </c>
      <c r="P9" s="4">
        <v>2.182222</v>
      </c>
      <c r="Q9" s="4">
        <v>2.623539</v>
      </c>
      <c r="R9" s="4">
        <v>2.137409</v>
      </c>
      <c r="S9" s="4">
        <v>2.130589</v>
      </c>
      <c r="T9" s="4">
        <v>2.084802</v>
      </c>
      <c r="U9" s="4">
        <v>2.071163</v>
      </c>
      <c r="V9" s="4">
        <v>2.077008</v>
      </c>
      <c r="W9" s="4">
        <v>2.727778</v>
      </c>
      <c r="X9" s="4">
        <v>1.934774</v>
      </c>
      <c r="Y9" s="4">
        <v>1.916264</v>
      </c>
      <c r="Z9" s="4">
        <v>2.161765</v>
      </c>
      <c r="AA9" s="4">
        <v>2.176377</v>
      </c>
      <c r="AB9" s="4">
        <v>2.077983</v>
      </c>
      <c r="AC9" s="4">
        <v>2.089673</v>
      </c>
      <c r="AD9" s="4">
        <v>2.121822</v>
      </c>
      <c r="AE9" s="4">
        <v>2.055576</v>
      </c>
      <c r="AF9" s="4">
        <v>2.727779</v>
      </c>
      <c r="AG9" s="4">
        <v>2.795973</v>
      </c>
      <c r="AH9" s="4">
        <v>2.484226</v>
      </c>
      <c r="AI9" s="4">
        <v>2.396549</v>
      </c>
      <c r="AJ9" s="6">
        <f>SUM(E9:AI9)</f>
        <v>69.054684</v>
      </c>
    </row>
    <row r="10" spans="1:36">
      <c r="D10" s="5">
        <v>9</v>
      </c>
      <c r="E10" s="4">
        <v>2.155919</v>
      </c>
      <c r="F10" s="4">
        <v>2.425775</v>
      </c>
      <c r="G10" s="4">
        <v>2.519298</v>
      </c>
      <c r="H10" s="4">
        <v>2.252365</v>
      </c>
      <c r="I10" s="4">
        <v>2.264056</v>
      </c>
      <c r="J10" s="4">
        <v>2.260159</v>
      </c>
      <c r="K10" s="4">
        <v>2.449155</v>
      </c>
      <c r="L10" s="4">
        <v>2.427723</v>
      </c>
      <c r="M10" s="4">
        <v>2.194887</v>
      </c>
      <c r="N10" s="4">
        <v>2.210474</v>
      </c>
      <c r="O10" s="4">
        <v>2.126693</v>
      </c>
      <c r="P10" s="4">
        <v>2.134487</v>
      </c>
      <c r="Q10" s="4">
        <v>2.445258</v>
      </c>
      <c r="R10" s="4">
        <v>2.328354</v>
      </c>
      <c r="S10" s="4">
        <v>2.209501</v>
      </c>
      <c r="T10" s="4">
        <v>2.815457</v>
      </c>
      <c r="U10" s="4">
        <v>2.092595</v>
      </c>
      <c r="V10" s="4">
        <v>2.786231</v>
      </c>
      <c r="W10" s="4">
        <v>2.581647</v>
      </c>
      <c r="X10" s="4">
        <v>2.766747</v>
      </c>
      <c r="Y10" s="4">
        <v>2.123771</v>
      </c>
      <c r="Z10" s="4">
        <v>2.277695</v>
      </c>
      <c r="AA10" s="4">
        <v>2.201707</v>
      </c>
      <c r="AB10" s="4">
        <v>2.077008</v>
      </c>
      <c r="AC10" s="4">
        <v>2.493969</v>
      </c>
      <c r="AD10" s="4">
        <v>2.099415</v>
      </c>
      <c r="AE10" s="4">
        <v>2.132538</v>
      </c>
      <c r="AF10" s="4">
        <v>2.12377</v>
      </c>
      <c r="AG10" s="4">
        <v>2.455001</v>
      </c>
      <c r="AH10" s="4">
        <v>2.191965</v>
      </c>
      <c r="AI10" s="4">
        <v>2.50371</v>
      </c>
      <c r="AJ10" s="6">
        <f>SUM(E10:AI10)</f>
        <v>72.12733</v>
      </c>
    </row>
    <row r="11" spans="1:36">
      <c r="D11" s="5">
        <v>10</v>
      </c>
      <c r="E11" s="4">
        <v>2.260159</v>
      </c>
      <c r="F11" s="4">
        <v>2.402393</v>
      </c>
      <c r="G11" s="4">
        <v>2.597234</v>
      </c>
      <c r="H11" s="4">
        <v>2.371219</v>
      </c>
      <c r="I11" s="4">
        <v>2.474485</v>
      </c>
      <c r="J11" s="4">
        <v>2.371219</v>
      </c>
      <c r="K11" s="4">
        <v>2.396548</v>
      </c>
      <c r="L11" s="4">
        <v>2.338096</v>
      </c>
      <c r="M11" s="4">
        <v>2.194888</v>
      </c>
      <c r="N11" s="4">
        <v>2.324457</v>
      </c>
      <c r="O11" s="4">
        <v>2.168584</v>
      </c>
      <c r="P11" s="4">
        <v>2.183197</v>
      </c>
      <c r="Q11" s="4">
        <v>2.67712</v>
      </c>
      <c r="R11" s="4">
        <v>2.310818</v>
      </c>
      <c r="S11" s="4">
        <v>2.168584</v>
      </c>
      <c r="T11" s="4">
        <v>2.08675</v>
      </c>
      <c r="U11" s="4">
        <v>2.102338</v>
      </c>
      <c r="V11" s="4">
        <v>2.679068</v>
      </c>
      <c r="W11" s="4">
        <v>2.062396</v>
      </c>
      <c r="X11" s="4">
        <v>2.114028</v>
      </c>
      <c r="Y11" s="4">
        <v>2.07506</v>
      </c>
      <c r="Z11" s="4">
        <v>2.294256</v>
      </c>
      <c r="AA11" s="4">
        <v>2.152997</v>
      </c>
      <c r="AB11" s="4">
        <v>2.07506</v>
      </c>
      <c r="AC11" s="4">
        <v>2.318612</v>
      </c>
      <c r="AD11" s="4">
        <v>2.11208</v>
      </c>
      <c r="AE11" s="4">
        <v>2.218268</v>
      </c>
      <c r="AF11" s="4">
        <v>2.228985</v>
      </c>
      <c r="AG11" s="4">
        <v>2.503711</v>
      </c>
      <c r="AH11" s="4">
        <v>2.825199</v>
      </c>
      <c r="AI11" s="4">
        <v>2.562164</v>
      </c>
      <c r="AJ11" s="6">
        <f>SUM(E11:AI11)</f>
        <v>71.649973</v>
      </c>
    </row>
    <row r="12" spans="1:36">
      <c r="D12" s="5">
        <v>11</v>
      </c>
      <c r="E12" s="4">
        <v>2.568009</v>
      </c>
      <c r="F12" s="4">
        <v>2.460846</v>
      </c>
      <c r="G12" s="4">
        <v>2.647894</v>
      </c>
      <c r="H12" s="4">
        <v>2.458898</v>
      </c>
      <c r="I12" s="4">
        <v>2.493969</v>
      </c>
      <c r="J12" s="4">
        <v>2.502736</v>
      </c>
      <c r="K12" s="4">
        <v>2.477407</v>
      </c>
      <c r="L12" s="4">
        <v>2.411161</v>
      </c>
      <c r="M12" s="4">
        <v>2.2095</v>
      </c>
      <c r="N12" s="4">
        <v>2.30205</v>
      </c>
      <c r="O12" s="4">
        <v>2.183197</v>
      </c>
      <c r="P12" s="4">
        <v>2.129615</v>
      </c>
      <c r="Q12" s="4">
        <v>2.604054</v>
      </c>
      <c r="R12" s="4">
        <v>2.386806</v>
      </c>
      <c r="S12" s="4">
        <v>2.169558</v>
      </c>
      <c r="T12" s="4">
        <v>2.108183</v>
      </c>
      <c r="U12" s="4">
        <v>2.121822</v>
      </c>
      <c r="V12" s="4">
        <v>2.532937</v>
      </c>
      <c r="W12" s="4">
        <v>2.186119</v>
      </c>
      <c r="X12" s="4">
        <v>2.102338</v>
      </c>
      <c r="Y12" s="4">
        <v>2.087724</v>
      </c>
      <c r="Z12" s="4">
        <v>2.30205</v>
      </c>
      <c r="AA12" s="4">
        <v>2.129615</v>
      </c>
      <c r="AB12" s="4">
        <v>2.10526</v>
      </c>
      <c r="AC12" s="4">
        <v>2.084802</v>
      </c>
      <c r="AD12" s="4">
        <v>2.125718</v>
      </c>
      <c r="AE12" s="4">
        <v>2.263082</v>
      </c>
      <c r="AF12" s="4">
        <v>2.217294</v>
      </c>
      <c r="AG12" s="4">
        <v>2.844683</v>
      </c>
      <c r="AH12" s="4">
        <v>2.12377</v>
      </c>
      <c r="AI12" s="4">
        <v>2.055575</v>
      </c>
      <c r="AJ12" s="6">
        <f>SUM(E12:AI12)</f>
        <v>71.396672</v>
      </c>
    </row>
    <row r="13" spans="1:36">
      <c r="D13" s="5">
        <v>12</v>
      </c>
      <c r="E13" s="4">
        <v>2.503711</v>
      </c>
      <c r="F13" s="4">
        <v>2.549498</v>
      </c>
      <c r="G13" s="4">
        <v>2.714139</v>
      </c>
      <c r="H13" s="4">
        <v>2.482278</v>
      </c>
      <c r="I13" s="4">
        <v>2.502736</v>
      </c>
      <c r="J13" s="4">
        <v>2.528066</v>
      </c>
      <c r="K13" s="4">
        <v>2.544628</v>
      </c>
      <c r="L13" s="4">
        <v>2.499814</v>
      </c>
      <c r="M13" s="4">
        <v>2.192939</v>
      </c>
      <c r="N13" s="4">
        <v>2.425775</v>
      </c>
      <c r="O13" s="4">
        <v>2.199758</v>
      </c>
      <c r="P13" s="4">
        <v>2.175404</v>
      </c>
      <c r="Q13" s="4">
        <v>2.626461</v>
      </c>
      <c r="R13" s="4">
        <v>2.408239</v>
      </c>
      <c r="S13" s="4">
        <v>2.154945</v>
      </c>
      <c r="T13" s="4">
        <v>2.116951</v>
      </c>
      <c r="U13" s="4">
        <v>2.152997</v>
      </c>
      <c r="V13" s="4">
        <v>2.107209</v>
      </c>
      <c r="W13" s="4">
        <v>2.217294</v>
      </c>
      <c r="X13" s="4">
        <v>2.21632</v>
      </c>
      <c r="Y13" s="4">
        <v>2.328354</v>
      </c>
      <c r="Z13" s="4">
        <v>2.281592</v>
      </c>
      <c r="AA13" s="4">
        <v>2.143255</v>
      </c>
      <c r="AB13" s="4">
        <v>2.116951</v>
      </c>
      <c r="AC13" s="4">
        <v>2.055576</v>
      </c>
      <c r="AD13" s="4">
        <v>2.172481</v>
      </c>
      <c r="AE13" s="4">
        <v>2.316663</v>
      </c>
      <c r="AF13" s="4">
        <v>2.319586</v>
      </c>
      <c r="AG13" s="4">
        <v>2.069215</v>
      </c>
      <c r="AH13" s="4">
        <v>2.083828</v>
      </c>
      <c r="AI13" s="4">
        <v>2.737521</v>
      </c>
      <c r="AJ13" s="6">
        <f>SUM(E13:AI13)</f>
        <v>71.944184</v>
      </c>
    </row>
    <row r="14" spans="1:36">
      <c r="D14" s="5">
        <v>13</v>
      </c>
      <c r="E14" s="4">
        <v>2.721933</v>
      </c>
      <c r="F14" s="4">
        <v>2.596261</v>
      </c>
      <c r="G14" s="4">
        <v>2.75116</v>
      </c>
      <c r="H14" s="4">
        <v>2.501762</v>
      </c>
      <c r="I14" s="4">
        <v>2.562164</v>
      </c>
      <c r="J14" s="4">
        <v>2.529041</v>
      </c>
      <c r="K14" s="4">
        <v>2.698552</v>
      </c>
      <c r="L14" s="4">
        <v>2.462794</v>
      </c>
      <c r="M14" s="4">
        <v>2.268927</v>
      </c>
      <c r="N14" s="4">
        <v>2.377064</v>
      </c>
      <c r="O14" s="4">
        <v>2.303999</v>
      </c>
      <c r="P14" s="4">
        <v>2.174429</v>
      </c>
      <c r="Q14" s="4">
        <v>2.46182</v>
      </c>
      <c r="R14" s="4">
        <v>2.421877</v>
      </c>
      <c r="S14" s="4">
        <v>2.164687</v>
      </c>
      <c r="T14" s="4">
        <v>2.10526</v>
      </c>
      <c r="U14" s="4">
        <v>2.170532</v>
      </c>
      <c r="V14" s="4">
        <v>2.08675</v>
      </c>
      <c r="W14" s="4">
        <v>2.32056</v>
      </c>
      <c r="X14" s="4">
        <v>2.321534</v>
      </c>
      <c r="Y14" s="4">
        <v>2.306921</v>
      </c>
      <c r="Z14" s="4">
        <v>2.382909</v>
      </c>
      <c r="AA14" s="4">
        <v>2.154945</v>
      </c>
      <c r="AB14" s="4">
        <v>2.159816</v>
      </c>
      <c r="AC14" s="4">
        <v>2.159815</v>
      </c>
      <c r="AD14" s="4">
        <v>2.152997</v>
      </c>
      <c r="AE14" s="4">
        <v>2.406291</v>
      </c>
      <c r="AF14" s="4">
        <v>2.310818</v>
      </c>
      <c r="AG14" s="4">
        <v>2.110131</v>
      </c>
      <c r="AH14" s="4">
        <v>2.10039</v>
      </c>
      <c r="AI14" s="4">
        <v>2.230933</v>
      </c>
      <c r="AJ14" s="6">
        <f>SUM(E14:AI14)</f>
        <v>72.477072</v>
      </c>
    </row>
    <row r="15" spans="1:36">
      <c r="D15" s="5">
        <v>14</v>
      </c>
      <c r="E15" s="4">
        <v>2.857348</v>
      </c>
      <c r="F15" s="4">
        <v>2.693681</v>
      </c>
      <c r="G15" s="4">
        <v>2.794998</v>
      </c>
      <c r="H15" s="4">
        <v>2.507608</v>
      </c>
      <c r="I15" s="4">
        <v>2.528066</v>
      </c>
      <c r="J15" s="4">
        <v>2.494943</v>
      </c>
      <c r="K15" s="4">
        <v>2.659584</v>
      </c>
      <c r="L15" s="4">
        <v>2.552421</v>
      </c>
      <c r="M15" s="4">
        <v>2.32738</v>
      </c>
      <c r="N15" s="4">
        <v>2.328353</v>
      </c>
      <c r="O15" s="4">
        <v>2.326405</v>
      </c>
      <c r="P15" s="4">
        <v>2.318611</v>
      </c>
      <c r="Q15" s="4">
        <v>2.49202</v>
      </c>
      <c r="R15" s="4">
        <v>2.358554</v>
      </c>
      <c r="S15" s="4">
        <v>2.279643</v>
      </c>
      <c r="T15" s="4">
        <v>2.189043</v>
      </c>
      <c r="U15" s="4">
        <v>2.185145</v>
      </c>
      <c r="V15" s="4">
        <v>2.154945</v>
      </c>
      <c r="W15" s="4">
        <v>2.317638</v>
      </c>
      <c r="X15" s="4">
        <v>2.323483</v>
      </c>
      <c r="Y15" s="4">
        <v>2.328354</v>
      </c>
      <c r="Z15" s="4">
        <v>2.407265</v>
      </c>
      <c r="AA15" s="4">
        <v>2.215345</v>
      </c>
      <c r="AB15" s="4">
        <v>2.228985</v>
      </c>
      <c r="AC15" s="4">
        <v>2.169559</v>
      </c>
      <c r="AD15" s="4">
        <v>2.326405</v>
      </c>
      <c r="AE15" s="4">
        <v>2.364399</v>
      </c>
      <c r="AF15" s="4">
        <v>2.353683</v>
      </c>
      <c r="AG15" s="4">
        <v>2.132538</v>
      </c>
      <c r="AH15" s="4">
        <v>2.152996</v>
      </c>
      <c r="AI15" s="4">
        <v>2.221191</v>
      </c>
      <c r="AJ15" s="6">
        <f>SUM(E15:AI15)</f>
        <v>73.590589</v>
      </c>
    </row>
    <row r="16" spans="1:36">
      <c r="D16" s="5">
        <v>15</v>
      </c>
      <c r="E16" s="4">
        <v>3.672758</v>
      </c>
      <c r="F16" s="4">
        <v>2.718036</v>
      </c>
      <c r="G16" s="4">
        <v>2.758953</v>
      </c>
      <c r="H16" s="4">
        <v>2.51735</v>
      </c>
      <c r="I16" s="4">
        <v>2.552421</v>
      </c>
      <c r="J16" s="4">
        <v>2.578724</v>
      </c>
      <c r="K16" s="4">
        <v>2.879754</v>
      </c>
      <c r="L16" s="4">
        <v>2.532937</v>
      </c>
      <c r="M16" s="4">
        <v>2.375115</v>
      </c>
      <c r="N16" s="4">
        <v>2.399471</v>
      </c>
      <c r="O16" s="4">
        <v>2.405316</v>
      </c>
      <c r="P16" s="4">
        <v>2.294257</v>
      </c>
      <c r="Q16" s="4">
        <v>2.516376</v>
      </c>
      <c r="R16" s="4">
        <v>2.35758</v>
      </c>
      <c r="S16" s="4">
        <v>2.29036</v>
      </c>
      <c r="T16" s="4">
        <v>2.186119</v>
      </c>
      <c r="U16" s="4">
        <v>2.270876</v>
      </c>
      <c r="V16" s="4">
        <v>2.233856</v>
      </c>
      <c r="W16" s="4">
        <v>2.28354</v>
      </c>
      <c r="X16" s="4">
        <v>2.268927</v>
      </c>
      <c r="Y16" s="4">
        <v>2.35076</v>
      </c>
      <c r="Z16" s="4">
        <v>2.366347</v>
      </c>
      <c r="AA16" s="4">
        <v>2.220217</v>
      </c>
      <c r="AB16" s="4">
        <v>2.210474</v>
      </c>
      <c r="AC16" s="4">
        <v>2.233855</v>
      </c>
      <c r="AD16" s="4">
        <v>2.367322</v>
      </c>
      <c r="AE16" s="4">
        <v>2.377064</v>
      </c>
      <c r="AF16" s="4">
        <v>2.432594</v>
      </c>
      <c r="AG16" s="4">
        <v>2.190991</v>
      </c>
      <c r="AH16" s="4">
        <v>2.195862</v>
      </c>
      <c r="AI16" s="4">
        <v>2.280617</v>
      </c>
      <c r="AJ16" s="6">
        <f>SUM(E16:AI16)</f>
        <v>75.318829</v>
      </c>
    </row>
    <row r="17" spans="4:36">
      <c r="D17" s="5">
        <v>16</v>
      </c>
      <c r="E17" s="4">
        <v>2.846632</v>
      </c>
      <c r="F17" s="4">
        <v>2.870013</v>
      </c>
      <c r="G17" s="4">
        <v>2.719985</v>
      </c>
      <c r="H17" s="4">
        <v>2.610873</v>
      </c>
      <c r="I17" s="4">
        <v>2.642048</v>
      </c>
      <c r="J17" s="4">
        <v>2.601132</v>
      </c>
      <c r="K17" s="4">
        <v>3.292819</v>
      </c>
      <c r="L17" s="4">
        <v>2.555344</v>
      </c>
      <c r="M17" s="4">
        <v>2.445259</v>
      </c>
      <c r="N17" s="4">
        <v>2.565086</v>
      </c>
      <c r="O17" s="4">
        <v>2.454026</v>
      </c>
      <c r="P17" s="4">
        <v>2.398496</v>
      </c>
      <c r="Q17" s="4">
        <v>2.753107</v>
      </c>
      <c r="R17" s="4">
        <v>2.482278</v>
      </c>
      <c r="S17" s="4">
        <v>2.35758</v>
      </c>
      <c r="T17" s="4">
        <v>2.264056</v>
      </c>
      <c r="U17" s="4">
        <v>2.296205</v>
      </c>
      <c r="V17" s="4">
        <v>2.323482</v>
      </c>
      <c r="W17" s="4">
        <v>2.325431</v>
      </c>
      <c r="X17" s="4">
        <v>2.299128</v>
      </c>
      <c r="Y17" s="4">
        <v>2.396548</v>
      </c>
      <c r="Z17" s="4">
        <v>2.433568</v>
      </c>
      <c r="AA17" s="4">
        <v>2.423826</v>
      </c>
      <c r="AB17" s="4">
        <v>2.25334</v>
      </c>
      <c r="AC17" s="4">
        <v>2.260159</v>
      </c>
      <c r="AD17" s="4">
        <v>2.323482</v>
      </c>
      <c r="AE17" s="4">
        <v>2.426748</v>
      </c>
      <c r="AF17" s="4">
        <v>2.378038</v>
      </c>
      <c r="AG17" s="4">
        <v>2.327379</v>
      </c>
      <c r="AH17" s="4">
        <v>2.266004</v>
      </c>
      <c r="AI17" s="4">
        <v>2.266005</v>
      </c>
      <c r="AJ17" s="6">
        <f>SUM(E17:AI17)</f>
        <v>76.858077</v>
      </c>
    </row>
    <row r="18" spans="4:36">
      <c r="D18" s="5">
        <v>17</v>
      </c>
      <c r="E18" s="4">
        <v>3.072647</v>
      </c>
      <c r="F18" s="4">
        <v>2.842735</v>
      </c>
      <c r="G18" s="4">
        <v>2.807663</v>
      </c>
      <c r="H18" s="4">
        <v>2.622564</v>
      </c>
      <c r="I18" s="4">
        <v>2.737521</v>
      </c>
      <c r="J18" s="4">
        <v>2.619641</v>
      </c>
      <c r="K18" s="4">
        <v>2.788179</v>
      </c>
      <c r="L18" s="4">
        <v>2.624513</v>
      </c>
      <c r="M18" s="4">
        <v>2.497865</v>
      </c>
      <c r="N18" s="4">
        <v>2.564112</v>
      </c>
      <c r="O18" s="4">
        <v>2.472537</v>
      </c>
      <c r="P18" s="4">
        <v>2.414084</v>
      </c>
      <c r="Q18" s="4">
        <v>2.553396</v>
      </c>
      <c r="R18" s="4">
        <v>2.474485</v>
      </c>
      <c r="S18" s="4">
        <v>2.416032</v>
      </c>
      <c r="T18" s="4">
        <v>2.301076</v>
      </c>
      <c r="U18" s="4">
        <v>2.261133</v>
      </c>
      <c r="V18" s="4">
        <v>2.393626</v>
      </c>
      <c r="W18" s="4">
        <v>2.331276</v>
      </c>
      <c r="X18" s="4">
        <v>2.32056</v>
      </c>
      <c r="Y18" s="4">
        <v>2.338096</v>
      </c>
      <c r="Z18" s="4">
        <v>2.471562</v>
      </c>
      <c r="AA18" s="4">
        <v>2.435516</v>
      </c>
      <c r="AB18" s="4">
        <v>2.297179</v>
      </c>
      <c r="AC18" s="4">
        <v>2.351735</v>
      </c>
      <c r="AD18" s="4">
        <v>2.383884</v>
      </c>
      <c r="AE18" s="4">
        <v>2.474485</v>
      </c>
      <c r="AF18" s="4">
        <v>2.417006</v>
      </c>
      <c r="AG18" s="4">
        <v>2.306921</v>
      </c>
      <c r="AH18" s="4">
        <v>2.322509</v>
      </c>
      <c r="AI18" s="4">
        <v>2.375116</v>
      </c>
      <c r="AJ18" s="6">
        <f>SUM(E18:AI18)</f>
        <v>77.289654</v>
      </c>
    </row>
    <row r="19" spans="4:36">
      <c r="D19" s="5">
        <v>18</v>
      </c>
      <c r="E19" s="4">
        <v>3.614307</v>
      </c>
      <c r="F19" s="4">
        <v>2.895342</v>
      </c>
      <c r="G19" s="4">
        <v>2.782334</v>
      </c>
      <c r="H19" s="4">
        <v>2.6401</v>
      </c>
      <c r="I19" s="4">
        <v>2.68199</v>
      </c>
      <c r="J19" s="4">
        <v>2.651791</v>
      </c>
      <c r="K19" s="4">
        <v>3.078493</v>
      </c>
      <c r="L19" s="4">
        <v>2.587492</v>
      </c>
      <c r="M19" s="4">
        <v>2.546576</v>
      </c>
      <c r="N19" s="4">
        <v>2.552421</v>
      </c>
      <c r="O19" s="4">
        <v>2.463768</v>
      </c>
      <c r="P19" s="4">
        <v>2.451104</v>
      </c>
      <c r="Q19" s="4">
        <v>2.527092</v>
      </c>
      <c r="R19" s="4">
        <v>2.472536</v>
      </c>
      <c r="S19" s="4">
        <v>2.400445</v>
      </c>
      <c r="T19" s="4">
        <v>2.360503</v>
      </c>
      <c r="U19" s="4">
        <v>2.416032</v>
      </c>
      <c r="V19" s="4">
        <v>2.445258</v>
      </c>
      <c r="W19" s="4">
        <v>2.338096</v>
      </c>
      <c r="X19" s="4">
        <v>2.336147</v>
      </c>
      <c r="Y19" s="4">
        <v>2.359528</v>
      </c>
      <c r="Z19" s="4">
        <v>2.508582</v>
      </c>
      <c r="AA19" s="4">
        <v>2.493969</v>
      </c>
      <c r="AB19" s="4">
        <v>2.306921</v>
      </c>
      <c r="AC19" s="4">
        <v>2.382909</v>
      </c>
      <c r="AD19" s="4">
        <v>2.455</v>
      </c>
      <c r="AE19" s="4">
        <v>2.469614</v>
      </c>
      <c r="AF19" s="4">
        <v>2.455001</v>
      </c>
      <c r="AG19" s="4">
        <v>2.301076</v>
      </c>
      <c r="AH19" s="4">
        <v>2.368296</v>
      </c>
      <c r="AI19" s="4">
        <v>2.394599</v>
      </c>
      <c r="AJ19" s="6">
        <f>SUM(E19:AI19)</f>
        <v>78.737322</v>
      </c>
    </row>
    <row r="20" spans="4:36">
      <c r="D20" s="5">
        <v>19</v>
      </c>
      <c r="E20" s="4">
        <v>3.156429</v>
      </c>
      <c r="F20" s="4">
        <v>3.361012</v>
      </c>
      <c r="G20" s="4">
        <v>2.708294</v>
      </c>
      <c r="H20" s="4">
        <v>2.622564</v>
      </c>
      <c r="I20" s="4">
        <v>2.661533</v>
      </c>
      <c r="J20" s="4">
        <v>2.708294</v>
      </c>
      <c r="K20" s="4">
        <v>2.803766</v>
      </c>
      <c r="L20" s="4">
        <v>2.587493</v>
      </c>
      <c r="M20" s="4">
        <v>2.531963</v>
      </c>
      <c r="N20" s="4">
        <v>2.558266</v>
      </c>
      <c r="O20" s="4">
        <v>2.492995</v>
      </c>
      <c r="P20" s="4">
        <v>2.492995</v>
      </c>
      <c r="Q20" s="4">
        <v>2.567034</v>
      </c>
      <c r="R20" s="4">
        <v>2.490072</v>
      </c>
      <c r="S20" s="4">
        <v>2.373167</v>
      </c>
      <c r="T20" s="4">
        <v>2.367321</v>
      </c>
      <c r="U20" s="4">
        <v>2.332251</v>
      </c>
      <c r="V20" s="4">
        <v>2.399471</v>
      </c>
      <c r="W20" s="4">
        <v>2.374141</v>
      </c>
      <c r="X20" s="4">
        <v>2.375116</v>
      </c>
      <c r="Y20" s="4">
        <v>2.356606</v>
      </c>
      <c r="Z20" s="4">
        <v>2.453052</v>
      </c>
      <c r="AA20" s="4">
        <v>2.453052</v>
      </c>
      <c r="AB20" s="4">
        <v>2.335174</v>
      </c>
      <c r="AC20" s="4">
        <v>2.365374</v>
      </c>
      <c r="AD20" s="4">
        <v>2.43162</v>
      </c>
      <c r="AE20" s="4">
        <v>2.462794</v>
      </c>
      <c r="AF20" s="4">
        <v>2.448181</v>
      </c>
      <c r="AG20" s="4">
        <v>2.334199</v>
      </c>
      <c r="AH20" s="4">
        <v>2.396548</v>
      </c>
      <c r="AI20" s="4">
        <v>2.493969</v>
      </c>
      <c r="AJ20" s="6">
        <f>SUM(E20:AI20)</f>
        <v>78.494746</v>
      </c>
    </row>
    <row r="21" spans="4:36">
      <c r="D21" s="5">
        <v>20</v>
      </c>
      <c r="E21" s="4">
        <v>2.854425</v>
      </c>
      <c r="F21" s="4">
        <v>2.893394</v>
      </c>
      <c r="G21" s="4">
        <v>2.78818</v>
      </c>
      <c r="H21" s="4">
        <v>2.585545</v>
      </c>
      <c r="I21" s="4">
        <v>2.792076</v>
      </c>
      <c r="J21" s="4">
        <v>2.785256</v>
      </c>
      <c r="K21" s="4">
        <v>3.477918</v>
      </c>
      <c r="L21" s="4">
        <v>2.606977</v>
      </c>
      <c r="M21" s="4">
        <v>2.600157</v>
      </c>
      <c r="N21" s="4">
        <v>2.56606</v>
      </c>
      <c r="O21" s="4">
        <v>2.520272</v>
      </c>
      <c r="P21" s="4">
        <v>2.625486</v>
      </c>
      <c r="Q21" s="4">
        <v>2.600157</v>
      </c>
      <c r="R21" s="4">
        <v>2.458898</v>
      </c>
      <c r="S21" s="4">
        <v>2.407264</v>
      </c>
      <c r="T21" s="4">
        <v>2.445259</v>
      </c>
      <c r="U21" s="4">
        <v>2.361476</v>
      </c>
      <c r="V21" s="4">
        <v>2.429671</v>
      </c>
      <c r="W21" s="4">
        <v>2.378039</v>
      </c>
      <c r="X21" s="4">
        <v>2.397522</v>
      </c>
      <c r="Y21" s="4">
        <v>2.311792</v>
      </c>
      <c r="Z21" s="4">
        <v>2.525144</v>
      </c>
      <c r="AA21" s="4">
        <v>2.513453</v>
      </c>
      <c r="AB21" s="4">
        <v>2.378038</v>
      </c>
      <c r="AC21" s="4">
        <v>2.425774</v>
      </c>
      <c r="AD21" s="4">
        <v>2.417981</v>
      </c>
      <c r="AE21" s="4">
        <v>2.479356</v>
      </c>
      <c r="AF21" s="4">
        <v>2.471562</v>
      </c>
      <c r="AG21" s="4">
        <v>2.37609</v>
      </c>
      <c r="AH21" s="4">
        <v>2.166635</v>
      </c>
      <c r="AI21" s="4">
        <v>2.502737</v>
      </c>
      <c r="AJ21" s="6">
        <f>SUM(E21:AI21)</f>
        <v>79.142594</v>
      </c>
    </row>
    <row r="22" spans="4:36">
      <c r="D22" s="5">
        <v>21</v>
      </c>
      <c r="E22" s="4">
        <v>2.883652</v>
      </c>
      <c r="F22" s="4">
        <v>3.468175</v>
      </c>
      <c r="G22" s="4">
        <v>2.783308</v>
      </c>
      <c r="H22" s="4">
        <v>2.60308</v>
      </c>
      <c r="I22" s="4">
        <v>2.712191</v>
      </c>
      <c r="J22" s="4">
        <v>2.883652</v>
      </c>
      <c r="K22" s="4">
        <v>2.912877</v>
      </c>
      <c r="L22" s="4">
        <v>2.602105</v>
      </c>
      <c r="M22" s="4">
        <v>2.548525</v>
      </c>
      <c r="N22" s="4">
        <v>2.606977</v>
      </c>
      <c r="O22" s="4">
        <v>2.429671</v>
      </c>
      <c r="P22" s="4">
        <v>2.616719</v>
      </c>
      <c r="Q22" s="4">
        <v>2.612822</v>
      </c>
      <c r="R22" s="4">
        <v>2.493969</v>
      </c>
      <c r="S22" s="4">
        <v>2.412136</v>
      </c>
      <c r="T22" s="4">
        <v>2.483252</v>
      </c>
      <c r="U22" s="4">
        <v>2.445259</v>
      </c>
      <c r="V22" s="4">
        <v>2.419929</v>
      </c>
      <c r="W22" s="4">
        <v>2.432594</v>
      </c>
      <c r="X22" s="4">
        <v>2.38778</v>
      </c>
      <c r="Y22" s="4">
        <v>2.601132</v>
      </c>
      <c r="Z22" s="4">
        <v>2.521246</v>
      </c>
      <c r="AA22" s="4">
        <v>2.427723</v>
      </c>
      <c r="AB22" s="4">
        <v>2.433568</v>
      </c>
      <c r="AC22" s="4">
        <v>2.412136</v>
      </c>
      <c r="AD22" s="4">
        <v>2.469613</v>
      </c>
      <c r="AE22" s="4">
        <v>2.48033</v>
      </c>
      <c r="AF22" s="4">
        <v>2.377064</v>
      </c>
      <c r="AG22" s="4">
        <v>2.404342</v>
      </c>
      <c r="AH22" s="4">
        <v>2.32738</v>
      </c>
      <c r="AI22" s="4">
        <v>2.514427</v>
      </c>
      <c r="AJ22" s="6">
        <f>SUM(E22:AI22)</f>
        <v>79.707634</v>
      </c>
    </row>
    <row r="23" spans="4:36">
      <c r="D23" s="5">
        <v>22</v>
      </c>
      <c r="E23" s="4">
        <v>2.905084</v>
      </c>
      <c r="F23" s="4">
        <v>2.907032</v>
      </c>
      <c r="G23" s="4">
        <v>2.593338</v>
      </c>
      <c r="H23" s="4">
        <v>2.601131</v>
      </c>
      <c r="I23" s="4">
        <v>2.745314</v>
      </c>
      <c r="J23" s="4">
        <v>2.783308</v>
      </c>
      <c r="K23" s="4">
        <v>2.866116</v>
      </c>
      <c r="L23" s="4">
        <v>2.558267</v>
      </c>
      <c r="M23" s="4">
        <v>2.610873</v>
      </c>
      <c r="N23" s="4">
        <v>2.573854</v>
      </c>
      <c r="O23" s="4">
        <v>2.455975</v>
      </c>
      <c r="P23" s="4">
        <v>2.6703</v>
      </c>
      <c r="Q23" s="4">
        <v>2.630358</v>
      </c>
      <c r="R23" s="4">
        <v>2.471562</v>
      </c>
      <c r="S23" s="4">
        <v>2.426748</v>
      </c>
      <c r="T23" s="4">
        <v>2.451104</v>
      </c>
      <c r="U23" s="4">
        <v>2.409213</v>
      </c>
      <c r="V23" s="4">
        <v>2.432594</v>
      </c>
      <c r="W23" s="4">
        <v>2.392651</v>
      </c>
      <c r="X23" s="4">
        <v>2.379987</v>
      </c>
      <c r="Y23" s="4">
        <v>2.545601</v>
      </c>
      <c r="Z23" s="4">
        <v>2.453053</v>
      </c>
      <c r="AA23" s="4">
        <v>2.378038</v>
      </c>
      <c r="AB23" s="4">
        <v>2.398496</v>
      </c>
      <c r="AC23" s="4">
        <v>2.449155</v>
      </c>
      <c r="AD23" s="4">
        <v>2.455001</v>
      </c>
      <c r="AE23" s="4">
        <v>2.460845</v>
      </c>
      <c r="AF23" s="4">
        <v>2.3946</v>
      </c>
      <c r="AG23" s="4">
        <v>2.398496</v>
      </c>
      <c r="AH23" s="4">
        <v>2.474484</v>
      </c>
      <c r="AI23" s="4">
        <v>2.523195</v>
      </c>
      <c r="AJ23" s="6">
        <f>SUM(E23:AI23)</f>
        <v>78.795773</v>
      </c>
    </row>
    <row r="24" spans="4:36">
      <c r="D24" s="5">
        <v>23</v>
      </c>
      <c r="E24" s="4">
        <v>2.855399</v>
      </c>
      <c r="F24" s="4">
        <v>2.883652</v>
      </c>
      <c r="G24" s="4">
        <v>2.727778</v>
      </c>
      <c r="H24" s="4">
        <v>2.550473</v>
      </c>
      <c r="I24" s="4">
        <v>2.787205</v>
      </c>
      <c r="J24" s="4">
        <v>2.767721</v>
      </c>
      <c r="K24" s="4">
        <v>3.039524</v>
      </c>
      <c r="L24" s="4">
        <v>2.555344</v>
      </c>
      <c r="M24" s="4">
        <v>2.509556</v>
      </c>
      <c r="N24" s="4">
        <v>2.511504</v>
      </c>
      <c r="O24" s="4">
        <v>2.377064</v>
      </c>
      <c r="P24" s="4">
        <v>2.616719</v>
      </c>
      <c r="Q24" s="4">
        <v>2.669326</v>
      </c>
      <c r="R24" s="4">
        <v>2.398496</v>
      </c>
      <c r="S24" s="4">
        <v>2.289386</v>
      </c>
      <c r="T24" s="4">
        <v>2.324457</v>
      </c>
      <c r="U24" s="4">
        <v>2.365373</v>
      </c>
      <c r="V24" s="4">
        <v>2.322509</v>
      </c>
      <c r="W24" s="4">
        <v>2.366348</v>
      </c>
      <c r="X24" s="4">
        <v>2.326405</v>
      </c>
      <c r="Y24" s="4">
        <v>2.451104</v>
      </c>
      <c r="Z24" s="4">
        <v>2.446232</v>
      </c>
      <c r="AA24" s="4">
        <v>2.275747</v>
      </c>
      <c r="AB24" s="4">
        <v>2.303999</v>
      </c>
      <c r="AC24" s="4">
        <v>2.416032</v>
      </c>
      <c r="AD24" s="4">
        <v>2.378038</v>
      </c>
      <c r="AE24" s="4">
        <v>2.462795</v>
      </c>
      <c r="AF24" s="4">
        <v>2.315689</v>
      </c>
      <c r="AG24" s="4">
        <v>2.272824</v>
      </c>
      <c r="AH24" s="4">
        <v>2.365374</v>
      </c>
      <c r="AI24" s="4">
        <v>2.407264</v>
      </c>
      <c r="AJ24" s="6">
        <f>SUM(E24:AI24)</f>
        <v>77.339337</v>
      </c>
    </row>
    <row r="25" spans="4:36">
      <c r="D25" s="5">
        <v>24</v>
      </c>
      <c r="E25" s="4">
        <v>2.737521</v>
      </c>
      <c r="F25" s="4">
        <v>2.819354</v>
      </c>
      <c r="G25" s="4">
        <v>2.520272</v>
      </c>
      <c r="H25" s="4">
        <v>2.51735</v>
      </c>
      <c r="I25" s="4">
        <v>2.757004</v>
      </c>
      <c r="J25" s="4">
        <v>2.692707</v>
      </c>
      <c r="K25" s="4">
        <v>2.709269</v>
      </c>
      <c r="L25" s="4">
        <v>2.552421</v>
      </c>
      <c r="M25" s="4">
        <v>2.371219</v>
      </c>
      <c r="N25" s="4">
        <v>2.337122</v>
      </c>
      <c r="O25" s="4">
        <v>2.29523</v>
      </c>
      <c r="P25" s="4">
        <v>2.521247</v>
      </c>
      <c r="Q25" s="4">
        <v>2.458897</v>
      </c>
      <c r="R25" s="4">
        <v>2.275747</v>
      </c>
      <c r="S25" s="4">
        <v>2.19781</v>
      </c>
      <c r="T25" s="4">
        <v>2.073112</v>
      </c>
      <c r="U25" s="4">
        <v>2.209501</v>
      </c>
      <c r="V25" s="4">
        <v>2.330302</v>
      </c>
      <c r="W25" s="4">
        <v>2.227036</v>
      </c>
      <c r="X25" s="4">
        <v>2.221191</v>
      </c>
      <c r="Y25" s="4">
        <v>2.35758</v>
      </c>
      <c r="Z25" s="4">
        <v>2.232882</v>
      </c>
      <c r="AA25" s="4">
        <v>2.186119</v>
      </c>
      <c r="AB25" s="4">
        <v>2.187094</v>
      </c>
      <c r="AC25" s="4">
        <v>2.171507</v>
      </c>
      <c r="AD25" s="4">
        <v>2.23483</v>
      </c>
      <c r="AE25" s="4">
        <v>2.278669</v>
      </c>
      <c r="AF25" s="4">
        <v>2.203655</v>
      </c>
      <c r="AG25" s="4">
        <v>2.193913</v>
      </c>
      <c r="AH25" s="4">
        <v>2.250417</v>
      </c>
      <c r="AI25" s="4">
        <v>2.210475</v>
      </c>
      <c r="AJ25" s="6">
        <f>SUM(E25:AI25)</f>
        <v>73.331453</v>
      </c>
    </row>
    <row r="26" spans="4:36">
      <c r="D26" s="5" t="s">
        <v>4</v>
      </c>
      <c r="E26" s="6">
        <f>SUM(E2:E25)</f>
        <v>64.389209</v>
      </c>
      <c r="F26" s="6">
        <f>SUM(F2:F25)</f>
        <v>63.89626</v>
      </c>
      <c r="G26" s="6">
        <f>SUM(G2:G25)</f>
        <v>63.390646</v>
      </c>
      <c r="H26" s="6">
        <f>SUM(H2:H25)</f>
        <v>57.850335</v>
      </c>
      <c r="I26" s="6">
        <f>SUM(I2:I25)</f>
        <v>60.791463</v>
      </c>
      <c r="J26" s="6">
        <f>SUM(J2:J25)</f>
        <v>59.781212</v>
      </c>
      <c r="K26" s="6">
        <f>SUM(K2:K25)</f>
        <v>64.17878</v>
      </c>
      <c r="L26" s="6">
        <f>SUM(L2:L25)</f>
        <v>59.576628</v>
      </c>
      <c r="M26" s="6">
        <f>SUM(M2:M25)</f>
        <v>56.483522</v>
      </c>
      <c r="N26" s="6">
        <f>SUM(N2:N25)</f>
        <v>58.164029</v>
      </c>
      <c r="O26" s="6">
        <f>SUM(O2:O25)</f>
        <v>55.225821</v>
      </c>
      <c r="P26" s="6">
        <f>SUM(P2:P25)</f>
        <v>56.233152</v>
      </c>
      <c r="Q26" s="6">
        <f>SUM(Q2:Q25)</f>
        <v>60.541092</v>
      </c>
      <c r="R26" s="6">
        <f>SUM(R2:R25)</f>
        <v>57.403174</v>
      </c>
      <c r="S26" s="6">
        <f>SUM(S2:S25)</f>
        <v>55.987651</v>
      </c>
      <c r="T26" s="6">
        <f>SUM(T2:T25)</f>
        <v>52.811738</v>
      </c>
      <c r="U26" s="6">
        <f>SUM(U2:U25)</f>
        <v>51.450771</v>
      </c>
      <c r="V26" s="6">
        <f>SUM(V2:V25)</f>
        <v>55.543413</v>
      </c>
      <c r="W26" s="6">
        <f>SUM(W2:W25)</f>
        <v>54.741641</v>
      </c>
      <c r="X26" s="6">
        <f>SUM(X2:X25)</f>
        <v>52.526295</v>
      </c>
      <c r="Y26" s="6">
        <f>SUM(Y2:Y25)</f>
        <v>52.945204</v>
      </c>
      <c r="Z26" s="6">
        <f>SUM(Z2:Z25)</f>
        <v>55.664215</v>
      </c>
      <c r="AA26" s="6">
        <f>SUM(AA2:AA25)</f>
        <v>55.489831</v>
      </c>
      <c r="AB26" s="6">
        <f>SUM(AB2:AB25)</f>
        <v>53.097181</v>
      </c>
      <c r="AC26" s="6">
        <f>SUM(AC2:AC25)</f>
        <v>53.114716</v>
      </c>
      <c r="AD26" s="6">
        <f>SUM(AD2:AD25)</f>
        <v>54.092819</v>
      </c>
      <c r="AE26" s="6">
        <f>SUM(AE2:AE25)</f>
        <v>53.839526</v>
      </c>
      <c r="AF26" s="6">
        <f>SUM(AF2:AF25)</f>
        <v>54.096716</v>
      </c>
      <c r="AG26" s="6">
        <f>SUM(AG2:AG25)</f>
        <v>54.734821</v>
      </c>
      <c r="AH26" s="6">
        <f>SUM(AH2:AH25)</f>
        <v>52.33048</v>
      </c>
      <c r="AI26" s="6">
        <f>SUM(AI2:AI25)</f>
        <v>54.627659</v>
      </c>
      <c r="AJ26" s="6">
        <f>SUM(E2:AI25)</f>
        <v>1755.0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1755</v>
      </c>
    </row>
    <row r="3" spans="1:36">
      <c r="A3" s="1" t="s">
        <v>7</v>
      </c>
      <c r="B3" s="8">
        <v>2.286</v>
      </c>
    </row>
    <row r="4" spans="1:36">
      <c r="A4" s="1" t="s">
        <v>8</v>
      </c>
      <c r="B4" s="8">
        <v>2.611</v>
      </c>
    </row>
    <row r="5" spans="1:36">
      <c r="A5" s="1" t="s">
        <v>9</v>
      </c>
      <c r="B5" s="9">
        <v>9213</v>
      </c>
    </row>
    <row r="6" spans="1:36">
      <c r="A6" s="1" t="s">
        <v>10</v>
      </c>
      <c r="B6" s="9">
        <v>8066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2.35758</v>
      </c>
      <c r="F13" s="4">
        <v>2.622564</v>
      </c>
      <c r="G13" s="4">
        <v>2.87878</v>
      </c>
      <c r="H13" s="4">
        <v>2.502737</v>
      </c>
      <c r="I13" s="4">
        <v>2.41798</v>
      </c>
      <c r="J13" s="4">
        <v>2.6703</v>
      </c>
      <c r="K13" s="4">
        <v>2.569957</v>
      </c>
      <c r="L13" s="4">
        <v>2.661532</v>
      </c>
      <c r="M13" s="4">
        <v>2.238727</v>
      </c>
      <c r="N13" s="4">
        <v>2.229959</v>
      </c>
      <c r="O13" s="4">
        <v>2.168584</v>
      </c>
      <c r="P13" s="4">
        <v>2.191965</v>
      </c>
      <c r="Q13" s="4">
        <v>2.456949</v>
      </c>
      <c r="R13" s="4">
        <v>2.414084</v>
      </c>
      <c r="S13" s="4">
        <v>2.072137</v>
      </c>
      <c r="T13" s="4">
        <v>2.058498</v>
      </c>
      <c r="U13" s="4">
        <v>1.929903</v>
      </c>
      <c r="V13" s="4">
        <v>2.649842</v>
      </c>
      <c r="W13" s="4">
        <v>2.228984</v>
      </c>
      <c r="X13" s="4">
        <v>2.057524</v>
      </c>
      <c r="Y13" s="4">
        <v>2.073112</v>
      </c>
      <c r="Z13" s="4">
        <v>2.219243</v>
      </c>
      <c r="AA13" s="4">
        <v>2.893393</v>
      </c>
      <c r="AB13" s="4">
        <v>2.455001</v>
      </c>
      <c r="AC13" s="4">
        <v>2.078956</v>
      </c>
      <c r="AD13" s="4">
        <v>2.68881</v>
      </c>
      <c r="AE13" s="4">
        <v>2.09357</v>
      </c>
      <c r="AF13" s="4">
        <v>2.198784</v>
      </c>
      <c r="AG13" s="4">
        <v>2.903135</v>
      </c>
      <c r="AH13" s="4">
        <v>2.07506</v>
      </c>
      <c r="AI13" s="4">
        <v>2.727779</v>
      </c>
      <c r="AJ13" s="6">
        <f>SUM(E13:AI13)</f>
        <v>73.785429</v>
      </c>
    </row>
    <row r="14" spans="1:36">
      <c r="D14" s="5">
        <v>2</v>
      </c>
      <c r="E14" s="4">
        <v>2.28354</v>
      </c>
      <c r="F14" s="4">
        <v>2.512478</v>
      </c>
      <c r="G14" s="4">
        <v>2.72583</v>
      </c>
      <c r="H14" s="4">
        <v>2.228985</v>
      </c>
      <c r="I14" s="4">
        <v>2.198784</v>
      </c>
      <c r="J14" s="4">
        <v>2.601132</v>
      </c>
      <c r="K14" s="4">
        <v>2.495917</v>
      </c>
      <c r="L14" s="4">
        <v>2.571905</v>
      </c>
      <c r="M14" s="4">
        <v>2.106234</v>
      </c>
      <c r="N14" s="4">
        <v>2.128641</v>
      </c>
      <c r="O14" s="4">
        <v>2.124744</v>
      </c>
      <c r="P14" s="4">
        <v>2.073112</v>
      </c>
      <c r="Q14" s="4">
        <v>2.326405</v>
      </c>
      <c r="R14" s="4">
        <v>2.221191</v>
      </c>
      <c r="S14" s="4">
        <v>2.815457</v>
      </c>
      <c r="T14" s="4">
        <v>2.094544</v>
      </c>
      <c r="U14" s="4">
        <v>1.871451</v>
      </c>
      <c r="V14" s="4">
        <v>2.435516</v>
      </c>
      <c r="W14" s="4">
        <v>2.166636</v>
      </c>
      <c r="X14" s="4">
        <v>2.152997</v>
      </c>
      <c r="Y14" s="4">
        <v>2.221191</v>
      </c>
      <c r="Z14" s="4">
        <v>2.208526</v>
      </c>
      <c r="AA14" s="4">
        <v>2.269901</v>
      </c>
      <c r="AB14" s="4">
        <v>2.377064</v>
      </c>
      <c r="AC14" s="4">
        <v>2.435517</v>
      </c>
      <c r="AD14" s="4">
        <v>2.240675</v>
      </c>
      <c r="AE14" s="4">
        <v>2.162738</v>
      </c>
      <c r="AF14" s="4">
        <v>2.088699</v>
      </c>
      <c r="AG14" s="4">
        <v>2.133513</v>
      </c>
      <c r="AH14" s="4">
        <v>1.864632</v>
      </c>
      <c r="AI14" s="4">
        <v>1.905548</v>
      </c>
      <c r="AJ14" s="6">
        <f>SUM(E14:AI14)</f>
        <v>70.043503</v>
      </c>
    </row>
    <row r="15" spans="1:36">
      <c r="D15" s="5">
        <v>3</v>
      </c>
      <c r="E15" s="4">
        <v>2.157868</v>
      </c>
      <c r="F15" s="4">
        <v>2.402394</v>
      </c>
      <c r="G15" s="4">
        <v>2.423826</v>
      </c>
      <c r="H15" s="4">
        <v>2.316663</v>
      </c>
      <c r="I15" s="4">
        <v>2.088699</v>
      </c>
      <c r="J15" s="4">
        <v>2.269901</v>
      </c>
      <c r="K15" s="4">
        <v>2.466691</v>
      </c>
      <c r="L15" s="4">
        <v>2.433568</v>
      </c>
      <c r="M15" s="4">
        <v>2.198784</v>
      </c>
      <c r="N15" s="4">
        <v>2.679068</v>
      </c>
      <c r="O15" s="4">
        <v>2.571906</v>
      </c>
      <c r="P15" s="4">
        <v>2.162738</v>
      </c>
      <c r="Q15" s="4">
        <v>2.268927</v>
      </c>
      <c r="R15" s="4">
        <v>2.082854</v>
      </c>
      <c r="S15" s="4">
        <v>2.659584</v>
      </c>
      <c r="T15" s="4">
        <v>1.919187</v>
      </c>
      <c r="U15" s="4">
        <v>1.862683</v>
      </c>
      <c r="V15" s="4">
        <v>1.930877</v>
      </c>
      <c r="W15" s="4">
        <v>2.386806</v>
      </c>
      <c r="X15" s="4">
        <v>1.880218</v>
      </c>
      <c r="Y15" s="4">
        <v>1.920161</v>
      </c>
      <c r="Z15" s="4">
        <v>2.163713</v>
      </c>
      <c r="AA15" s="4">
        <v>1.935749</v>
      </c>
      <c r="AB15" s="4">
        <v>1.907496</v>
      </c>
      <c r="AC15" s="4">
        <v>1.895806</v>
      </c>
      <c r="AD15" s="4">
        <v>1.872425</v>
      </c>
      <c r="AE15" s="4">
        <v>1.899703</v>
      </c>
      <c r="AF15" s="4">
        <v>1.943542</v>
      </c>
      <c r="AG15" s="4">
        <v>2.143254</v>
      </c>
      <c r="AH15" s="4">
        <v>1.850992</v>
      </c>
      <c r="AI15" s="4">
        <v>1.902625</v>
      </c>
      <c r="AJ15" s="6">
        <f>SUM(E15:AI15)</f>
        <v>66.598708</v>
      </c>
    </row>
    <row r="16" spans="1:36">
      <c r="D16" s="5">
        <v>4</v>
      </c>
      <c r="E16" s="4">
        <v>2.133512</v>
      </c>
      <c r="F16" s="4">
        <v>2.325431</v>
      </c>
      <c r="G16" s="4">
        <v>2.552421</v>
      </c>
      <c r="H16" s="4">
        <v>2.045834</v>
      </c>
      <c r="I16" s="4">
        <v>2.6401</v>
      </c>
      <c r="J16" s="4">
        <v>2.099415</v>
      </c>
      <c r="K16" s="4">
        <v>2.287437</v>
      </c>
      <c r="L16" s="4">
        <v>2.425775</v>
      </c>
      <c r="M16" s="4">
        <v>2.35758</v>
      </c>
      <c r="N16" s="4">
        <v>2.455001</v>
      </c>
      <c r="O16" s="4">
        <v>2.230933</v>
      </c>
      <c r="P16" s="4">
        <v>1.934775</v>
      </c>
      <c r="Q16" s="4">
        <v>2.370245</v>
      </c>
      <c r="R16" s="4">
        <v>2.067266</v>
      </c>
      <c r="S16" s="4">
        <v>2.727778</v>
      </c>
      <c r="T16" s="4">
        <v>1.894832</v>
      </c>
      <c r="U16" s="4">
        <v>1.843198</v>
      </c>
      <c r="V16" s="4">
        <v>1.934775</v>
      </c>
      <c r="W16" s="4">
        <v>1.936723</v>
      </c>
      <c r="X16" s="4">
        <v>1.825663</v>
      </c>
      <c r="Y16" s="4">
        <v>1.919187</v>
      </c>
      <c r="Z16" s="4">
        <v>2.19099</v>
      </c>
      <c r="AA16" s="4">
        <v>2.464743</v>
      </c>
      <c r="AB16" s="4">
        <v>1.907497</v>
      </c>
      <c r="AC16" s="4">
        <v>1.86658</v>
      </c>
      <c r="AD16" s="4">
        <v>1.84807</v>
      </c>
      <c r="AE16" s="4">
        <v>1.928929</v>
      </c>
      <c r="AF16" s="4">
        <v>1.872425</v>
      </c>
      <c r="AG16" s="4">
        <v>1.888013</v>
      </c>
      <c r="AH16" s="4">
        <v>1.824689</v>
      </c>
      <c r="AI16" s="4">
        <v>1.842225</v>
      </c>
      <c r="AJ16" s="6">
        <f>SUM(E16:AI16)</f>
        <v>65.642042</v>
      </c>
    </row>
    <row r="17" spans="4:36">
      <c r="D17" s="5">
        <v>5</v>
      </c>
      <c r="E17" s="4">
        <v>2.073112</v>
      </c>
      <c r="F17" s="4">
        <v>2.49884</v>
      </c>
      <c r="G17" s="4">
        <v>2.285489</v>
      </c>
      <c r="H17" s="4">
        <v>2.060447</v>
      </c>
      <c r="I17" s="4">
        <v>2.708294</v>
      </c>
      <c r="J17" s="4">
        <v>2.073112</v>
      </c>
      <c r="K17" s="4">
        <v>2.257237</v>
      </c>
      <c r="L17" s="4">
        <v>2.370244</v>
      </c>
      <c r="M17" s="4">
        <v>2.279644</v>
      </c>
      <c r="N17" s="4">
        <v>2.338096</v>
      </c>
      <c r="O17" s="4">
        <v>2.162738</v>
      </c>
      <c r="P17" s="4">
        <v>1.937696</v>
      </c>
      <c r="Q17" s="4">
        <v>2.466691</v>
      </c>
      <c r="R17" s="4">
        <v>2.883652</v>
      </c>
      <c r="S17" s="4">
        <v>1.944517</v>
      </c>
      <c r="T17" s="4">
        <v>1.909445</v>
      </c>
      <c r="U17" s="4">
        <v>1.860735</v>
      </c>
      <c r="V17" s="4">
        <v>1.895806</v>
      </c>
      <c r="W17" s="4">
        <v>1.944516</v>
      </c>
      <c r="X17" s="4">
        <v>1.813973</v>
      </c>
      <c r="Y17" s="4">
        <v>1.850018</v>
      </c>
      <c r="Z17" s="4">
        <v>2.143255</v>
      </c>
      <c r="AA17" s="4">
        <v>2.718036</v>
      </c>
      <c r="AB17" s="4">
        <v>1.897754</v>
      </c>
      <c r="AC17" s="4">
        <v>1.885089</v>
      </c>
      <c r="AD17" s="4">
        <v>1.867554</v>
      </c>
      <c r="AE17" s="4">
        <v>1.83638</v>
      </c>
      <c r="AF17" s="4">
        <v>1.850992</v>
      </c>
      <c r="AG17" s="4">
        <v>1.840276</v>
      </c>
      <c r="AH17" s="4">
        <v>1.819818</v>
      </c>
      <c r="AI17" s="4">
        <v>1.833456</v>
      </c>
      <c r="AJ17" s="6">
        <f>SUM(E17:AI17)</f>
        <v>65.306912</v>
      </c>
    </row>
    <row r="18" spans="4:36">
      <c r="D18" s="5">
        <v>6</v>
      </c>
      <c r="E18" s="4">
        <v>2.912877</v>
      </c>
      <c r="F18" s="4">
        <v>2.304972</v>
      </c>
      <c r="G18" s="4">
        <v>2.447207</v>
      </c>
      <c r="H18" s="4">
        <v>2.071163</v>
      </c>
      <c r="I18" s="4">
        <v>2.581648</v>
      </c>
      <c r="J18" s="4">
        <v>2.087725</v>
      </c>
      <c r="K18" s="4">
        <v>2.452078</v>
      </c>
      <c r="L18" s="4">
        <v>2.250417</v>
      </c>
      <c r="M18" s="4">
        <v>2.610873</v>
      </c>
      <c r="N18" s="4">
        <v>2.757004</v>
      </c>
      <c r="O18" s="4">
        <v>2.12377</v>
      </c>
      <c r="P18" s="4">
        <v>2.630358</v>
      </c>
      <c r="Q18" s="4">
        <v>2.409212</v>
      </c>
      <c r="R18" s="4">
        <v>2.893393</v>
      </c>
      <c r="S18" s="4">
        <v>2.114028</v>
      </c>
      <c r="T18" s="4">
        <v>1.931852</v>
      </c>
      <c r="U18" s="4">
        <v>1.872425</v>
      </c>
      <c r="V18" s="4">
        <v>1.911393</v>
      </c>
      <c r="W18" s="4">
        <v>2.12377</v>
      </c>
      <c r="X18" s="4">
        <v>1.833457</v>
      </c>
      <c r="Y18" s="4">
        <v>1.860734</v>
      </c>
      <c r="Z18" s="4">
        <v>2.079931</v>
      </c>
      <c r="AA18" s="4">
        <v>2.098441</v>
      </c>
      <c r="AB18" s="4">
        <v>1.918213</v>
      </c>
      <c r="AC18" s="4">
        <v>1.900677</v>
      </c>
      <c r="AD18" s="4">
        <v>1.936722</v>
      </c>
      <c r="AE18" s="4">
        <v>1.88996</v>
      </c>
      <c r="AF18" s="4">
        <v>1.921136</v>
      </c>
      <c r="AG18" s="4">
        <v>1.875347</v>
      </c>
      <c r="AH18" s="4">
        <v>1.880219</v>
      </c>
      <c r="AI18" s="4">
        <v>1.833457</v>
      </c>
      <c r="AJ18" s="6">
        <f>SUM(E18:AI18)</f>
        <v>67.514459</v>
      </c>
    </row>
    <row r="19" spans="4:36">
      <c r="D19" s="5">
        <v>7</v>
      </c>
      <c r="E19" s="4">
        <v>2.737521</v>
      </c>
      <c r="F19" s="4">
        <v>2.256263</v>
      </c>
      <c r="G19" s="4">
        <v>2.452077</v>
      </c>
      <c r="H19" s="4">
        <v>2.066292</v>
      </c>
      <c r="I19" s="4">
        <v>2.067266</v>
      </c>
      <c r="J19" s="4">
        <v>2.082853</v>
      </c>
      <c r="K19" s="4">
        <v>2.255288</v>
      </c>
      <c r="L19" s="4">
        <v>2.269902</v>
      </c>
      <c r="M19" s="4">
        <v>2.089673</v>
      </c>
      <c r="N19" s="4">
        <v>2.139358</v>
      </c>
      <c r="O19" s="4">
        <v>2.06337</v>
      </c>
      <c r="P19" s="4">
        <v>2.903136</v>
      </c>
      <c r="Q19" s="4">
        <v>2.423826</v>
      </c>
      <c r="R19" s="4">
        <v>2.113054</v>
      </c>
      <c r="S19" s="4">
        <v>2.805715</v>
      </c>
      <c r="T19" s="4">
        <v>2.240675</v>
      </c>
      <c r="U19" s="4">
        <v>1.946465</v>
      </c>
      <c r="V19" s="4">
        <v>2.630358</v>
      </c>
      <c r="W19" s="4">
        <v>2.091622</v>
      </c>
      <c r="X19" s="4">
        <v>1.870476</v>
      </c>
      <c r="Y19" s="4">
        <v>1.865606</v>
      </c>
      <c r="Z19" s="4">
        <v>2.139357</v>
      </c>
      <c r="AA19" s="4">
        <v>2.127667</v>
      </c>
      <c r="AB19" s="4">
        <v>2.68881</v>
      </c>
      <c r="AC19" s="4">
        <v>2.211449</v>
      </c>
      <c r="AD19" s="4">
        <v>2.610874</v>
      </c>
      <c r="AE19" s="4">
        <v>1.898729</v>
      </c>
      <c r="AF19" s="4">
        <v>2.045833</v>
      </c>
      <c r="AG19" s="4">
        <v>1.9338</v>
      </c>
      <c r="AH19" s="4">
        <v>1.919187</v>
      </c>
      <c r="AI19" s="4">
        <v>1.906522</v>
      </c>
      <c r="AJ19" s="6">
        <f>SUM(E19:AI19)</f>
        <v>68.853024</v>
      </c>
    </row>
    <row r="20" spans="4:36">
      <c r="D20" s="5">
        <v>8</v>
      </c>
      <c r="E20" s="4">
        <v>2.067266</v>
      </c>
      <c r="F20" s="4">
        <v>2.186119</v>
      </c>
      <c r="G20" s="4">
        <v>2.410188</v>
      </c>
      <c r="H20" s="4">
        <v>2.113054</v>
      </c>
      <c r="I20" s="4">
        <v>2.193913</v>
      </c>
      <c r="J20" s="4">
        <v>2.138384</v>
      </c>
      <c r="K20" s="4">
        <v>2.319586</v>
      </c>
      <c r="L20" s="4">
        <v>2.138383</v>
      </c>
      <c r="M20" s="11">
        <v>2.176378</v>
      </c>
      <c r="N20" s="11">
        <v>2.233856</v>
      </c>
      <c r="O20" s="11">
        <v>2.104286</v>
      </c>
      <c r="P20" s="11">
        <v>2.182222</v>
      </c>
      <c r="Q20" s="4">
        <v>2.623539</v>
      </c>
      <c r="R20" s="4">
        <v>2.137409</v>
      </c>
      <c r="S20" s="11">
        <v>2.130589</v>
      </c>
      <c r="T20" s="11">
        <v>2.084802</v>
      </c>
      <c r="U20" s="11">
        <v>2.071163</v>
      </c>
      <c r="V20" s="11">
        <v>2.077008</v>
      </c>
      <c r="W20" s="12">
        <v>2.727778</v>
      </c>
      <c r="X20" s="4">
        <v>1.934774</v>
      </c>
      <c r="Y20" s="4">
        <v>1.916264</v>
      </c>
      <c r="Z20" s="11">
        <v>2.161765</v>
      </c>
      <c r="AA20" s="11">
        <v>2.176377</v>
      </c>
      <c r="AB20" s="11">
        <v>2.077983</v>
      </c>
      <c r="AC20" s="11">
        <v>2.089673</v>
      </c>
      <c r="AD20" s="11">
        <v>2.121822</v>
      </c>
      <c r="AE20" s="4">
        <v>2.055576</v>
      </c>
      <c r="AF20" s="4">
        <v>2.727779</v>
      </c>
      <c r="AG20" s="11">
        <v>2.795973</v>
      </c>
      <c r="AH20" s="11">
        <v>2.484226</v>
      </c>
      <c r="AI20" s="11">
        <v>2.396549</v>
      </c>
      <c r="AJ20" s="6">
        <f>SUM(E20:AI20)</f>
        <v>69.054684</v>
      </c>
    </row>
    <row r="21" spans="4:36">
      <c r="D21" s="5">
        <v>9</v>
      </c>
      <c r="E21" s="4">
        <v>2.155919</v>
      </c>
      <c r="F21" s="4">
        <v>2.425775</v>
      </c>
      <c r="G21" s="4">
        <v>2.519298</v>
      </c>
      <c r="H21" s="4">
        <v>2.252365</v>
      </c>
      <c r="I21" s="4">
        <v>2.264056</v>
      </c>
      <c r="J21" s="4">
        <v>2.260159</v>
      </c>
      <c r="K21" s="4">
        <v>2.449155</v>
      </c>
      <c r="L21" s="4">
        <v>2.427723</v>
      </c>
      <c r="M21" s="11">
        <v>2.194887</v>
      </c>
      <c r="N21" s="11">
        <v>2.210474</v>
      </c>
      <c r="O21" s="11">
        <v>2.126693</v>
      </c>
      <c r="P21" s="11">
        <v>2.134487</v>
      </c>
      <c r="Q21" s="4">
        <v>2.445258</v>
      </c>
      <c r="R21" s="4">
        <v>2.328354</v>
      </c>
      <c r="S21" s="11">
        <v>2.209501</v>
      </c>
      <c r="T21" s="12">
        <v>2.815457</v>
      </c>
      <c r="U21" s="11">
        <v>2.092595</v>
      </c>
      <c r="V21" s="12">
        <v>2.786231</v>
      </c>
      <c r="W21" s="11">
        <v>2.581647</v>
      </c>
      <c r="X21" s="4">
        <v>2.766747</v>
      </c>
      <c r="Y21" s="4">
        <v>2.123771</v>
      </c>
      <c r="Z21" s="11">
        <v>2.277695</v>
      </c>
      <c r="AA21" s="11">
        <v>2.201707</v>
      </c>
      <c r="AB21" s="11">
        <v>2.077008</v>
      </c>
      <c r="AC21" s="12">
        <v>2.493969</v>
      </c>
      <c r="AD21" s="11">
        <v>2.099415</v>
      </c>
      <c r="AE21" s="4">
        <v>2.132538</v>
      </c>
      <c r="AF21" s="4">
        <v>2.12377</v>
      </c>
      <c r="AG21" s="11">
        <v>2.455001</v>
      </c>
      <c r="AH21" s="11">
        <v>2.191965</v>
      </c>
      <c r="AI21" s="11">
        <v>2.50371</v>
      </c>
      <c r="AJ21" s="6">
        <f>SUM(E21:AI21)</f>
        <v>72.12733</v>
      </c>
    </row>
    <row r="22" spans="4:36">
      <c r="D22" s="5">
        <v>10</v>
      </c>
      <c r="E22" s="4">
        <v>2.260159</v>
      </c>
      <c r="F22" s="4">
        <v>2.402393</v>
      </c>
      <c r="G22" s="4">
        <v>2.597234</v>
      </c>
      <c r="H22" s="4">
        <v>2.371219</v>
      </c>
      <c r="I22" s="4">
        <v>2.474485</v>
      </c>
      <c r="J22" s="4">
        <v>2.371219</v>
      </c>
      <c r="K22" s="4">
        <v>2.396548</v>
      </c>
      <c r="L22" s="4">
        <v>2.338096</v>
      </c>
      <c r="M22" s="11">
        <v>2.194888</v>
      </c>
      <c r="N22" s="13">
        <v>2.324457</v>
      </c>
      <c r="O22" s="11">
        <v>2.168584</v>
      </c>
      <c r="P22" s="11">
        <v>2.183197</v>
      </c>
      <c r="Q22" s="4">
        <v>2.67712</v>
      </c>
      <c r="R22" s="4">
        <v>2.310818</v>
      </c>
      <c r="S22" s="13">
        <v>2.168584</v>
      </c>
      <c r="T22" s="11">
        <v>2.08675</v>
      </c>
      <c r="U22" s="13">
        <v>2.102338</v>
      </c>
      <c r="V22" s="13">
        <v>2.679068</v>
      </c>
      <c r="W22" s="11">
        <v>2.062396</v>
      </c>
      <c r="X22" s="4">
        <v>2.114028</v>
      </c>
      <c r="Y22" s="4">
        <v>2.07506</v>
      </c>
      <c r="Z22" s="11">
        <v>2.294256</v>
      </c>
      <c r="AA22" s="13">
        <v>2.152997</v>
      </c>
      <c r="AB22" s="13">
        <v>2.07506</v>
      </c>
      <c r="AC22" s="11">
        <v>2.318612</v>
      </c>
      <c r="AD22" s="13">
        <v>2.11208</v>
      </c>
      <c r="AE22" s="4">
        <v>2.218268</v>
      </c>
      <c r="AF22" s="4">
        <v>2.228985</v>
      </c>
      <c r="AG22" s="13">
        <v>2.503711</v>
      </c>
      <c r="AH22" s="14">
        <v>2.825199</v>
      </c>
      <c r="AI22" s="13">
        <v>2.562164</v>
      </c>
      <c r="AJ22" s="6">
        <f>SUM(E22:AI22)</f>
        <v>71.649973</v>
      </c>
    </row>
    <row r="23" spans="4:36">
      <c r="D23" s="5">
        <v>11</v>
      </c>
      <c r="E23" s="4">
        <v>2.568009</v>
      </c>
      <c r="F23" s="4">
        <v>2.460846</v>
      </c>
      <c r="G23" s="4">
        <v>2.647894</v>
      </c>
      <c r="H23" s="4">
        <v>2.458898</v>
      </c>
      <c r="I23" s="4">
        <v>2.493969</v>
      </c>
      <c r="J23" s="4">
        <v>2.502736</v>
      </c>
      <c r="K23" s="4">
        <v>2.477407</v>
      </c>
      <c r="L23" s="4">
        <v>2.411161</v>
      </c>
      <c r="M23" s="11">
        <v>2.2095</v>
      </c>
      <c r="N23" s="11">
        <v>2.30205</v>
      </c>
      <c r="O23" s="13">
        <v>2.183197</v>
      </c>
      <c r="P23" s="13">
        <v>2.129615</v>
      </c>
      <c r="Q23" s="4">
        <v>2.604054</v>
      </c>
      <c r="R23" s="4">
        <v>2.386806</v>
      </c>
      <c r="S23" s="11">
        <v>2.169558</v>
      </c>
      <c r="T23" s="13">
        <v>2.108183</v>
      </c>
      <c r="U23" s="11">
        <v>2.121822</v>
      </c>
      <c r="V23" s="11">
        <v>2.532937</v>
      </c>
      <c r="W23" s="11">
        <v>2.186119</v>
      </c>
      <c r="X23" s="4">
        <v>2.102338</v>
      </c>
      <c r="Y23" s="4">
        <v>2.087724</v>
      </c>
      <c r="Z23" s="13">
        <v>2.30205</v>
      </c>
      <c r="AA23" s="11">
        <v>2.129615</v>
      </c>
      <c r="AB23" s="11">
        <v>2.10526</v>
      </c>
      <c r="AC23" s="13">
        <v>2.084802</v>
      </c>
      <c r="AD23" s="11">
        <v>2.125718</v>
      </c>
      <c r="AE23" s="4">
        <v>2.263082</v>
      </c>
      <c r="AF23" s="4">
        <v>2.217294</v>
      </c>
      <c r="AG23" s="12">
        <v>2.844683</v>
      </c>
      <c r="AH23" s="11">
        <v>2.12377</v>
      </c>
      <c r="AI23" s="11">
        <v>2.055575</v>
      </c>
      <c r="AJ23" s="6">
        <f>SUM(E23:AI23)</f>
        <v>71.396672</v>
      </c>
    </row>
    <row r="24" spans="4:36">
      <c r="D24" s="5">
        <v>12</v>
      </c>
      <c r="E24" s="4">
        <v>2.503711</v>
      </c>
      <c r="F24" s="4">
        <v>2.549498</v>
      </c>
      <c r="G24" s="4">
        <v>2.714139</v>
      </c>
      <c r="H24" s="4">
        <v>2.482278</v>
      </c>
      <c r="I24" s="4">
        <v>2.502736</v>
      </c>
      <c r="J24" s="4">
        <v>2.528066</v>
      </c>
      <c r="K24" s="4">
        <v>2.544628</v>
      </c>
      <c r="L24" s="4">
        <v>2.499814</v>
      </c>
      <c r="M24" s="11">
        <v>2.192939</v>
      </c>
      <c r="N24" s="11">
        <v>2.425775</v>
      </c>
      <c r="O24" s="11">
        <v>2.199758</v>
      </c>
      <c r="P24" s="11">
        <v>2.175404</v>
      </c>
      <c r="Q24" s="4">
        <v>2.626461</v>
      </c>
      <c r="R24" s="4">
        <v>2.408239</v>
      </c>
      <c r="S24" s="11">
        <v>2.154945</v>
      </c>
      <c r="T24" s="11">
        <v>2.116951</v>
      </c>
      <c r="U24" s="11">
        <v>2.152997</v>
      </c>
      <c r="V24" s="11">
        <v>2.107209</v>
      </c>
      <c r="W24" s="13">
        <v>2.217294</v>
      </c>
      <c r="X24" s="4">
        <v>2.21632</v>
      </c>
      <c r="Y24" s="4">
        <v>2.328354</v>
      </c>
      <c r="Z24" s="11">
        <v>2.281592</v>
      </c>
      <c r="AA24" s="11">
        <v>2.143255</v>
      </c>
      <c r="AB24" s="11">
        <v>2.116951</v>
      </c>
      <c r="AC24" s="11">
        <v>2.055576</v>
      </c>
      <c r="AD24" s="11">
        <v>2.172481</v>
      </c>
      <c r="AE24" s="4">
        <v>2.316663</v>
      </c>
      <c r="AF24" s="4">
        <v>2.319586</v>
      </c>
      <c r="AG24" s="11">
        <v>2.069215</v>
      </c>
      <c r="AH24" s="11">
        <v>2.083828</v>
      </c>
      <c r="AI24" s="12">
        <v>2.737521</v>
      </c>
      <c r="AJ24" s="6">
        <f>SUM(E24:AI24)</f>
        <v>71.944184</v>
      </c>
    </row>
    <row r="25" spans="4:36">
      <c r="D25" s="5">
        <v>13</v>
      </c>
      <c r="E25" s="4">
        <v>2.721933</v>
      </c>
      <c r="F25" s="4">
        <v>2.596261</v>
      </c>
      <c r="G25" s="4">
        <v>2.75116</v>
      </c>
      <c r="H25" s="4">
        <v>2.501762</v>
      </c>
      <c r="I25" s="4">
        <v>2.562164</v>
      </c>
      <c r="J25" s="4">
        <v>2.529041</v>
      </c>
      <c r="K25" s="4">
        <v>2.698552</v>
      </c>
      <c r="L25" s="4">
        <v>2.462794</v>
      </c>
      <c r="M25" s="11">
        <v>2.268927</v>
      </c>
      <c r="N25" s="11">
        <v>2.377064</v>
      </c>
      <c r="O25" s="11">
        <v>2.303999</v>
      </c>
      <c r="P25" s="11">
        <v>2.174429</v>
      </c>
      <c r="Q25" s="4">
        <v>2.46182</v>
      </c>
      <c r="R25" s="4">
        <v>2.421877</v>
      </c>
      <c r="S25" s="11">
        <v>2.164687</v>
      </c>
      <c r="T25" s="11">
        <v>2.10526</v>
      </c>
      <c r="U25" s="11">
        <v>2.170532</v>
      </c>
      <c r="V25" s="11">
        <v>2.08675</v>
      </c>
      <c r="W25" s="11">
        <v>2.32056</v>
      </c>
      <c r="X25" s="4">
        <v>2.321534</v>
      </c>
      <c r="Y25" s="4">
        <v>2.306921</v>
      </c>
      <c r="Z25" s="11">
        <v>2.382909</v>
      </c>
      <c r="AA25" s="11">
        <v>2.154945</v>
      </c>
      <c r="AB25" s="11">
        <v>2.159816</v>
      </c>
      <c r="AC25" s="11">
        <v>2.159815</v>
      </c>
      <c r="AD25" s="11">
        <v>2.152997</v>
      </c>
      <c r="AE25" s="4">
        <v>2.406291</v>
      </c>
      <c r="AF25" s="4">
        <v>2.310818</v>
      </c>
      <c r="AG25" s="11">
        <v>2.110131</v>
      </c>
      <c r="AH25" s="11">
        <v>2.10039</v>
      </c>
      <c r="AI25" s="11">
        <v>2.230933</v>
      </c>
      <c r="AJ25" s="6">
        <f>SUM(E25:AI25)</f>
        <v>72.477072</v>
      </c>
    </row>
    <row r="26" spans="4:36">
      <c r="D26" s="5">
        <v>14</v>
      </c>
      <c r="E26" s="4">
        <v>2.857348</v>
      </c>
      <c r="F26" s="4">
        <v>2.693681</v>
      </c>
      <c r="G26" s="4">
        <v>2.794998</v>
      </c>
      <c r="H26" s="4">
        <v>2.507608</v>
      </c>
      <c r="I26" s="4">
        <v>2.528066</v>
      </c>
      <c r="J26" s="4">
        <v>2.494943</v>
      </c>
      <c r="K26" s="4">
        <v>2.659584</v>
      </c>
      <c r="L26" s="4">
        <v>2.552421</v>
      </c>
      <c r="M26" s="13">
        <v>2.32738</v>
      </c>
      <c r="N26" s="11">
        <v>2.328353</v>
      </c>
      <c r="O26" s="11">
        <v>2.326405</v>
      </c>
      <c r="P26" s="11">
        <v>2.318611</v>
      </c>
      <c r="Q26" s="4">
        <v>2.49202</v>
      </c>
      <c r="R26" s="4">
        <v>2.358554</v>
      </c>
      <c r="S26" s="11">
        <v>2.279643</v>
      </c>
      <c r="T26" s="11">
        <v>2.189043</v>
      </c>
      <c r="U26" s="11">
        <v>2.185145</v>
      </c>
      <c r="V26" s="11">
        <v>2.154945</v>
      </c>
      <c r="W26" s="11">
        <v>2.317638</v>
      </c>
      <c r="X26" s="4">
        <v>2.323483</v>
      </c>
      <c r="Y26" s="4">
        <v>2.328354</v>
      </c>
      <c r="Z26" s="11">
        <v>2.407265</v>
      </c>
      <c r="AA26" s="11">
        <v>2.215345</v>
      </c>
      <c r="AB26" s="11">
        <v>2.228985</v>
      </c>
      <c r="AC26" s="11">
        <v>2.169559</v>
      </c>
      <c r="AD26" s="11">
        <v>2.326405</v>
      </c>
      <c r="AE26" s="4">
        <v>2.364399</v>
      </c>
      <c r="AF26" s="4">
        <v>2.353683</v>
      </c>
      <c r="AG26" s="11">
        <v>2.132538</v>
      </c>
      <c r="AH26" s="11">
        <v>2.152996</v>
      </c>
      <c r="AI26" s="11">
        <v>2.221191</v>
      </c>
      <c r="AJ26" s="6">
        <f>SUM(E26:AI26)</f>
        <v>73.590589</v>
      </c>
    </row>
    <row r="27" spans="4:36">
      <c r="D27" s="5">
        <v>15</v>
      </c>
      <c r="E27" s="4">
        <v>3.672758</v>
      </c>
      <c r="F27" s="4">
        <v>2.718036</v>
      </c>
      <c r="G27" s="4">
        <v>2.758953</v>
      </c>
      <c r="H27" s="4">
        <v>2.51735</v>
      </c>
      <c r="I27" s="4">
        <v>2.552421</v>
      </c>
      <c r="J27" s="4">
        <v>2.578724</v>
      </c>
      <c r="K27" s="4">
        <v>2.879754</v>
      </c>
      <c r="L27" s="4">
        <v>2.532937</v>
      </c>
      <c r="M27" s="11">
        <v>2.375115</v>
      </c>
      <c r="N27" s="11">
        <v>2.399471</v>
      </c>
      <c r="O27" s="11">
        <v>2.405316</v>
      </c>
      <c r="P27" s="11">
        <v>2.294257</v>
      </c>
      <c r="Q27" s="4">
        <v>2.516376</v>
      </c>
      <c r="R27" s="4">
        <v>2.35758</v>
      </c>
      <c r="S27" s="11">
        <v>2.29036</v>
      </c>
      <c r="T27" s="11">
        <v>2.186119</v>
      </c>
      <c r="U27" s="11">
        <v>2.270876</v>
      </c>
      <c r="V27" s="11">
        <v>2.233856</v>
      </c>
      <c r="W27" s="11">
        <v>2.28354</v>
      </c>
      <c r="X27" s="4">
        <v>2.268927</v>
      </c>
      <c r="Y27" s="4">
        <v>2.35076</v>
      </c>
      <c r="Z27" s="11">
        <v>2.366347</v>
      </c>
      <c r="AA27" s="11">
        <v>2.220217</v>
      </c>
      <c r="AB27" s="11">
        <v>2.210474</v>
      </c>
      <c r="AC27" s="11">
        <v>2.233855</v>
      </c>
      <c r="AD27" s="11">
        <v>2.367322</v>
      </c>
      <c r="AE27" s="4">
        <v>2.377064</v>
      </c>
      <c r="AF27" s="4">
        <v>2.432594</v>
      </c>
      <c r="AG27" s="11">
        <v>2.190991</v>
      </c>
      <c r="AH27" s="11">
        <v>2.195862</v>
      </c>
      <c r="AI27" s="11">
        <v>2.280617</v>
      </c>
      <c r="AJ27" s="6">
        <f>SUM(E27:AI27)</f>
        <v>75.318829</v>
      </c>
    </row>
    <row r="28" spans="4:36">
      <c r="D28" s="5">
        <v>16</v>
      </c>
      <c r="E28" s="4">
        <v>2.846632</v>
      </c>
      <c r="F28" s="4">
        <v>2.870013</v>
      </c>
      <c r="G28" s="4">
        <v>2.719985</v>
      </c>
      <c r="H28" s="4">
        <v>2.610873</v>
      </c>
      <c r="I28" s="4">
        <v>2.642048</v>
      </c>
      <c r="J28" s="4">
        <v>2.601132</v>
      </c>
      <c r="K28" s="4">
        <v>3.292819</v>
      </c>
      <c r="L28" s="4">
        <v>2.555344</v>
      </c>
      <c r="M28" s="11">
        <v>2.445259</v>
      </c>
      <c r="N28" s="11">
        <v>2.565086</v>
      </c>
      <c r="O28" s="11">
        <v>2.454026</v>
      </c>
      <c r="P28" s="11">
        <v>2.398496</v>
      </c>
      <c r="Q28" s="4">
        <v>2.753107</v>
      </c>
      <c r="R28" s="4">
        <v>2.482278</v>
      </c>
      <c r="S28" s="11">
        <v>2.35758</v>
      </c>
      <c r="T28" s="11">
        <v>2.264056</v>
      </c>
      <c r="U28" s="11">
        <v>2.296205</v>
      </c>
      <c r="V28" s="11">
        <v>2.323482</v>
      </c>
      <c r="W28" s="11">
        <v>2.325431</v>
      </c>
      <c r="X28" s="4">
        <v>2.299128</v>
      </c>
      <c r="Y28" s="4">
        <v>2.396548</v>
      </c>
      <c r="Z28" s="11">
        <v>2.433568</v>
      </c>
      <c r="AA28" s="11">
        <v>2.423826</v>
      </c>
      <c r="AB28" s="11">
        <v>2.25334</v>
      </c>
      <c r="AC28" s="11">
        <v>2.260159</v>
      </c>
      <c r="AD28" s="11">
        <v>2.323482</v>
      </c>
      <c r="AE28" s="4">
        <v>2.426748</v>
      </c>
      <c r="AF28" s="4">
        <v>2.378038</v>
      </c>
      <c r="AG28" s="11">
        <v>2.327379</v>
      </c>
      <c r="AH28" s="11">
        <v>2.266004</v>
      </c>
      <c r="AI28" s="11">
        <v>2.266005</v>
      </c>
      <c r="AJ28" s="6">
        <f>SUM(E28:AI28)</f>
        <v>76.858077</v>
      </c>
    </row>
    <row r="29" spans="4:36">
      <c r="D29" s="5">
        <v>17</v>
      </c>
      <c r="E29" s="4">
        <v>3.072647</v>
      </c>
      <c r="F29" s="4">
        <v>2.842735</v>
      </c>
      <c r="G29" s="4">
        <v>2.807663</v>
      </c>
      <c r="H29" s="4">
        <v>2.622564</v>
      </c>
      <c r="I29" s="4">
        <v>2.737521</v>
      </c>
      <c r="J29" s="4">
        <v>2.619641</v>
      </c>
      <c r="K29" s="4">
        <v>2.788179</v>
      </c>
      <c r="L29" s="4">
        <v>2.624513</v>
      </c>
      <c r="M29" s="11">
        <v>2.497865</v>
      </c>
      <c r="N29" s="11">
        <v>2.564112</v>
      </c>
      <c r="O29" s="11">
        <v>2.472537</v>
      </c>
      <c r="P29" s="11">
        <v>2.414084</v>
      </c>
      <c r="Q29" s="4">
        <v>2.553396</v>
      </c>
      <c r="R29" s="4">
        <v>2.474485</v>
      </c>
      <c r="S29" s="12">
        <v>2.416032</v>
      </c>
      <c r="T29" s="11">
        <v>2.301076</v>
      </c>
      <c r="U29" s="11">
        <v>2.261133</v>
      </c>
      <c r="V29" s="11">
        <v>2.393626</v>
      </c>
      <c r="W29" s="11">
        <v>2.331276</v>
      </c>
      <c r="X29" s="4">
        <v>2.32056</v>
      </c>
      <c r="Y29" s="4">
        <v>2.338096</v>
      </c>
      <c r="Z29" s="11">
        <v>2.471562</v>
      </c>
      <c r="AA29" s="11">
        <v>2.435516</v>
      </c>
      <c r="AB29" s="11">
        <v>2.297179</v>
      </c>
      <c r="AC29" s="11">
        <v>2.351735</v>
      </c>
      <c r="AD29" s="11">
        <v>2.383884</v>
      </c>
      <c r="AE29" s="4">
        <v>2.474485</v>
      </c>
      <c r="AF29" s="4">
        <v>2.417006</v>
      </c>
      <c r="AG29" s="11">
        <v>2.306921</v>
      </c>
      <c r="AH29" s="11">
        <v>2.322509</v>
      </c>
      <c r="AI29" s="11">
        <v>2.375116</v>
      </c>
      <c r="AJ29" s="6">
        <f>SUM(E29:AI29)</f>
        <v>77.289654</v>
      </c>
    </row>
    <row r="30" spans="4:36">
      <c r="D30" s="5">
        <v>18</v>
      </c>
      <c r="E30" s="4">
        <v>3.614307</v>
      </c>
      <c r="F30" s="4">
        <v>2.895342</v>
      </c>
      <c r="G30" s="4">
        <v>2.782334</v>
      </c>
      <c r="H30" s="4">
        <v>2.6401</v>
      </c>
      <c r="I30" s="4">
        <v>2.68199</v>
      </c>
      <c r="J30" s="4">
        <v>2.651791</v>
      </c>
      <c r="K30" s="4">
        <v>3.078493</v>
      </c>
      <c r="L30" s="4">
        <v>2.587492</v>
      </c>
      <c r="M30" s="11">
        <v>2.546576</v>
      </c>
      <c r="N30" s="11">
        <v>2.552421</v>
      </c>
      <c r="O30" s="11">
        <v>2.463768</v>
      </c>
      <c r="P30" s="11">
        <v>2.451104</v>
      </c>
      <c r="Q30" s="4">
        <v>2.527092</v>
      </c>
      <c r="R30" s="4">
        <v>2.472536</v>
      </c>
      <c r="S30" s="11">
        <v>2.400445</v>
      </c>
      <c r="T30" s="11">
        <v>2.360503</v>
      </c>
      <c r="U30" s="11">
        <v>2.416032</v>
      </c>
      <c r="V30" s="11">
        <v>2.445258</v>
      </c>
      <c r="W30" s="11">
        <v>2.338096</v>
      </c>
      <c r="X30" s="4">
        <v>2.336147</v>
      </c>
      <c r="Y30" s="4">
        <v>2.359528</v>
      </c>
      <c r="Z30" s="11">
        <v>2.508582</v>
      </c>
      <c r="AA30" s="11">
        <v>2.493969</v>
      </c>
      <c r="AB30" s="11">
        <v>2.306921</v>
      </c>
      <c r="AC30" s="11">
        <v>2.382909</v>
      </c>
      <c r="AD30" s="11">
        <v>2.455</v>
      </c>
      <c r="AE30" s="4">
        <v>2.469614</v>
      </c>
      <c r="AF30" s="4">
        <v>2.455001</v>
      </c>
      <c r="AG30" s="11">
        <v>2.301076</v>
      </c>
      <c r="AH30" s="11">
        <v>2.368296</v>
      </c>
      <c r="AI30" s="11">
        <v>2.394599</v>
      </c>
      <c r="AJ30" s="6">
        <f>SUM(E30:AI30)</f>
        <v>78.737322</v>
      </c>
    </row>
    <row r="31" spans="4:36">
      <c r="D31" s="5">
        <v>19</v>
      </c>
      <c r="E31" s="4">
        <v>3.156429</v>
      </c>
      <c r="F31" s="4">
        <v>3.361012</v>
      </c>
      <c r="G31" s="4">
        <v>2.708294</v>
      </c>
      <c r="H31" s="4">
        <v>2.622564</v>
      </c>
      <c r="I31" s="4">
        <v>2.661533</v>
      </c>
      <c r="J31" s="4">
        <v>2.708294</v>
      </c>
      <c r="K31" s="4">
        <v>2.803766</v>
      </c>
      <c r="L31" s="4">
        <v>2.587493</v>
      </c>
      <c r="M31" s="11">
        <v>2.531963</v>
      </c>
      <c r="N31" s="11">
        <v>2.558266</v>
      </c>
      <c r="O31" s="11">
        <v>2.492995</v>
      </c>
      <c r="P31" s="11">
        <v>2.492995</v>
      </c>
      <c r="Q31" s="4">
        <v>2.567034</v>
      </c>
      <c r="R31" s="4">
        <v>2.490072</v>
      </c>
      <c r="S31" s="11">
        <v>2.373167</v>
      </c>
      <c r="T31" s="11">
        <v>2.367321</v>
      </c>
      <c r="U31" s="11">
        <v>2.332251</v>
      </c>
      <c r="V31" s="11">
        <v>2.399471</v>
      </c>
      <c r="W31" s="11">
        <v>2.374141</v>
      </c>
      <c r="X31" s="4">
        <v>2.375116</v>
      </c>
      <c r="Y31" s="4">
        <v>2.356606</v>
      </c>
      <c r="Z31" s="11">
        <v>2.453052</v>
      </c>
      <c r="AA31" s="11">
        <v>2.453052</v>
      </c>
      <c r="AB31" s="11">
        <v>2.335174</v>
      </c>
      <c r="AC31" s="11">
        <v>2.365374</v>
      </c>
      <c r="AD31" s="11">
        <v>2.43162</v>
      </c>
      <c r="AE31" s="4">
        <v>2.462794</v>
      </c>
      <c r="AF31" s="4">
        <v>2.448181</v>
      </c>
      <c r="AG31" s="11">
        <v>2.334199</v>
      </c>
      <c r="AH31" s="11">
        <v>2.396548</v>
      </c>
      <c r="AI31" s="11">
        <v>2.493969</v>
      </c>
      <c r="AJ31" s="6">
        <f>SUM(E31:AI31)</f>
        <v>78.494746</v>
      </c>
    </row>
    <row r="32" spans="4:36">
      <c r="D32" s="5">
        <v>20</v>
      </c>
      <c r="E32" s="4">
        <v>2.854425</v>
      </c>
      <c r="F32" s="4">
        <v>2.893394</v>
      </c>
      <c r="G32" s="4">
        <v>2.78818</v>
      </c>
      <c r="H32" s="4">
        <v>2.585545</v>
      </c>
      <c r="I32" s="4">
        <v>2.792076</v>
      </c>
      <c r="J32" s="4">
        <v>2.785256</v>
      </c>
      <c r="K32" s="4">
        <v>3.477918</v>
      </c>
      <c r="L32" s="4">
        <v>2.606977</v>
      </c>
      <c r="M32" s="12">
        <v>2.600157</v>
      </c>
      <c r="N32" s="11">
        <v>2.56606</v>
      </c>
      <c r="O32" s="12">
        <v>2.520272</v>
      </c>
      <c r="P32" s="12">
        <v>2.625486</v>
      </c>
      <c r="Q32" s="4">
        <v>2.600157</v>
      </c>
      <c r="R32" s="4">
        <v>2.458898</v>
      </c>
      <c r="S32" s="11">
        <v>2.407264</v>
      </c>
      <c r="T32" s="11">
        <v>2.445259</v>
      </c>
      <c r="U32" s="11">
        <v>2.361476</v>
      </c>
      <c r="V32" s="11">
        <v>2.429671</v>
      </c>
      <c r="W32" s="11">
        <v>2.378039</v>
      </c>
      <c r="X32" s="4">
        <v>2.397522</v>
      </c>
      <c r="Y32" s="4">
        <v>2.311792</v>
      </c>
      <c r="Z32" s="12">
        <v>2.525144</v>
      </c>
      <c r="AA32" s="12">
        <v>2.513453</v>
      </c>
      <c r="AB32" s="11">
        <v>2.378038</v>
      </c>
      <c r="AC32" s="11">
        <v>2.425774</v>
      </c>
      <c r="AD32" s="11">
        <v>2.417981</v>
      </c>
      <c r="AE32" s="4">
        <v>2.479356</v>
      </c>
      <c r="AF32" s="4">
        <v>2.471562</v>
      </c>
      <c r="AG32" s="11">
        <v>2.37609</v>
      </c>
      <c r="AH32" s="11">
        <v>2.166635</v>
      </c>
      <c r="AI32" s="11">
        <v>2.502737</v>
      </c>
      <c r="AJ32" s="6">
        <f>SUM(E32:AI32)</f>
        <v>79.142594</v>
      </c>
    </row>
    <row r="33" spans="4:36">
      <c r="D33" s="5">
        <v>21</v>
      </c>
      <c r="E33" s="4">
        <v>2.883652</v>
      </c>
      <c r="F33" s="4">
        <v>3.468175</v>
      </c>
      <c r="G33" s="4">
        <v>2.783308</v>
      </c>
      <c r="H33" s="4">
        <v>2.60308</v>
      </c>
      <c r="I33" s="4">
        <v>2.712191</v>
      </c>
      <c r="J33" s="4">
        <v>2.883652</v>
      </c>
      <c r="K33" s="4">
        <v>2.912877</v>
      </c>
      <c r="L33" s="4">
        <v>2.602105</v>
      </c>
      <c r="M33" s="11">
        <v>2.548525</v>
      </c>
      <c r="N33" s="12">
        <v>2.606977</v>
      </c>
      <c r="O33" s="11">
        <v>2.429671</v>
      </c>
      <c r="P33" s="11">
        <v>2.616719</v>
      </c>
      <c r="Q33" s="4">
        <v>2.612822</v>
      </c>
      <c r="R33" s="4">
        <v>2.493969</v>
      </c>
      <c r="S33" s="11">
        <v>2.412136</v>
      </c>
      <c r="T33" s="11">
        <v>2.483252</v>
      </c>
      <c r="U33" s="12">
        <v>2.445259</v>
      </c>
      <c r="V33" s="11">
        <v>2.419929</v>
      </c>
      <c r="W33" s="11">
        <v>2.432594</v>
      </c>
      <c r="X33" s="4">
        <v>2.38778</v>
      </c>
      <c r="Y33" s="4">
        <v>2.601132</v>
      </c>
      <c r="Z33" s="11">
        <v>2.521246</v>
      </c>
      <c r="AA33" s="11">
        <v>2.427723</v>
      </c>
      <c r="AB33" s="12">
        <v>2.433568</v>
      </c>
      <c r="AC33" s="11">
        <v>2.412136</v>
      </c>
      <c r="AD33" s="12">
        <v>2.469613</v>
      </c>
      <c r="AE33" s="4">
        <v>2.48033</v>
      </c>
      <c r="AF33" s="4">
        <v>2.377064</v>
      </c>
      <c r="AG33" s="11">
        <v>2.404342</v>
      </c>
      <c r="AH33" s="11">
        <v>2.32738</v>
      </c>
      <c r="AI33" s="11">
        <v>2.514427</v>
      </c>
      <c r="AJ33" s="6">
        <f>SUM(E33:AI33)</f>
        <v>79.707634</v>
      </c>
    </row>
    <row r="34" spans="4:36">
      <c r="D34" s="5">
        <v>22</v>
      </c>
      <c r="E34" s="4">
        <v>2.905084</v>
      </c>
      <c r="F34" s="4">
        <v>2.907032</v>
      </c>
      <c r="G34" s="4">
        <v>2.593338</v>
      </c>
      <c r="H34" s="4">
        <v>2.601131</v>
      </c>
      <c r="I34" s="4">
        <v>2.745314</v>
      </c>
      <c r="J34" s="4">
        <v>2.783308</v>
      </c>
      <c r="K34" s="4">
        <v>2.866116</v>
      </c>
      <c r="L34" s="4">
        <v>2.558267</v>
      </c>
      <c r="M34" s="4">
        <v>2.610873</v>
      </c>
      <c r="N34" s="4">
        <v>2.573854</v>
      </c>
      <c r="O34" s="4">
        <v>2.455975</v>
      </c>
      <c r="P34" s="4">
        <v>2.6703</v>
      </c>
      <c r="Q34" s="4">
        <v>2.630358</v>
      </c>
      <c r="R34" s="4">
        <v>2.471562</v>
      </c>
      <c r="S34" s="4">
        <v>2.426748</v>
      </c>
      <c r="T34" s="4">
        <v>2.451104</v>
      </c>
      <c r="U34" s="4">
        <v>2.409213</v>
      </c>
      <c r="V34" s="4">
        <v>2.432594</v>
      </c>
      <c r="W34" s="4">
        <v>2.392651</v>
      </c>
      <c r="X34" s="4">
        <v>2.379987</v>
      </c>
      <c r="Y34" s="4">
        <v>2.545601</v>
      </c>
      <c r="Z34" s="4">
        <v>2.453053</v>
      </c>
      <c r="AA34" s="4">
        <v>2.378038</v>
      </c>
      <c r="AB34" s="4">
        <v>2.398496</v>
      </c>
      <c r="AC34" s="4">
        <v>2.449155</v>
      </c>
      <c r="AD34" s="4">
        <v>2.455001</v>
      </c>
      <c r="AE34" s="4">
        <v>2.460845</v>
      </c>
      <c r="AF34" s="4">
        <v>2.3946</v>
      </c>
      <c r="AG34" s="4">
        <v>2.398496</v>
      </c>
      <c r="AH34" s="4">
        <v>2.474484</v>
      </c>
      <c r="AI34" s="4">
        <v>2.523195</v>
      </c>
      <c r="AJ34" s="6">
        <f>SUM(E34:AI34)</f>
        <v>78.795773</v>
      </c>
    </row>
    <row r="35" spans="4:36">
      <c r="D35" s="5">
        <v>23</v>
      </c>
      <c r="E35" s="4">
        <v>2.855399</v>
      </c>
      <c r="F35" s="4">
        <v>2.883652</v>
      </c>
      <c r="G35" s="4">
        <v>2.727778</v>
      </c>
      <c r="H35" s="4">
        <v>2.550473</v>
      </c>
      <c r="I35" s="4">
        <v>2.787205</v>
      </c>
      <c r="J35" s="4">
        <v>2.767721</v>
      </c>
      <c r="K35" s="4">
        <v>3.039524</v>
      </c>
      <c r="L35" s="4">
        <v>2.555344</v>
      </c>
      <c r="M35" s="4">
        <v>2.509556</v>
      </c>
      <c r="N35" s="4">
        <v>2.511504</v>
      </c>
      <c r="O35" s="4">
        <v>2.377064</v>
      </c>
      <c r="P35" s="4">
        <v>2.616719</v>
      </c>
      <c r="Q35" s="4">
        <v>2.669326</v>
      </c>
      <c r="R35" s="4">
        <v>2.398496</v>
      </c>
      <c r="S35" s="4">
        <v>2.289386</v>
      </c>
      <c r="T35" s="4">
        <v>2.324457</v>
      </c>
      <c r="U35" s="4">
        <v>2.365373</v>
      </c>
      <c r="V35" s="4">
        <v>2.322509</v>
      </c>
      <c r="W35" s="4">
        <v>2.366348</v>
      </c>
      <c r="X35" s="4">
        <v>2.326405</v>
      </c>
      <c r="Y35" s="4">
        <v>2.451104</v>
      </c>
      <c r="Z35" s="4">
        <v>2.446232</v>
      </c>
      <c r="AA35" s="4">
        <v>2.275747</v>
      </c>
      <c r="AB35" s="4">
        <v>2.303999</v>
      </c>
      <c r="AC35" s="4">
        <v>2.416032</v>
      </c>
      <c r="AD35" s="4">
        <v>2.378038</v>
      </c>
      <c r="AE35" s="4">
        <v>2.462795</v>
      </c>
      <c r="AF35" s="4">
        <v>2.315689</v>
      </c>
      <c r="AG35" s="4">
        <v>2.272824</v>
      </c>
      <c r="AH35" s="4">
        <v>2.365374</v>
      </c>
      <c r="AI35" s="4">
        <v>2.407264</v>
      </c>
      <c r="AJ35" s="6">
        <f>SUM(E35:AI35)</f>
        <v>77.339337</v>
      </c>
    </row>
    <row r="36" spans="4:36">
      <c r="D36" s="5">
        <v>24</v>
      </c>
      <c r="E36" s="4">
        <v>2.737521</v>
      </c>
      <c r="F36" s="4">
        <v>2.819354</v>
      </c>
      <c r="G36" s="4">
        <v>2.520272</v>
      </c>
      <c r="H36" s="4">
        <v>2.51735</v>
      </c>
      <c r="I36" s="4">
        <v>2.757004</v>
      </c>
      <c r="J36" s="4">
        <v>2.692707</v>
      </c>
      <c r="K36" s="4">
        <v>2.709269</v>
      </c>
      <c r="L36" s="4">
        <v>2.552421</v>
      </c>
      <c r="M36" s="4">
        <v>2.371219</v>
      </c>
      <c r="N36" s="4">
        <v>2.337122</v>
      </c>
      <c r="O36" s="4">
        <v>2.29523</v>
      </c>
      <c r="P36" s="4">
        <v>2.521247</v>
      </c>
      <c r="Q36" s="4">
        <v>2.458897</v>
      </c>
      <c r="R36" s="4">
        <v>2.275747</v>
      </c>
      <c r="S36" s="4">
        <v>2.19781</v>
      </c>
      <c r="T36" s="4">
        <v>2.073112</v>
      </c>
      <c r="U36" s="4">
        <v>2.209501</v>
      </c>
      <c r="V36" s="4">
        <v>2.330302</v>
      </c>
      <c r="W36" s="4">
        <v>2.227036</v>
      </c>
      <c r="X36" s="4">
        <v>2.221191</v>
      </c>
      <c r="Y36" s="4">
        <v>2.35758</v>
      </c>
      <c r="Z36" s="4">
        <v>2.232882</v>
      </c>
      <c r="AA36" s="4">
        <v>2.186119</v>
      </c>
      <c r="AB36" s="4">
        <v>2.187094</v>
      </c>
      <c r="AC36" s="4">
        <v>2.171507</v>
      </c>
      <c r="AD36" s="4">
        <v>2.23483</v>
      </c>
      <c r="AE36" s="4">
        <v>2.278669</v>
      </c>
      <c r="AF36" s="4">
        <v>2.203655</v>
      </c>
      <c r="AG36" s="4">
        <v>2.193913</v>
      </c>
      <c r="AH36" s="4">
        <v>2.250417</v>
      </c>
      <c r="AI36" s="4">
        <v>2.210475</v>
      </c>
      <c r="AJ36" s="6">
        <f>SUM(E36:AI36)</f>
        <v>73.331453</v>
      </c>
    </row>
    <row r="37" spans="4:36">
      <c r="D37" s="5" t="s">
        <v>4</v>
      </c>
      <c r="E37" s="6">
        <f>SUM(E13:E36)</f>
        <v>64.389209</v>
      </c>
      <c r="F37" s="6">
        <f>SUM(F13:F36)</f>
        <v>63.89626</v>
      </c>
      <c r="G37" s="6">
        <f>SUM(G13:G36)</f>
        <v>63.390646</v>
      </c>
      <c r="H37" s="6">
        <f>SUM(H13:H36)</f>
        <v>57.850335</v>
      </c>
      <c r="I37" s="6">
        <f>SUM(I13:I36)</f>
        <v>60.791463</v>
      </c>
      <c r="J37" s="6">
        <f>SUM(J13:J36)</f>
        <v>59.781212</v>
      </c>
      <c r="K37" s="6">
        <f>SUM(K13:K36)</f>
        <v>64.17878</v>
      </c>
      <c r="L37" s="6">
        <f>SUM(L13:L36)</f>
        <v>59.576628</v>
      </c>
      <c r="M37" s="6">
        <f>SUM(M13:M36)</f>
        <v>56.483522</v>
      </c>
      <c r="N37" s="6">
        <f>SUM(N13:N36)</f>
        <v>58.164029</v>
      </c>
      <c r="O37" s="6">
        <f>SUM(O13:O36)</f>
        <v>55.225821</v>
      </c>
      <c r="P37" s="6">
        <f>SUM(P13:P36)</f>
        <v>56.233152</v>
      </c>
      <c r="Q37" s="6">
        <f>SUM(Q13:Q36)</f>
        <v>60.541092</v>
      </c>
      <c r="R37" s="6">
        <f>SUM(R13:R36)</f>
        <v>57.403174</v>
      </c>
      <c r="S37" s="6">
        <f>SUM(S13:S36)</f>
        <v>55.987651</v>
      </c>
      <c r="T37" s="6">
        <f>SUM(T13:T36)</f>
        <v>52.811738</v>
      </c>
      <c r="U37" s="6">
        <f>SUM(U13:U36)</f>
        <v>51.450771</v>
      </c>
      <c r="V37" s="6">
        <f>SUM(V13:V36)</f>
        <v>55.543413</v>
      </c>
      <c r="W37" s="6">
        <f>SUM(W13:W36)</f>
        <v>54.741641</v>
      </c>
      <c r="X37" s="6">
        <f>SUM(X13:X36)</f>
        <v>52.526295</v>
      </c>
      <c r="Y37" s="6">
        <f>SUM(Y13:Y36)</f>
        <v>52.945204</v>
      </c>
      <c r="Z37" s="6">
        <f>SUM(Z13:Z36)</f>
        <v>55.664215</v>
      </c>
      <c r="AA37" s="6">
        <f>SUM(AA13:AA36)</f>
        <v>55.489831</v>
      </c>
      <c r="AB37" s="6">
        <f>SUM(AB13:AB36)</f>
        <v>53.097181</v>
      </c>
      <c r="AC37" s="6">
        <f>SUM(AC13:AC36)</f>
        <v>53.114716</v>
      </c>
      <c r="AD37" s="6">
        <f>SUM(AD13:AD36)</f>
        <v>54.092819</v>
      </c>
      <c r="AE37" s="6">
        <f>SUM(AE13:AE36)</f>
        <v>53.839526</v>
      </c>
      <c r="AF37" s="6">
        <f>SUM(AF13:AF36)</f>
        <v>54.096716</v>
      </c>
      <c r="AG37" s="6">
        <f>SUM(AG13:AG36)</f>
        <v>54.734821</v>
      </c>
      <c r="AH37" s="6">
        <f>SUM(AH13:AH36)</f>
        <v>52.33048</v>
      </c>
      <c r="AI37" s="6">
        <f>SUM(AI13:AI36)</f>
        <v>54.627659</v>
      </c>
      <c r="AJ37" s="6">
        <f>SUM(E13:AI36)</f>
        <v>1755.0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