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<sst xmlns="http://schemas.openxmlformats.org/spreadsheetml/2006/main" count="18" uniqueCount="11">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</sst>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1.85001</c:v>
                </c:pt>
                <c:pt idx="1">
                  <c:v>1.946938</c:v>
                </c:pt>
                <c:pt idx="2">
                  <c:v>1.940943</c:v>
                </c:pt>
                <c:pt idx="3">
                  <c:v>1.948937</c:v>
                </c:pt>
                <c:pt idx="4">
                  <c:v>2.072847</c:v>
                </c:pt>
                <c:pt idx="5">
                  <c:v>2.066849</c:v>
                </c:pt>
                <c:pt idx="6">
                  <c:v>2.416594</c:v>
                </c:pt>
                <c:pt idx="7">
                  <c:v>2.986177</c:v>
                </c:pt>
                <c:pt idx="8">
                  <c:v>2.246719</c:v>
                </c:pt>
                <c:pt idx="9">
                  <c:v>2.281693</c:v>
                </c:pt>
                <c:pt idx="10">
                  <c:v>2.246718</c:v>
                </c:pt>
                <c:pt idx="11">
                  <c:v>2.406602</c:v>
                </c:pt>
                <c:pt idx="12">
                  <c:v>2.96619</c:v>
                </c:pt>
                <c:pt idx="13">
                  <c:v>2.366631</c:v>
                </c:pt>
                <c:pt idx="14">
                  <c:v>2.074845</c:v>
                </c:pt>
                <c:pt idx="15">
                  <c:v>2.506528</c:v>
                </c:pt>
                <c:pt idx="16">
                  <c:v>2.307674</c:v>
                </c:pt>
                <c:pt idx="17">
                  <c:v>2.410598</c:v>
                </c:pt>
                <c:pt idx="18">
                  <c:v>2.432582</c:v>
                </c:pt>
                <c:pt idx="19">
                  <c:v>2.445573</c:v>
                </c:pt>
                <c:pt idx="20">
                  <c:v>2.497535</c:v>
                </c:pt>
                <c:pt idx="21">
                  <c:v>2.489541</c:v>
                </c:pt>
                <c:pt idx="22">
                  <c:v>2.48954</c:v>
                </c:pt>
                <c:pt idx="23">
                  <c:v>2.496535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2.543501</c:v>
                </c:pt>
                <c:pt idx="1">
                  <c:v>2.474552</c:v>
                </c:pt>
                <c:pt idx="2">
                  <c:v>2.394609</c:v>
                </c:pt>
                <c:pt idx="3">
                  <c:v>2.336654</c:v>
                </c:pt>
                <c:pt idx="4">
                  <c:v>2.341649</c:v>
                </c:pt>
                <c:pt idx="5">
                  <c:v>2.316666</c:v>
                </c:pt>
                <c:pt idx="6">
                  <c:v>2.271701</c:v>
                </c:pt>
                <c:pt idx="7">
                  <c:v>2.338651</c:v>
                </c:pt>
                <c:pt idx="8">
                  <c:v>2.4086</c:v>
                </c:pt>
                <c:pt idx="9">
                  <c:v>2.411598</c:v>
                </c:pt>
                <c:pt idx="10">
                  <c:v>2.406601</c:v>
                </c:pt>
                <c:pt idx="11">
                  <c:v>2.396609</c:v>
                </c:pt>
                <c:pt idx="12">
                  <c:v>2.439577</c:v>
                </c:pt>
                <c:pt idx="13">
                  <c:v>2.402605</c:v>
                </c:pt>
                <c:pt idx="14">
                  <c:v>2.25671</c:v>
                </c:pt>
                <c:pt idx="15">
                  <c:v>2.397609</c:v>
                </c:pt>
                <c:pt idx="16">
                  <c:v>2.505528</c:v>
                </c:pt>
                <c:pt idx="17">
                  <c:v>2.547498</c:v>
                </c:pt>
                <c:pt idx="18">
                  <c:v>2.681401</c:v>
                </c:pt>
                <c:pt idx="19">
                  <c:v>2.66641</c:v>
                </c:pt>
                <c:pt idx="20">
                  <c:v>2.634435</c:v>
                </c:pt>
                <c:pt idx="21">
                  <c:v>2.702384</c:v>
                </c:pt>
                <c:pt idx="22">
                  <c:v>2.677403</c:v>
                </c:pt>
                <c:pt idx="23">
                  <c:v>2.642427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2.615449</c:v>
                </c:pt>
                <c:pt idx="1">
                  <c:v>2.572479</c:v>
                </c:pt>
                <c:pt idx="2">
                  <c:v>2.606456</c:v>
                </c:pt>
                <c:pt idx="3">
                  <c:v>2.645426</c:v>
                </c:pt>
                <c:pt idx="4">
                  <c:v>2.554493</c:v>
                </c:pt>
                <c:pt idx="5">
                  <c:v>2.594463</c:v>
                </c:pt>
                <c:pt idx="6">
                  <c:v>2.630437</c:v>
                </c:pt>
                <c:pt idx="7">
                  <c:v>2.66841</c:v>
                </c:pt>
                <c:pt idx="8">
                  <c:v>2.659415</c:v>
                </c:pt>
                <c:pt idx="9">
                  <c:v>2.650424</c:v>
                </c:pt>
                <c:pt idx="10">
                  <c:v>2.652421</c:v>
                </c:pt>
                <c:pt idx="11">
                  <c:v>2.605454</c:v>
                </c:pt>
                <c:pt idx="12">
                  <c:v>2.469557</c:v>
                </c:pt>
                <c:pt idx="13">
                  <c:v>2.436578</c:v>
                </c:pt>
                <c:pt idx="14">
                  <c:v>2.390614</c:v>
                </c:pt>
                <c:pt idx="15">
                  <c:v>2.452567</c:v>
                </c:pt>
                <c:pt idx="16">
                  <c:v>2.480548</c:v>
                </c:pt>
                <c:pt idx="17">
                  <c:v>2.50253</c:v>
                </c:pt>
                <c:pt idx="18">
                  <c:v>2.473553</c:v>
                </c:pt>
                <c:pt idx="19">
                  <c:v>2.484545</c:v>
                </c:pt>
                <c:pt idx="20">
                  <c:v>2.455564</c:v>
                </c:pt>
                <c:pt idx="21">
                  <c:v>2.407601</c:v>
                </c:pt>
                <c:pt idx="22">
                  <c:v>2.456565</c:v>
                </c:pt>
                <c:pt idx="23">
                  <c:v>2.368629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2.300679</c:v>
                </c:pt>
                <c:pt idx="1">
                  <c:v>2.280694</c:v>
                </c:pt>
                <c:pt idx="2">
                  <c:v>2.253714</c:v>
                </c:pt>
                <c:pt idx="3">
                  <c:v>2.237724</c:v>
                </c:pt>
                <c:pt idx="4">
                  <c:v>2.866265</c:v>
                </c:pt>
                <c:pt idx="5">
                  <c:v>2.706381</c:v>
                </c:pt>
                <c:pt idx="6">
                  <c:v>2.416595</c:v>
                </c:pt>
                <c:pt idx="7">
                  <c:v>2.51652</c:v>
                </c:pt>
                <c:pt idx="8">
                  <c:v>2.326659</c:v>
                </c:pt>
                <c:pt idx="9">
                  <c:v>2.276698</c:v>
                </c:pt>
                <c:pt idx="10">
                  <c:v>2.077842</c:v>
                </c:pt>
                <c:pt idx="11">
                  <c:v>2.58647</c:v>
                </c:pt>
                <c:pt idx="12">
                  <c:v>2.108819</c:v>
                </c:pt>
                <c:pt idx="13">
                  <c:v>2.236726</c:v>
                </c:pt>
                <c:pt idx="14">
                  <c:v>2.114815</c:v>
                </c:pt>
                <c:pt idx="15">
                  <c:v>2.086836</c:v>
                </c:pt>
                <c:pt idx="16">
                  <c:v>2.826294</c:v>
                </c:pt>
                <c:pt idx="17">
                  <c:v>2.078842</c:v>
                </c:pt>
                <c:pt idx="18">
                  <c:v>2.916227</c:v>
                </c:pt>
                <c:pt idx="19">
                  <c:v>2.116813</c:v>
                </c:pt>
                <c:pt idx="20">
                  <c:v>2.756346</c:v>
                </c:pt>
                <c:pt idx="21">
                  <c:v>2.256711</c:v>
                </c:pt>
                <c:pt idx="22">
                  <c:v>2.297681</c:v>
                </c:pt>
                <c:pt idx="23">
                  <c:v>2.234728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2.310671</c:v>
                </c:pt>
                <c:pt idx="1">
                  <c:v>2.255713</c:v>
                </c:pt>
                <c:pt idx="2">
                  <c:v>2.264705</c:v>
                </c:pt>
                <c:pt idx="3">
                  <c:v>2.35464</c:v>
                </c:pt>
                <c:pt idx="4">
                  <c:v>2.361634</c:v>
                </c:pt>
                <c:pt idx="5">
                  <c:v>2.409599</c:v>
                </c:pt>
                <c:pt idx="6">
                  <c:v>2.456565</c:v>
                </c:pt>
                <c:pt idx="7">
                  <c:v>2.51652</c:v>
                </c:pt>
                <c:pt idx="8">
                  <c:v>2.570482</c:v>
                </c:pt>
                <c:pt idx="9">
                  <c:v>2.498533</c:v>
                </c:pt>
                <c:pt idx="10">
                  <c:v>2.597462</c:v>
                </c:pt>
                <c:pt idx="11">
                  <c:v>2.526513</c:v>
                </c:pt>
                <c:pt idx="12">
                  <c:v>2.461561</c:v>
                </c:pt>
                <c:pt idx="13">
                  <c:v>2.236726</c:v>
                </c:pt>
                <c:pt idx="14">
                  <c:v>2.281693</c:v>
                </c:pt>
                <c:pt idx="15">
                  <c:v>2.301679</c:v>
                </c:pt>
                <c:pt idx="16">
                  <c:v>2.4076</c:v>
                </c:pt>
                <c:pt idx="17">
                  <c:v>2.429585</c:v>
                </c:pt>
                <c:pt idx="18">
                  <c:v>2.556491</c:v>
                </c:pt>
                <c:pt idx="19">
                  <c:v>2.573479</c:v>
                </c:pt>
                <c:pt idx="20">
                  <c:v>2.568483</c:v>
                </c:pt>
                <c:pt idx="21">
                  <c:v>2.646425</c:v>
                </c:pt>
                <c:pt idx="22">
                  <c:v>2.629439</c:v>
                </c:pt>
                <c:pt idx="23">
                  <c:v>2.657416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2.610452</c:v>
                </c:pt>
                <c:pt idx="1">
                  <c:v>2.510526</c:v>
                </c:pt>
                <c:pt idx="2">
                  <c:v>2.514522</c:v>
                </c:pt>
                <c:pt idx="3">
                  <c:v>2.5455</c:v>
                </c:pt>
                <c:pt idx="4">
                  <c:v>2.57048</c:v>
                </c:pt>
                <c:pt idx="5">
                  <c:v>2.529512</c:v>
                </c:pt>
                <c:pt idx="6">
                  <c:v>2.505528</c:v>
                </c:pt>
                <c:pt idx="7">
                  <c:v>2.468557</c:v>
                </c:pt>
                <c:pt idx="8">
                  <c:v>2.478548</c:v>
                </c:pt>
                <c:pt idx="9">
                  <c:v>2.47655</c:v>
                </c:pt>
                <c:pt idx="10">
                  <c:v>2.440577</c:v>
                </c:pt>
                <c:pt idx="11">
                  <c:v>2.446571</c:v>
                </c:pt>
                <c:pt idx="12">
                  <c:v>2.347645</c:v>
                </c:pt>
                <c:pt idx="13">
                  <c:v>2.386616</c:v>
                </c:pt>
                <c:pt idx="14">
                  <c:v>2.407601</c:v>
                </c:pt>
                <c:pt idx="15">
                  <c:v>2.342648</c:v>
                </c:pt>
                <c:pt idx="16">
                  <c:v>2.470554</c:v>
                </c:pt>
                <c:pt idx="17">
                  <c:v>2.443575</c:v>
                </c:pt>
                <c:pt idx="18">
                  <c:v>2.455565</c:v>
                </c:pt>
                <c:pt idx="19">
                  <c:v>2.431583</c:v>
                </c:pt>
                <c:pt idx="20">
                  <c:v>2.456565</c:v>
                </c:pt>
                <c:pt idx="21">
                  <c:v>2.496535</c:v>
                </c:pt>
                <c:pt idx="22">
                  <c:v>2.356637</c:v>
                </c:pt>
                <c:pt idx="23">
                  <c:v>2.370629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2.338652</c:v>
                </c:pt>
                <c:pt idx="1">
                  <c:v>2.294682</c:v>
                </c:pt>
                <c:pt idx="2">
                  <c:v>2.383619</c:v>
                </c:pt>
                <c:pt idx="3">
                  <c:v>2.365631</c:v>
                </c:pt>
                <c:pt idx="4">
                  <c:v>2.400606</c:v>
                </c:pt>
                <c:pt idx="5">
                  <c:v>2.402604</c:v>
                </c:pt>
                <c:pt idx="6">
                  <c:v>2.409599</c:v>
                </c:pt>
                <c:pt idx="7">
                  <c:v>2.439578</c:v>
                </c:pt>
                <c:pt idx="8">
                  <c:v>2.546498</c:v>
                </c:pt>
                <c:pt idx="9">
                  <c:v>2.453568</c:v>
                </c:pt>
                <c:pt idx="10">
                  <c:v>2.484543</c:v>
                </c:pt>
                <c:pt idx="11">
                  <c:v>2.394611</c:v>
                </c:pt>
                <c:pt idx="12">
                  <c:v>2.363632</c:v>
                </c:pt>
                <c:pt idx="13">
                  <c:v>2.31367</c:v>
                </c:pt>
                <c:pt idx="14">
                  <c:v>2.956199</c:v>
                </c:pt>
                <c:pt idx="15">
                  <c:v>2.96619</c:v>
                </c:pt>
                <c:pt idx="16">
                  <c:v>2.330658</c:v>
                </c:pt>
                <c:pt idx="17">
                  <c:v>2.385616</c:v>
                </c:pt>
                <c:pt idx="18">
                  <c:v>2.344647</c:v>
                </c:pt>
                <c:pt idx="19">
                  <c:v>2.377622</c:v>
                </c:pt>
                <c:pt idx="20">
                  <c:v>2.47655</c:v>
                </c:pt>
                <c:pt idx="21">
                  <c:v>2.334655</c:v>
                </c:pt>
                <c:pt idx="22">
                  <c:v>2.356638</c:v>
                </c:pt>
                <c:pt idx="23">
                  <c:v>2.354639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2.280693</c:v>
                </c:pt>
                <c:pt idx="1">
                  <c:v>2.281693</c:v>
                </c:pt>
                <c:pt idx="2">
                  <c:v>3.006162</c:v>
                </c:pt>
                <c:pt idx="3">
                  <c:v>2.566484</c:v>
                </c:pt>
                <c:pt idx="4">
                  <c:v>2.326661</c:v>
                </c:pt>
                <c:pt idx="5">
                  <c:v>2.376623</c:v>
                </c:pt>
                <c:pt idx="6">
                  <c:v>2.62644</c:v>
                </c:pt>
                <c:pt idx="7">
                  <c:v>2.104822</c:v>
                </c:pt>
                <c:pt idx="8">
                  <c:v>2.28669</c:v>
                </c:pt>
                <c:pt idx="9">
                  <c:v>2.306674</c:v>
                </c:pt>
                <c:pt idx="10">
                  <c:v>2.09483</c:v>
                </c:pt>
                <c:pt idx="11">
                  <c:v>2.038872</c:v>
                </c:pt>
                <c:pt idx="12">
                  <c:v>2.05286</c:v>
                </c:pt>
                <c:pt idx="13">
                  <c:v>2.082839</c:v>
                </c:pt>
                <c:pt idx="14">
                  <c:v>2.064852</c:v>
                </c:pt>
                <c:pt idx="15">
                  <c:v>2.109819</c:v>
                </c:pt>
                <c:pt idx="16">
                  <c:v>2.102824</c:v>
                </c:pt>
                <c:pt idx="17">
                  <c:v>2.058857</c:v>
                </c:pt>
                <c:pt idx="18">
                  <c:v>2.110819</c:v>
                </c:pt>
                <c:pt idx="19">
                  <c:v>3.016153</c:v>
                </c:pt>
                <c:pt idx="20">
                  <c:v>2.506529</c:v>
                </c:pt>
                <c:pt idx="21">
                  <c:v>2.21674</c:v>
                </c:pt>
                <c:pt idx="22">
                  <c:v>2.616448</c:v>
                </c:pt>
                <c:pt idx="23">
                  <c:v>2.62644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2.087834</c:v>
                </c:pt>
                <c:pt idx="1">
                  <c:v>3.016156</c:v>
                </c:pt>
                <c:pt idx="2">
                  <c:v>2.068848</c:v>
                </c:pt>
                <c:pt idx="3">
                  <c:v>2.112817</c:v>
                </c:pt>
                <c:pt idx="4">
                  <c:v>2.098826</c:v>
                </c:pt>
                <c:pt idx="5">
                  <c:v>2.316668</c:v>
                </c:pt>
                <c:pt idx="6">
                  <c:v>2.109818</c:v>
                </c:pt>
                <c:pt idx="7">
                  <c:v>2.103825</c:v>
                </c:pt>
                <c:pt idx="8">
                  <c:v>2.082839</c:v>
                </c:pt>
                <c:pt idx="9">
                  <c:v>2.09383</c:v>
                </c:pt>
                <c:pt idx="10">
                  <c:v>2.072846</c:v>
                </c:pt>
                <c:pt idx="11">
                  <c:v>1.968923</c:v>
                </c:pt>
                <c:pt idx="12">
                  <c:v>1.856005</c:v>
                </c:pt>
                <c:pt idx="13">
                  <c:v>1.901971</c:v>
                </c:pt>
                <c:pt idx="14">
                  <c:v>1.847012</c:v>
                </c:pt>
                <c:pt idx="15">
                  <c:v>1.872993</c:v>
                </c:pt>
                <c:pt idx="16">
                  <c:v>1.869994</c:v>
                </c:pt>
                <c:pt idx="17">
                  <c:v>1.863001</c:v>
                </c:pt>
                <c:pt idx="18">
                  <c:v>1.904969</c:v>
                </c:pt>
                <c:pt idx="19">
                  <c:v>1.951934</c:v>
                </c:pt>
                <c:pt idx="20">
                  <c:v>1.968923</c:v>
                </c:pt>
                <c:pt idx="21">
                  <c:v>1.952934</c:v>
                </c:pt>
                <c:pt idx="22">
                  <c:v>2.089834</c:v>
                </c:pt>
                <c:pt idx="23">
                  <c:v>2.109818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2.226734</c:v>
                </c:pt>
                <c:pt idx="1">
                  <c:v>3.026147</c:v>
                </c:pt>
                <c:pt idx="2">
                  <c:v>2.306675</c:v>
                </c:pt>
                <c:pt idx="3">
                  <c:v>2.268702</c:v>
                </c:pt>
                <c:pt idx="4">
                  <c:v>2.346646</c:v>
                </c:pt>
                <c:pt idx="5">
                  <c:v>2.382619</c:v>
                </c:pt>
                <c:pt idx="6">
                  <c:v>2.380619</c:v>
                </c:pt>
                <c:pt idx="7">
                  <c:v>2.406602</c:v>
                </c:pt>
                <c:pt idx="8">
                  <c:v>2.375624</c:v>
                </c:pt>
                <c:pt idx="9">
                  <c:v>2.414596</c:v>
                </c:pt>
                <c:pt idx="10">
                  <c:v>2.32666</c:v>
                </c:pt>
                <c:pt idx="11">
                  <c:v>2.234727</c:v>
                </c:pt>
                <c:pt idx="12">
                  <c:v>2.250716</c:v>
                </c:pt>
                <c:pt idx="13">
                  <c:v>2.716374</c:v>
                </c:pt>
                <c:pt idx="14">
                  <c:v>2.10782</c:v>
                </c:pt>
                <c:pt idx="15">
                  <c:v>2.045866</c:v>
                </c:pt>
                <c:pt idx="16">
                  <c:v>2.046866</c:v>
                </c:pt>
                <c:pt idx="17">
                  <c:v>2.012889</c:v>
                </c:pt>
                <c:pt idx="18">
                  <c:v>2.049864</c:v>
                </c:pt>
                <c:pt idx="19">
                  <c:v>1.994902</c:v>
                </c:pt>
                <c:pt idx="20">
                  <c:v>2.004897</c:v>
                </c:pt>
                <c:pt idx="21">
                  <c:v>1.988908</c:v>
                </c:pt>
                <c:pt idx="22">
                  <c:v>1.94394</c:v>
                </c:pt>
                <c:pt idx="23">
                  <c:v>1.935947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1.950935</c:v>
                </c:pt>
                <c:pt idx="1">
                  <c:v>1.860002</c:v>
                </c:pt>
                <c:pt idx="2">
                  <c:v>1.847011</c:v>
                </c:pt>
                <c:pt idx="3">
                  <c:v>1.90597</c:v>
                </c:pt>
                <c:pt idx="4">
                  <c:v>1.859003</c:v>
                </c:pt>
                <c:pt idx="5">
                  <c:v>1.906968</c:v>
                </c:pt>
                <c:pt idx="6">
                  <c:v>1.896974</c:v>
                </c:pt>
                <c:pt idx="7">
                  <c:v>1.894976</c:v>
                </c:pt>
                <c:pt idx="8">
                  <c:v>1.903971</c:v>
                </c:pt>
                <c:pt idx="9">
                  <c:v>1.854006</c:v>
                </c:pt>
                <c:pt idx="10">
                  <c:v>1.842016</c:v>
                </c:pt>
                <c:pt idx="11">
                  <c:v>1.879988</c:v>
                </c:pt>
                <c:pt idx="12">
                  <c:v>1.830024</c:v>
                </c:pt>
                <c:pt idx="13">
                  <c:v>1.835021</c:v>
                </c:pt>
                <c:pt idx="14">
                  <c:v>1.830024</c:v>
                </c:pt>
                <c:pt idx="15">
                  <c:v>1.854006</c:v>
                </c:pt>
                <c:pt idx="16">
                  <c:v>1.798047</c:v>
                </c:pt>
                <c:pt idx="17">
                  <c:v>1.870995</c:v>
                </c:pt>
                <c:pt idx="18">
                  <c:v>1.833022</c:v>
                </c:pt>
                <c:pt idx="19">
                  <c:v>1.877989</c:v>
                </c:pt>
                <c:pt idx="20">
                  <c:v>1.873992</c:v>
                </c:pt>
                <c:pt idx="21">
                  <c:v>1.857004</c:v>
                </c:pt>
                <c:pt idx="22">
                  <c:v>1.865998</c:v>
                </c:pt>
                <c:pt idx="23">
                  <c:v>1.831023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1.90597</c:v>
                </c:pt>
                <c:pt idx="1">
                  <c:v>1.866997</c:v>
                </c:pt>
                <c:pt idx="2">
                  <c:v>1.964925</c:v>
                </c:pt>
                <c:pt idx="3">
                  <c:v>1.959929</c:v>
                </c:pt>
                <c:pt idx="4">
                  <c:v>1.971919</c:v>
                </c:pt>
                <c:pt idx="5">
                  <c:v>1.948938</c:v>
                </c:pt>
                <c:pt idx="6">
                  <c:v>1.926952</c:v>
                </c:pt>
                <c:pt idx="7">
                  <c:v>1.988908</c:v>
                </c:pt>
                <c:pt idx="8">
                  <c:v>1.998901</c:v>
                </c:pt>
                <c:pt idx="9">
                  <c:v>1.993904</c:v>
                </c:pt>
                <c:pt idx="10">
                  <c:v>1.990907</c:v>
                </c:pt>
                <c:pt idx="11">
                  <c:v>1.978914</c:v>
                </c:pt>
                <c:pt idx="12">
                  <c:v>1.878988</c:v>
                </c:pt>
                <c:pt idx="13">
                  <c:v>1.949936</c:v>
                </c:pt>
                <c:pt idx="14">
                  <c:v>1.957931</c:v>
                </c:pt>
                <c:pt idx="15">
                  <c:v>2.012891</c:v>
                </c:pt>
                <c:pt idx="16">
                  <c:v>1.974917</c:v>
                </c:pt>
                <c:pt idx="17">
                  <c:v>2.05586</c:v>
                </c:pt>
                <c:pt idx="18">
                  <c:v>2.026879</c:v>
                </c:pt>
                <c:pt idx="19">
                  <c:v>2.09383</c:v>
                </c:pt>
                <c:pt idx="20">
                  <c:v>2.416594</c:v>
                </c:pt>
                <c:pt idx="21">
                  <c:v>2.114816</c:v>
                </c:pt>
                <c:pt idx="22">
                  <c:v>2.276696</c:v>
                </c:pt>
                <c:pt idx="23">
                  <c:v>2.112817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2.616448</c:v>
                </c:pt>
                <c:pt idx="1">
                  <c:v>2.616447</c:v>
                </c:pt>
                <c:pt idx="2">
                  <c:v>2.816302</c:v>
                </c:pt>
                <c:pt idx="3">
                  <c:v>2.656417</c:v>
                </c:pt>
                <c:pt idx="4">
                  <c:v>2.466557</c:v>
                </c:pt>
                <c:pt idx="5">
                  <c:v>2.856272</c:v>
                </c:pt>
                <c:pt idx="6">
                  <c:v>2.696388</c:v>
                </c:pt>
                <c:pt idx="7">
                  <c:v>2.866265</c:v>
                </c:pt>
                <c:pt idx="8">
                  <c:v>2.296682</c:v>
                </c:pt>
                <c:pt idx="9">
                  <c:v>2.716374</c:v>
                </c:pt>
                <c:pt idx="10">
                  <c:v>2.846279</c:v>
                </c:pt>
                <c:pt idx="11">
                  <c:v>2.06785</c:v>
                </c:pt>
                <c:pt idx="12">
                  <c:v>1.984911</c:v>
                </c:pt>
                <c:pt idx="13">
                  <c:v>2.026879</c:v>
                </c:pt>
                <c:pt idx="14">
                  <c:v>1.963927</c:v>
                </c:pt>
                <c:pt idx="15">
                  <c:v>2.008892</c:v>
                </c:pt>
                <c:pt idx="16">
                  <c:v>2.099827</c:v>
                </c:pt>
                <c:pt idx="17">
                  <c:v>2.040869</c:v>
                </c:pt>
                <c:pt idx="18">
                  <c:v>2.012891</c:v>
                </c:pt>
                <c:pt idx="19">
                  <c:v>2.042868</c:v>
                </c:pt>
                <c:pt idx="20">
                  <c:v>2.02688</c:v>
                </c:pt>
                <c:pt idx="21">
                  <c:v>2.040869</c:v>
                </c:pt>
                <c:pt idx="22">
                  <c:v>1.972919</c:v>
                </c:pt>
                <c:pt idx="23">
                  <c:v>1.997901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1.948937</c:v>
                </c:pt>
                <c:pt idx="1">
                  <c:v>1.963927</c:v>
                </c:pt>
                <c:pt idx="2">
                  <c:v>1.976917</c:v>
                </c:pt>
                <c:pt idx="3">
                  <c:v>1.989906</c:v>
                </c:pt>
                <c:pt idx="4">
                  <c:v>1.942942</c:v>
                </c:pt>
                <c:pt idx="5">
                  <c:v>1.939943</c:v>
                </c:pt>
                <c:pt idx="6">
                  <c:v>1.969922</c:v>
                </c:pt>
                <c:pt idx="7">
                  <c:v>2.002897</c:v>
                </c:pt>
                <c:pt idx="8">
                  <c:v>2.004896</c:v>
                </c:pt>
                <c:pt idx="9">
                  <c:v>2.037872</c:v>
                </c:pt>
                <c:pt idx="10">
                  <c:v>2.062853</c:v>
                </c:pt>
                <c:pt idx="11">
                  <c:v>1.980914</c:v>
                </c:pt>
                <c:pt idx="12">
                  <c:v>2.074844</c:v>
                </c:pt>
                <c:pt idx="13">
                  <c:v>2.02688</c:v>
                </c:pt>
                <c:pt idx="14">
                  <c:v>2.056858</c:v>
                </c:pt>
                <c:pt idx="15">
                  <c:v>2.066851</c:v>
                </c:pt>
                <c:pt idx="16">
                  <c:v>2.113815</c:v>
                </c:pt>
                <c:pt idx="17">
                  <c:v>2.104823</c:v>
                </c:pt>
                <c:pt idx="18">
                  <c:v>2.01389</c:v>
                </c:pt>
                <c:pt idx="19">
                  <c:v>1.988907</c:v>
                </c:pt>
                <c:pt idx="20">
                  <c:v>2.091832</c:v>
                </c:pt>
                <c:pt idx="21">
                  <c:v>2.346645</c:v>
                </c:pt>
                <c:pt idx="22">
                  <c:v>2.045867</c:v>
                </c:pt>
                <c:pt idx="23">
                  <c:v>2.035873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2.031876</c:v>
                </c:pt>
                <c:pt idx="1">
                  <c:v>1.982913</c:v>
                </c:pt>
                <c:pt idx="2">
                  <c:v>1.938943</c:v>
                </c:pt>
                <c:pt idx="3">
                  <c:v>1.950937</c:v>
                </c:pt>
                <c:pt idx="4">
                  <c:v>1.863998</c:v>
                </c:pt>
                <c:pt idx="5">
                  <c:v>1.853008</c:v>
                </c:pt>
                <c:pt idx="6">
                  <c:v>1.874991</c:v>
                </c:pt>
                <c:pt idx="7">
                  <c:v>1.837019</c:v>
                </c:pt>
                <c:pt idx="8">
                  <c:v>1.852009</c:v>
                </c:pt>
                <c:pt idx="9">
                  <c:v>1.88898</c:v>
                </c:pt>
                <c:pt idx="10">
                  <c:v>1.838019</c:v>
                </c:pt>
                <c:pt idx="11">
                  <c:v>1.786055</c:v>
                </c:pt>
                <c:pt idx="12">
                  <c:v>1.906969</c:v>
                </c:pt>
                <c:pt idx="13">
                  <c:v>1.804042</c:v>
                </c:pt>
                <c:pt idx="14">
                  <c:v>1.737094</c:v>
                </c:pt>
                <c:pt idx="15">
                  <c:v>1.771067</c:v>
                </c:pt>
                <c:pt idx="16">
                  <c:v>1.804043</c:v>
                </c:pt>
                <c:pt idx="17">
                  <c:v>1.790053</c:v>
                </c:pt>
                <c:pt idx="18">
                  <c:v>1.845014</c:v>
                </c:pt>
                <c:pt idx="19">
                  <c:v>1.784058</c:v>
                </c:pt>
                <c:pt idx="20">
                  <c:v>1.852007</c:v>
                </c:pt>
                <c:pt idx="21">
                  <c:v>1.847013</c:v>
                </c:pt>
                <c:pt idx="22">
                  <c:v>1.831023</c:v>
                </c:pt>
                <c:pt idx="23">
                  <c:v>1.783059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1.744087</c:v>
                </c:pt>
                <c:pt idx="1">
                  <c:v>1.78006</c:v>
                </c:pt>
                <c:pt idx="2">
                  <c:v>1.756079</c:v>
                </c:pt>
                <c:pt idx="3">
                  <c:v>1.732096</c:v>
                </c:pt>
                <c:pt idx="4">
                  <c:v>1.716108</c:v>
                </c:pt>
                <c:pt idx="5">
                  <c:v>1.734095</c:v>
                </c:pt>
                <c:pt idx="6">
                  <c:v>1.734094</c:v>
                </c:pt>
                <c:pt idx="7">
                  <c:v>1.710113</c:v>
                </c:pt>
                <c:pt idx="8">
                  <c:v>1.69712</c:v>
                </c:pt>
                <c:pt idx="9">
                  <c:v>1.711112</c:v>
                </c:pt>
                <c:pt idx="10">
                  <c:v>1.662147</c:v>
                </c:pt>
                <c:pt idx="11">
                  <c:v>1.634168</c:v>
                </c:pt>
                <c:pt idx="12">
                  <c:v>1.600193</c:v>
                </c:pt>
                <c:pt idx="13">
                  <c:v>1.587202</c:v>
                </c:pt>
                <c:pt idx="14">
                  <c:v>1.597196</c:v>
                </c:pt>
                <c:pt idx="15">
                  <c:v>1.54723</c:v>
                </c:pt>
                <c:pt idx="16">
                  <c:v>1.567218</c:v>
                </c:pt>
                <c:pt idx="17">
                  <c:v>1.568216</c:v>
                </c:pt>
                <c:pt idx="18">
                  <c:v>1.56422</c:v>
                </c:pt>
                <c:pt idx="19">
                  <c:v>1.540237</c:v>
                </c:pt>
                <c:pt idx="20">
                  <c:v>1.687128</c:v>
                </c:pt>
                <c:pt idx="21">
                  <c:v>1.543235</c:v>
                </c:pt>
                <c:pt idx="22">
                  <c:v>1.606188</c:v>
                </c:pt>
                <c:pt idx="23">
                  <c:v>1.517253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1.559223</c:v>
                </c:pt>
                <c:pt idx="1">
                  <c:v>1.557225</c:v>
                </c:pt>
                <c:pt idx="2">
                  <c:v>1.515255</c:v>
                </c:pt>
                <c:pt idx="3">
                  <c:v>1.502264</c:v>
                </c:pt>
                <c:pt idx="4">
                  <c:v>1.445307</c:v>
                </c:pt>
                <c:pt idx="5">
                  <c:v>1.508259</c:v>
                </c:pt>
                <c:pt idx="6">
                  <c:v>1.478284</c:v>
                </c:pt>
                <c:pt idx="7">
                  <c:v>1.517252</c:v>
                </c:pt>
                <c:pt idx="8">
                  <c:v>1.547232</c:v>
                </c:pt>
                <c:pt idx="9">
                  <c:v>1.473287</c:v>
                </c:pt>
                <c:pt idx="10">
                  <c:v>1.54723</c:v>
                </c:pt>
                <c:pt idx="11">
                  <c:v>1.531244</c:v>
                </c:pt>
                <c:pt idx="12">
                  <c:v>1.490273</c:v>
                </c:pt>
                <c:pt idx="13">
                  <c:v>1.541237</c:v>
                </c:pt>
                <c:pt idx="14">
                  <c:v>1.607187</c:v>
                </c:pt>
                <c:pt idx="15">
                  <c:v>1.517253</c:v>
                </c:pt>
                <c:pt idx="16">
                  <c:v>1.532243</c:v>
                </c:pt>
                <c:pt idx="17">
                  <c:v>1.513257</c:v>
                </c:pt>
                <c:pt idx="18">
                  <c:v>1.581206</c:v>
                </c:pt>
                <c:pt idx="19">
                  <c:v>1.551229</c:v>
                </c:pt>
                <c:pt idx="20">
                  <c:v>1.634168</c:v>
                </c:pt>
                <c:pt idx="21">
                  <c:v>1.574212</c:v>
                </c:pt>
                <c:pt idx="22">
                  <c:v>1.616181</c:v>
                </c:pt>
                <c:pt idx="23">
                  <c:v>1.5902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1.627172</c:v>
                </c:pt>
                <c:pt idx="1">
                  <c:v>1.609188</c:v>
                </c:pt>
                <c:pt idx="2">
                  <c:v>1.688127</c:v>
                </c:pt>
                <c:pt idx="3">
                  <c:v>1.698121</c:v>
                </c:pt>
                <c:pt idx="4">
                  <c:v>1.71211</c:v>
                </c:pt>
                <c:pt idx="5">
                  <c:v>1.759077</c:v>
                </c:pt>
                <c:pt idx="6">
                  <c:v>1.758077</c:v>
                </c:pt>
                <c:pt idx="7">
                  <c:v>1.834022</c:v>
                </c:pt>
                <c:pt idx="8">
                  <c:v>1.765071</c:v>
                </c:pt>
                <c:pt idx="9">
                  <c:v>1.850009</c:v>
                </c:pt>
                <c:pt idx="10">
                  <c:v>1.787057</c:v>
                </c:pt>
                <c:pt idx="11">
                  <c:v>1.806041</c:v>
                </c:pt>
                <c:pt idx="12">
                  <c:v>1.845014</c:v>
                </c:pt>
                <c:pt idx="13">
                  <c:v>1.786055</c:v>
                </c:pt>
                <c:pt idx="14">
                  <c:v>1.841017</c:v>
                </c:pt>
                <c:pt idx="15">
                  <c:v>1.802045</c:v>
                </c:pt>
                <c:pt idx="16">
                  <c:v>1.840016</c:v>
                </c:pt>
                <c:pt idx="17">
                  <c:v>1.931951</c:v>
                </c:pt>
                <c:pt idx="18">
                  <c:v>1.951933</c:v>
                </c:pt>
                <c:pt idx="19">
                  <c:v>2.015889</c:v>
                </c:pt>
                <c:pt idx="20">
                  <c:v>2.06685</c:v>
                </c:pt>
                <c:pt idx="21">
                  <c:v>2.08184</c:v>
                </c:pt>
                <c:pt idx="22">
                  <c:v>2.104823</c:v>
                </c:pt>
                <c:pt idx="23">
                  <c:v>2.040869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2.02688</c:v>
                </c:pt>
                <c:pt idx="1">
                  <c:v>1.946938</c:v>
                </c:pt>
                <c:pt idx="2">
                  <c:v>1.951935</c:v>
                </c:pt>
                <c:pt idx="3">
                  <c:v>1.891978</c:v>
                </c:pt>
                <c:pt idx="4">
                  <c:v>1.871995</c:v>
                </c:pt>
                <c:pt idx="5">
                  <c:v>1.828025</c:v>
                </c:pt>
                <c:pt idx="6">
                  <c:v>1.837019</c:v>
                </c:pt>
                <c:pt idx="7">
                  <c:v>1.827027</c:v>
                </c:pt>
                <c:pt idx="8">
                  <c:v>1.78006</c:v>
                </c:pt>
                <c:pt idx="9">
                  <c:v>1.757078</c:v>
                </c:pt>
                <c:pt idx="10">
                  <c:v>1.727099</c:v>
                </c:pt>
                <c:pt idx="11">
                  <c:v>1.74109</c:v>
                </c:pt>
                <c:pt idx="12">
                  <c:v>1.681134</c:v>
                </c:pt>
                <c:pt idx="13">
                  <c:v>1.687129</c:v>
                </c:pt>
                <c:pt idx="14">
                  <c:v>1.640163</c:v>
                </c:pt>
                <c:pt idx="15">
                  <c:v>1.609186</c:v>
                </c:pt>
                <c:pt idx="16">
                  <c:v>1.597195</c:v>
                </c:pt>
                <c:pt idx="17">
                  <c:v>1.613183</c:v>
                </c:pt>
                <c:pt idx="18">
                  <c:v>1.667144</c:v>
                </c:pt>
                <c:pt idx="19">
                  <c:v>1.579209</c:v>
                </c:pt>
                <c:pt idx="20">
                  <c:v>1.565217</c:v>
                </c:pt>
                <c:pt idx="21">
                  <c:v>1.60619</c:v>
                </c:pt>
                <c:pt idx="22">
                  <c:v>1.577208</c:v>
                </c:pt>
                <c:pt idx="23">
                  <c:v>1.542236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1.511258</c:v>
                </c:pt>
                <c:pt idx="1">
                  <c:v>1.537238</c:v>
                </c:pt>
                <c:pt idx="2">
                  <c:v>1.555227</c:v>
                </c:pt>
                <c:pt idx="3">
                  <c:v>1.707114</c:v>
                </c:pt>
                <c:pt idx="4">
                  <c:v>1.585204</c:v>
                </c:pt>
                <c:pt idx="5">
                  <c:v>1.592198</c:v>
                </c:pt>
                <c:pt idx="6">
                  <c:v>1.583206</c:v>
                </c:pt>
                <c:pt idx="7">
                  <c:v>1.646159</c:v>
                </c:pt>
                <c:pt idx="8">
                  <c:v>1.605189</c:v>
                </c:pt>
                <c:pt idx="9">
                  <c:v>1.647158</c:v>
                </c:pt>
                <c:pt idx="10">
                  <c:v>1.628172</c:v>
                </c:pt>
                <c:pt idx="11">
                  <c:v>1.669143</c:v>
                </c:pt>
                <c:pt idx="12">
                  <c:v>1.596195</c:v>
                </c:pt>
                <c:pt idx="13">
                  <c:v>1.606189</c:v>
                </c:pt>
                <c:pt idx="14">
                  <c:v>1.707113</c:v>
                </c:pt>
                <c:pt idx="15">
                  <c:v>1.581208</c:v>
                </c:pt>
                <c:pt idx="16">
                  <c:v>1.614182</c:v>
                </c:pt>
                <c:pt idx="17">
                  <c:v>1.627173</c:v>
                </c:pt>
                <c:pt idx="18">
                  <c:v>1.667144</c:v>
                </c:pt>
                <c:pt idx="19">
                  <c:v>1.628172</c:v>
                </c:pt>
                <c:pt idx="20">
                  <c:v>1.639164</c:v>
                </c:pt>
                <c:pt idx="21">
                  <c:v>1.64416</c:v>
                </c:pt>
                <c:pt idx="22">
                  <c:v>1.633169</c:v>
                </c:pt>
                <c:pt idx="23">
                  <c:v>1.638165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1.589201</c:v>
                </c:pt>
                <c:pt idx="1">
                  <c:v>1.580208</c:v>
                </c:pt>
                <c:pt idx="2">
                  <c:v>1.598193</c:v>
                </c:pt>
                <c:pt idx="3">
                  <c:v>1.586204</c:v>
                </c:pt>
                <c:pt idx="4">
                  <c:v>1.611184</c:v>
                </c:pt>
                <c:pt idx="5">
                  <c:v>1.582206</c:v>
                </c:pt>
                <c:pt idx="6">
                  <c:v>1.707115</c:v>
                </c:pt>
                <c:pt idx="7">
                  <c:v>1.612183</c:v>
                </c:pt>
                <c:pt idx="8">
                  <c:v>1.680135</c:v>
                </c:pt>
                <c:pt idx="9">
                  <c:v>1.653153</c:v>
                </c:pt>
                <c:pt idx="10">
                  <c:v>1.634169</c:v>
                </c:pt>
                <c:pt idx="11">
                  <c:v>1.659149</c:v>
                </c:pt>
                <c:pt idx="12">
                  <c:v>1.610185</c:v>
                </c:pt>
                <c:pt idx="13">
                  <c:v>1.667144</c:v>
                </c:pt>
                <c:pt idx="14">
                  <c:v>1.643162</c:v>
                </c:pt>
                <c:pt idx="15">
                  <c:v>1.683131</c:v>
                </c:pt>
                <c:pt idx="16">
                  <c:v>1.695123</c:v>
                </c:pt>
                <c:pt idx="17">
                  <c:v>1.678136</c:v>
                </c:pt>
                <c:pt idx="18">
                  <c:v>1.83602</c:v>
                </c:pt>
                <c:pt idx="19">
                  <c:v>1.797048</c:v>
                </c:pt>
                <c:pt idx="20">
                  <c:v>1.840018</c:v>
                </c:pt>
                <c:pt idx="21">
                  <c:v>1.87499</c:v>
                </c:pt>
                <c:pt idx="22">
                  <c:v>1.895976</c:v>
                </c:pt>
                <c:pt idx="23">
                  <c:v>1.942941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1.933948</c:v>
                </c:pt>
                <c:pt idx="1">
                  <c:v>1.941942</c:v>
                </c:pt>
                <c:pt idx="2">
                  <c:v>2.033875</c:v>
                </c:pt>
                <c:pt idx="3">
                  <c:v>2.066851</c:v>
                </c:pt>
                <c:pt idx="4">
                  <c:v>2.083838</c:v>
                </c:pt>
                <c:pt idx="5">
                  <c:v>2.456565</c:v>
                </c:pt>
                <c:pt idx="6">
                  <c:v>2.226733</c:v>
                </c:pt>
                <c:pt idx="7">
                  <c:v>2.756345</c:v>
                </c:pt>
                <c:pt idx="8">
                  <c:v>2.786322</c:v>
                </c:pt>
                <c:pt idx="9">
                  <c:v>2.446573</c:v>
                </c:pt>
                <c:pt idx="10">
                  <c:v>2.776329</c:v>
                </c:pt>
                <c:pt idx="11">
                  <c:v>2.316668</c:v>
                </c:pt>
                <c:pt idx="12">
                  <c:v>2.038872</c:v>
                </c:pt>
                <c:pt idx="13">
                  <c:v>1.981912</c:v>
                </c:pt>
                <c:pt idx="14">
                  <c:v>1.997902</c:v>
                </c:pt>
                <c:pt idx="15">
                  <c:v>1.975916</c:v>
                </c:pt>
                <c:pt idx="16">
                  <c:v>1.998901</c:v>
                </c:pt>
                <c:pt idx="17">
                  <c:v>1.931949</c:v>
                </c:pt>
                <c:pt idx="18">
                  <c:v>1.970921</c:v>
                </c:pt>
                <c:pt idx="19">
                  <c:v>1.969922</c:v>
                </c:pt>
                <c:pt idx="20">
                  <c:v>1.963926</c:v>
                </c:pt>
                <c:pt idx="21">
                  <c:v>1.882985</c:v>
                </c:pt>
                <c:pt idx="22">
                  <c:v>1.900972</c:v>
                </c:pt>
                <c:pt idx="23">
                  <c:v>1.840017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1.845013</c:v>
                </c:pt>
                <c:pt idx="1">
                  <c:v>1.847012</c:v>
                </c:pt>
                <c:pt idx="2">
                  <c:v>1.872994</c:v>
                </c:pt>
                <c:pt idx="3">
                  <c:v>1.886981</c:v>
                </c:pt>
                <c:pt idx="4">
                  <c:v>1.828026</c:v>
                </c:pt>
                <c:pt idx="5">
                  <c:v>1.876989</c:v>
                </c:pt>
                <c:pt idx="6">
                  <c:v>1.960929</c:v>
                </c:pt>
                <c:pt idx="7">
                  <c:v>1.945939</c:v>
                </c:pt>
                <c:pt idx="8">
                  <c:v>1.952935</c:v>
                </c:pt>
                <c:pt idx="9">
                  <c:v>1.903969</c:v>
                </c:pt>
                <c:pt idx="10">
                  <c:v>1.875991</c:v>
                </c:pt>
                <c:pt idx="11">
                  <c:v>1.868995</c:v>
                </c:pt>
                <c:pt idx="12">
                  <c:v>1.84901</c:v>
                </c:pt>
                <c:pt idx="13">
                  <c:v>1.828027</c:v>
                </c:pt>
                <c:pt idx="14">
                  <c:v>1.810037</c:v>
                </c:pt>
                <c:pt idx="15">
                  <c:v>1.81004</c:v>
                </c:pt>
                <c:pt idx="16">
                  <c:v>1.745087</c:v>
                </c:pt>
                <c:pt idx="17">
                  <c:v>1.761075</c:v>
                </c:pt>
                <c:pt idx="18">
                  <c:v>1.808039</c:v>
                </c:pt>
                <c:pt idx="19">
                  <c:v>1.777063</c:v>
                </c:pt>
                <c:pt idx="20">
                  <c:v>1.808041</c:v>
                </c:pt>
                <c:pt idx="21">
                  <c:v>1.806042</c:v>
                </c:pt>
                <c:pt idx="22">
                  <c:v>1.755079</c:v>
                </c:pt>
                <c:pt idx="23">
                  <c:v>1.692125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1.76707</c:v>
                </c:pt>
                <c:pt idx="1">
                  <c:v>1.66015</c:v>
                </c:pt>
                <c:pt idx="2">
                  <c:v>1.666143</c:v>
                </c:pt>
                <c:pt idx="3">
                  <c:v>1.703118</c:v>
                </c:pt>
                <c:pt idx="4">
                  <c:v>1.68613</c:v>
                </c:pt>
                <c:pt idx="5">
                  <c:v>1.688128</c:v>
                </c:pt>
                <c:pt idx="6">
                  <c:v>1.677137</c:v>
                </c:pt>
                <c:pt idx="7">
                  <c:v>1.706114</c:v>
                </c:pt>
                <c:pt idx="8">
                  <c:v>1.787057</c:v>
                </c:pt>
                <c:pt idx="9">
                  <c:v>1.73909</c:v>
                </c:pt>
                <c:pt idx="10">
                  <c:v>1.731097</c:v>
                </c:pt>
                <c:pt idx="11">
                  <c:v>1.708113</c:v>
                </c:pt>
                <c:pt idx="12">
                  <c:v>1.690127</c:v>
                </c:pt>
                <c:pt idx="13">
                  <c:v>1.668144</c:v>
                </c:pt>
                <c:pt idx="14">
                  <c:v>1.692124</c:v>
                </c:pt>
                <c:pt idx="15">
                  <c:v>1.643162</c:v>
                </c:pt>
                <c:pt idx="16">
                  <c:v>1.673139</c:v>
                </c:pt>
                <c:pt idx="17">
                  <c:v>1.747085</c:v>
                </c:pt>
                <c:pt idx="18">
                  <c:v>1.655152</c:v>
                </c:pt>
                <c:pt idx="19">
                  <c:v>1.629172</c:v>
                </c:pt>
                <c:pt idx="20">
                  <c:v>1.675138</c:v>
                </c:pt>
                <c:pt idx="21">
                  <c:v>1.661148</c:v>
                </c:pt>
                <c:pt idx="22">
                  <c:v>1.643161</c:v>
                </c:pt>
                <c:pt idx="23">
                  <c:v>1.63017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1.631171</c:v>
                </c:pt>
                <c:pt idx="1">
                  <c:v>1.607187</c:v>
                </c:pt>
                <c:pt idx="2">
                  <c:v>1.581207</c:v>
                </c:pt>
                <c:pt idx="3">
                  <c:v>1.579209</c:v>
                </c:pt>
                <c:pt idx="4">
                  <c:v>1.611184</c:v>
                </c:pt>
                <c:pt idx="5">
                  <c:v>1.592199</c:v>
                </c:pt>
                <c:pt idx="6">
                  <c:v>1.597194</c:v>
                </c:pt>
                <c:pt idx="7">
                  <c:v>1.5912</c:v>
                </c:pt>
                <c:pt idx="8">
                  <c:v>1.661148</c:v>
                </c:pt>
                <c:pt idx="9">
                  <c:v>1.598195</c:v>
                </c:pt>
                <c:pt idx="10">
                  <c:v>1.5902</c:v>
                </c:pt>
                <c:pt idx="11">
                  <c:v>1.597195</c:v>
                </c:pt>
                <c:pt idx="12">
                  <c:v>1.556225</c:v>
                </c:pt>
                <c:pt idx="13">
                  <c:v>1.569214</c:v>
                </c:pt>
                <c:pt idx="14">
                  <c:v>1.546233</c:v>
                </c:pt>
                <c:pt idx="15">
                  <c:v>1.575211</c:v>
                </c:pt>
                <c:pt idx="16">
                  <c:v>1.540237</c:v>
                </c:pt>
                <c:pt idx="17">
                  <c:v>1.587202</c:v>
                </c:pt>
                <c:pt idx="18">
                  <c:v>1.554227</c:v>
                </c:pt>
                <c:pt idx="19">
                  <c:v>1.595196</c:v>
                </c:pt>
                <c:pt idx="20">
                  <c:v>1.533242</c:v>
                </c:pt>
                <c:pt idx="21">
                  <c:v>1.627173</c:v>
                </c:pt>
                <c:pt idx="22">
                  <c:v>1.550229</c:v>
                </c:pt>
                <c:pt idx="23">
                  <c:v>1.589201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1.535241</c:v>
                </c:pt>
                <c:pt idx="1">
                  <c:v>1.497268</c:v>
                </c:pt>
                <c:pt idx="2">
                  <c:v>1.597195</c:v>
                </c:pt>
                <c:pt idx="3">
                  <c:v>1.562221</c:v>
                </c:pt>
                <c:pt idx="4">
                  <c:v>1.499266</c:v>
                </c:pt>
                <c:pt idx="5">
                  <c:v>1.561222</c:v>
                </c:pt>
                <c:pt idx="6">
                  <c:v>1.516254</c:v>
                </c:pt>
                <c:pt idx="7">
                  <c:v>1.581206</c:v>
                </c:pt>
                <c:pt idx="8">
                  <c:v>1.583206</c:v>
                </c:pt>
                <c:pt idx="9">
                  <c:v>1.580208</c:v>
                </c:pt>
                <c:pt idx="10">
                  <c:v>1.543233</c:v>
                </c:pt>
                <c:pt idx="11">
                  <c:v>1.585205</c:v>
                </c:pt>
                <c:pt idx="12">
                  <c:v>1.545233</c:v>
                </c:pt>
                <c:pt idx="13">
                  <c:v>1.570215</c:v>
                </c:pt>
                <c:pt idx="14">
                  <c:v>1.542235</c:v>
                </c:pt>
                <c:pt idx="15">
                  <c:v>1.527246</c:v>
                </c:pt>
                <c:pt idx="16">
                  <c:v>1.600193</c:v>
                </c:pt>
                <c:pt idx="17">
                  <c:v>1.693124</c:v>
                </c:pt>
                <c:pt idx="18">
                  <c:v>1.683132</c:v>
                </c:pt>
                <c:pt idx="19">
                  <c:v>1.678136</c:v>
                </c:pt>
                <c:pt idx="20">
                  <c:v>1.777063</c:v>
                </c:pt>
                <c:pt idx="21">
                  <c:v>1.743088</c:v>
                </c:pt>
                <c:pt idx="22">
                  <c:v>1.755079</c:v>
                </c:pt>
                <c:pt idx="23">
                  <c:v>1.728099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1.790054</c:v>
                </c:pt>
                <c:pt idx="1">
                  <c:v>1.772066</c:v>
                </c:pt>
                <c:pt idx="2">
                  <c:v>1.771067</c:v>
                </c:pt>
                <c:pt idx="3">
                  <c:v>1.827027</c:v>
                </c:pt>
                <c:pt idx="4">
                  <c:v>1.763073</c:v>
                </c:pt>
                <c:pt idx="5">
                  <c:v>1.799047</c:v>
                </c:pt>
                <c:pt idx="6">
                  <c:v>1.811039</c:v>
                </c:pt>
                <c:pt idx="7">
                  <c:v>1.859002</c:v>
                </c:pt>
                <c:pt idx="8">
                  <c:v>1.78206</c:v>
                </c:pt>
                <c:pt idx="9">
                  <c:v>1.775064</c:v>
                </c:pt>
                <c:pt idx="10">
                  <c:v>1.766072</c:v>
                </c:pt>
                <c:pt idx="11">
                  <c:v>1.755078</c:v>
                </c:pt>
                <c:pt idx="12">
                  <c:v>1.672141</c:v>
                </c:pt>
                <c:pt idx="13">
                  <c:v>1.661148</c:v>
                </c:pt>
                <c:pt idx="14">
                  <c:v>1.694123</c:v>
                </c:pt>
                <c:pt idx="15">
                  <c:v>1.680135</c:v>
                </c:pt>
                <c:pt idx="16">
                  <c:v>1.673139</c:v>
                </c:pt>
                <c:pt idx="17">
                  <c:v>1.684131</c:v>
                </c:pt>
                <c:pt idx="18">
                  <c:v>1.664145</c:v>
                </c:pt>
                <c:pt idx="19">
                  <c:v>1.761075</c:v>
                </c:pt>
                <c:pt idx="20">
                  <c:v>1.712112</c:v>
                </c:pt>
                <c:pt idx="21">
                  <c:v>1.693124</c:v>
                </c:pt>
                <c:pt idx="22">
                  <c:v>1.706116</c:v>
                </c:pt>
                <c:pt idx="23">
                  <c:v>1.648156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1.690128</c:v>
                </c:pt>
                <c:pt idx="1">
                  <c:v>1.62917</c:v>
                </c:pt>
                <c:pt idx="2">
                  <c:v>1.588202</c:v>
                </c:pt>
                <c:pt idx="3">
                  <c:v>1.629173</c:v>
                </c:pt>
                <c:pt idx="4">
                  <c:v>1.562219</c:v>
                </c:pt>
                <c:pt idx="5">
                  <c:v>1.640165</c:v>
                </c:pt>
                <c:pt idx="6">
                  <c:v>1.677135</c:v>
                </c:pt>
                <c:pt idx="7">
                  <c:v>1.635168</c:v>
                </c:pt>
                <c:pt idx="8">
                  <c:v>1.643161</c:v>
                </c:pt>
                <c:pt idx="9">
                  <c:v>1.701119</c:v>
                </c:pt>
                <c:pt idx="10">
                  <c:v>1.637166</c:v>
                </c:pt>
                <c:pt idx="11">
                  <c:v>1.647157</c:v>
                </c:pt>
                <c:pt idx="12">
                  <c:v>1.607188</c:v>
                </c:pt>
                <c:pt idx="13">
                  <c:v>1.586203</c:v>
                </c:pt>
                <c:pt idx="14">
                  <c:v>1.627173</c:v>
                </c:pt>
                <c:pt idx="15">
                  <c:v>1.601191</c:v>
                </c:pt>
                <c:pt idx="16">
                  <c:v>1.634169</c:v>
                </c:pt>
                <c:pt idx="17">
                  <c:v>1.684132</c:v>
                </c:pt>
                <c:pt idx="18">
                  <c:v>1.702117</c:v>
                </c:pt>
                <c:pt idx="19">
                  <c:v>1.732096</c:v>
                </c:pt>
                <c:pt idx="20">
                  <c:v>1.732096</c:v>
                </c:pt>
                <c:pt idx="21">
                  <c:v>1.731097</c:v>
                </c:pt>
                <c:pt idx="22">
                  <c:v>1.728099</c:v>
                </c:pt>
                <c:pt idx="23">
                  <c:v>1.661148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1.71311</c:v>
                </c:pt>
                <c:pt idx="1">
                  <c:v>1.640164</c:v>
                </c:pt>
                <c:pt idx="2">
                  <c:v>1.670142</c:v>
                </c:pt>
                <c:pt idx="3">
                  <c:v>1.707113</c:v>
                </c:pt>
                <c:pt idx="4">
                  <c:v>1.657152</c:v>
                </c:pt>
                <c:pt idx="5">
                  <c:v>1.64316</c:v>
                </c:pt>
                <c:pt idx="6">
                  <c:v>1.708114</c:v>
                </c:pt>
                <c:pt idx="7">
                  <c:v>1.667144</c:v>
                </c:pt>
                <c:pt idx="8">
                  <c:v>1.75308</c:v>
                </c:pt>
                <c:pt idx="9">
                  <c:v>1.656153</c:v>
                </c:pt>
                <c:pt idx="10">
                  <c:v>1.735093</c:v>
                </c:pt>
                <c:pt idx="11">
                  <c:v>1.68613</c:v>
                </c:pt>
                <c:pt idx="12">
                  <c:v>1.65715</c:v>
                </c:pt>
                <c:pt idx="13">
                  <c:v>1.71411</c:v>
                </c:pt>
                <c:pt idx="14">
                  <c:v>1.605189</c:v>
                </c:pt>
                <c:pt idx="15">
                  <c:v>1.647159</c:v>
                </c:pt>
                <c:pt idx="16">
                  <c:v>1.642161</c:v>
                </c:pt>
                <c:pt idx="17">
                  <c:v>1.687129</c:v>
                </c:pt>
                <c:pt idx="18">
                  <c:v>1.601192</c:v>
                </c:pt>
                <c:pt idx="19">
                  <c:v>1.615181</c:v>
                </c:pt>
                <c:pt idx="20">
                  <c:v>1.697123</c:v>
                </c:pt>
                <c:pt idx="21">
                  <c:v>1.677136</c:v>
                </c:pt>
                <c:pt idx="22">
                  <c:v>1.591199</c:v>
                </c:pt>
                <c:pt idx="23">
                  <c:v>1.596196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1.534241</c:v>
                </c:pt>
                <c:pt idx="1">
                  <c:v>1.607188</c:v>
                </c:pt>
                <c:pt idx="2">
                  <c:v>1.532243</c:v>
                </c:pt>
                <c:pt idx="3">
                  <c:v>1.500265</c:v>
                </c:pt>
                <c:pt idx="4">
                  <c:v>1.537239</c:v>
                </c:pt>
                <c:pt idx="5">
                  <c:v>1.474285</c:v>
                </c:pt>
                <c:pt idx="6">
                  <c:v>1.492273</c:v>
                </c:pt>
                <c:pt idx="7">
                  <c:v>1.597195</c:v>
                </c:pt>
                <c:pt idx="8">
                  <c:v>1.486275</c:v>
                </c:pt>
                <c:pt idx="9">
                  <c:v>1.474286</c:v>
                </c:pt>
                <c:pt idx="10">
                  <c:v>1.462294</c:v>
                </c:pt>
                <c:pt idx="11">
                  <c:v>1.447304</c:v>
                </c:pt>
                <c:pt idx="12">
                  <c:v>1.457299</c:v>
                </c:pt>
                <c:pt idx="13">
                  <c:v>1.487275</c:v>
                </c:pt>
                <c:pt idx="14">
                  <c:v>1.377356</c:v>
                </c:pt>
                <c:pt idx="15">
                  <c:v>1.383352</c:v>
                </c:pt>
                <c:pt idx="16">
                  <c:v>1.477282</c:v>
                </c:pt>
                <c:pt idx="17">
                  <c:v>1.415329</c:v>
                </c:pt>
                <c:pt idx="18">
                  <c:v>1.431316</c:v>
                </c:pt>
                <c:pt idx="19">
                  <c:v>1.428319</c:v>
                </c:pt>
                <c:pt idx="20">
                  <c:v>1.436314</c:v>
                </c:pt>
                <c:pt idx="21">
                  <c:v>1.441308</c:v>
                </c:pt>
                <c:pt idx="22">
                  <c:v>1.448305</c:v>
                </c:pt>
                <c:pt idx="23">
                  <c:v>1.478282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1.410332</c:v>
                </c:pt>
                <c:pt idx="1">
                  <c:v>1.414328</c:v>
                </c:pt>
                <c:pt idx="2">
                  <c:v>1.41533</c:v>
                </c:pt>
                <c:pt idx="3">
                  <c:v>1.400339</c:v>
                </c:pt>
                <c:pt idx="4">
                  <c:v>1.455298</c:v>
                </c:pt>
                <c:pt idx="5">
                  <c:v>1.437313</c:v>
                </c:pt>
                <c:pt idx="6">
                  <c:v>1.500266</c:v>
                </c:pt>
                <c:pt idx="7">
                  <c:v>1.472287</c:v>
                </c:pt>
                <c:pt idx="8">
                  <c:v>1.527245</c:v>
                </c:pt>
                <c:pt idx="9">
                  <c:v>1.467291</c:v>
                </c:pt>
                <c:pt idx="10">
                  <c:v>1.510259</c:v>
                </c:pt>
                <c:pt idx="11">
                  <c:v>1.476283</c:v>
                </c:pt>
                <c:pt idx="12">
                  <c:v>1.396343</c:v>
                </c:pt>
                <c:pt idx="13">
                  <c:v>1.430317</c:v>
                </c:pt>
                <c:pt idx="14">
                  <c:v>1.353374</c:v>
                </c:pt>
                <c:pt idx="15">
                  <c:v>1.487275</c:v>
                </c:pt>
                <c:pt idx="16">
                  <c:v>1.432316</c:v>
                </c:pt>
                <c:pt idx="17">
                  <c:v>1.568217</c:v>
                </c:pt>
                <c:pt idx="18">
                  <c:v>1.544233</c:v>
                </c:pt>
                <c:pt idx="19">
                  <c:v>1.567217</c:v>
                </c:pt>
                <c:pt idx="20">
                  <c:v>1.573212</c:v>
                </c:pt>
                <c:pt idx="21">
                  <c:v>1.667145</c:v>
                </c:pt>
                <c:pt idx="22">
                  <c:v>1.587202</c:v>
                </c:pt>
                <c:pt idx="23">
                  <c:v>1.606188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60.52697</c:v>
                </c:pt>
                <c:pt idx="1">
                  <c:v>61.577198</c:v>
                </c:pt>
                <c:pt idx="2">
                  <c:v>61.077565</c:v>
                </c:pt>
                <c:pt idx="3">
                  <c:v>60.825748</c:v>
                </c:pt>
                <c:pt idx="4">
                  <c:v>60.669859</c:v>
                </c:pt>
                <c:pt idx="5">
                  <c:v>61.780046</c:v>
                </c:pt>
                <c:pt idx="6">
                  <c:v>61.853992</c:v>
                </c:pt>
                <c:pt idx="7">
                  <c:v>63.098083</c:v>
                </c:pt>
                <c:pt idx="8">
                  <c:v>62.075829</c:v>
                </c:pt>
                <c:pt idx="9">
                  <c:v>61.789045</c:v>
                </c:pt>
                <c:pt idx="10">
                  <c:v>61.594182</c:v>
                </c:pt>
                <c:pt idx="11">
                  <c:v>60.428036</c:v>
                </c:pt>
                <c:pt idx="12">
                  <c:v>59.28488</c:v>
                </c:pt>
                <c:pt idx="13">
                  <c:v>59.095015</c:v>
                </c:pt>
                <c:pt idx="14">
                  <c:v>58.329579</c:v>
                </c:pt>
                <c:pt idx="15">
                  <c:v>58.867182</c:v>
                </c:pt>
                <c:pt idx="16">
                  <c:v>59.40179</c:v>
                </c:pt>
                <c:pt idx="17">
                  <c:v>59.28688</c:v>
                </c:pt>
                <c:pt idx="18">
                  <c:v>60.539955</c:v>
                </c:pt>
                <c:pt idx="19">
                  <c:v>60.711827</c:v>
                </c:pt>
                <c:pt idx="20">
                  <c:v>61.927944</c:v>
                </c:pt>
                <c:pt idx="21">
                  <c:v>60.953654</c:v>
                </c:pt>
                <c:pt idx="22">
                  <c:v>61.005614</c:v>
                </c:pt>
                <c:pt idx="23">
                  <c:v>60.299127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НН"'!$E$2:$AG$2,'ПАО "ТНС энерго НН"'!$N$26:$N$26,'ПАО "ТНС энерго НН"'!$E$2:$V$2,'ПАО "ТНС энерго НН"'!$O$21:$O$21,'ПАО "ТНС энерго НН"'!$E$2:$AM$2,'ПАО "ТНС энерго НН"'!$P$33:$P$33,'ПАО "ТНС энерго НН"'!$E$2:$BO$2,'ПАО "ТНС энерго НН"'!$S$25:$S$25,'ПАО "ТНС энерго НН"'!$E$2:$X$2,'ПАО "ТНС энерго НН"'!$T$22:$T$22,'ПАО "ТНС энерго НН"'!$E$2:$AL$2,'ПАО "ТНС энерго НН"'!$U$33:$U$33,'ПАО "ТНС энерго НН"'!$E$2:$AA$2,'ПАО "ТНС энерго НН"'!$V$33:$V$33,'ПАО "ТНС энерго НН"'!$E$2:$N$2,'ПАО "ТНС энерго НН"'!$W$20:$W$20,'ПАО "ТНС энерго НН"'!$E$2:$BX$2,'ПАО "ТНС энерго НН"'!$Z$21:$Z$21,'ПАО "ТНС энерго НН"'!$E$2:$AA$2,'ПАО "ТНС энерго НН"'!$AA$21:$AA$21,'ПАО "ТНС энерго НН"'!$E$2:$AA$2,'ПАО "ТНС энерго НН"'!$AB$21:$AB$21,'ПАО "ТНС энерго НН"'!$E$2:$AA$2,'ПАО "ТНС энерго НН"'!$AC$21:$AC$21,'ПАО "ТНС энерго НН"'!$E$2:$AM$2,'ПАО "ТНС энерго НН"'!$AD$33:$AD$33,'ПАО "ТНС энерго НН"'!$E$2:$BK$2,'ПАО "ТНС энерго НН"'!$AG$21:$AG$21,'ПАО "ТНС энерго НН"'!$E$2:$Z$2,'ПАО "ТНС энерго НН"'!$AH$20:$AH$20,'ПАО "ТНС энерго НН"'!$E$2:$AN$2,'ПАО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1457</v>
      </c>
      <c r="D2" s="5">
        <v>1</v>
      </c>
      <c r="E2" s="4">
        <v>1.85001</v>
      </c>
      <c r="F2" s="4">
        <v>2.543501</v>
      </c>
      <c r="G2" s="4">
        <v>2.615449</v>
      </c>
      <c r="H2" s="4">
        <v>2.300679</v>
      </c>
      <c r="I2" s="4">
        <v>2.310671</v>
      </c>
      <c r="J2" s="4">
        <v>2.610452</v>
      </c>
      <c r="K2" s="4">
        <v>2.338652</v>
      </c>
      <c r="L2" s="4">
        <v>2.280693</v>
      </c>
      <c r="M2" s="4">
        <v>2.087834</v>
      </c>
      <c r="N2" s="4">
        <v>2.226734</v>
      </c>
      <c r="O2" s="4">
        <v>1.950935</v>
      </c>
      <c r="P2" s="4">
        <v>1.90597</v>
      </c>
      <c r="Q2" s="4">
        <v>2.616448</v>
      </c>
      <c r="R2" s="4">
        <v>1.948937</v>
      </c>
      <c r="S2" s="4">
        <v>2.031876</v>
      </c>
      <c r="T2" s="4">
        <v>1.744087</v>
      </c>
      <c r="U2" s="4">
        <v>1.559223</v>
      </c>
      <c r="V2" s="4">
        <v>1.627172</v>
      </c>
      <c r="W2" s="4">
        <v>2.02688</v>
      </c>
      <c r="X2" s="4">
        <v>1.511258</v>
      </c>
      <c r="Y2" s="4">
        <v>1.589201</v>
      </c>
      <c r="Z2" s="4">
        <v>1.933948</v>
      </c>
      <c r="AA2" s="4">
        <v>1.845013</v>
      </c>
      <c r="AB2" s="4">
        <v>1.76707</v>
      </c>
      <c r="AC2" s="4">
        <v>1.631171</v>
      </c>
      <c r="AD2" s="4">
        <v>1.535241</v>
      </c>
      <c r="AE2" s="4">
        <v>1.790054</v>
      </c>
      <c r="AF2" s="4">
        <v>1.690128</v>
      </c>
      <c r="AG2" s="4">
        <v>1.71311</v>
      </c>
      <c r="AH2" s="4">
        <v>1.534241</v>
      </c>
      <c r="AI2" s="4">
        <v>1.410332</v>
      </c>
      <c r="AJ2" s="6">
        <f>SUM(E2:AI2)</f>
        <v>60.52697</v>
      </c>
    </row>
    <row r="3" spans="1:36">
      <c r="D3" s="5">
        <v>2</v>
      </c>
      <c r="E3" s="4">
        <v>1.946938</v>
      </c>
      <c r="F3" s="4">
        <v>2.474552</v>
      </c>
      <c r="G3" s="4">
        <v>2.572479</v>
      </c>
      <c r="H3" s="4">
        <v>2.280694</v>
      </c>
      <c r="I3" s="4">
        <v>2.255713</v>
      </c>
      <c r="J3" s="4">
        <v>2.510526</v>
      </c>
      <c r="K3" s="4">
        <v>2.294682</v>
      </c>
      <c r="L3" s="4">
        <v>2.281693</v>
      </c>
      <c r="M3" s="4">
        <v>3.016156</v>
      </c>
      <c r="N3" s="4">
        <v>3.026147</v>
      </c>
      <c r="O3" s="4">
        <v>1.860002</v>
      </c>
      <c r="P3" s="4">
        <v>1.866997</v>
      </c>
      <c r="Q3" s="4">
        <v>2.616447</v>
      </c>
      <c r="R3" s="4">
        <v>1.963927</v>
      </c>
      <c r="S3" s="4">
        <v>1.982913</v>
      </c>
      <c r="T3" s="4">
        <v>1.78006</v>
      </c>
      <c r="U3" s="4">
        <v>1.557225</v>
      </c>
      <c r="V3" s="4">
        <v>1.609188</v>
      </c>
      <c r="W3" s="4">
        <v>1.946938</v>
      </c>
      <c r="X3" s="4">
        <v>1.537238</v>
      </c>
      <c r="Y3" s="4">
        <v>1.580208</v>
      </c>
      <c r="Z3" s="4">
        <v>1.941942</v>
      </c>
      <c r="AA3" s="4">
        <v>1.847012</v>
      </c>
      <c r="AB3" s="4">
        <v>1.66015</v>
      </c>
      <c r="AC3" s="4">
        <v>1.607187</v>
      </c>
      <c r="AD3" s="4">
        <v>1.497268</v>
      </c>
      <c r="AE3" s="4">
        <v>1.772066</v>
      </c>
      <c r="AF3" s="4">
        <v>1.62917</v>
      </c>
      <c r="AG3" s="4">
        <v>1.640164</v>
      </c>
      <c r="AH3" s="4">
        <v>1.607188</v>
      </c>
      <c r="AI3" s="4">
        <v>1.414328</v>
      </c>
      <c r="AJ3" s="6">
        <f>SUM(E3:AI3)</f>
        <v>61.577198</v>
      </c>
    </row>
    <row r="4" spans="1:36">
      <c r="D4" s="5">
        <v>3</v>
      </c>
      <c r="E4" s="4">
        <v>1.940943</v>
      </c>
      <c r="F4" s="4">
        <v>2.394609</v>
      </c>
      <c r="G4" s="4">
        <v>2.606456</v>
      </c>
      <c r="H4" s="4">
        <v>2.253714</v>
      </c>
      <c r="I4" s="4">
        <v>2.264705</v>
      </c>
      <c r="J4" s="4">
        <v>2.514522</v>
      </c>
      <c r="K4" s="4">
        <v>2.383619</v>
      </c>
      <c r="L4" s="4">
        <v>3.006162</v>
      </c>
      <c r="M4" s="4">
        <v>2.068848</v>
      </c>
      <c r="N4" s="4">
        <v>2.306675</v>
      </c>
      <c r="O4" s="4">
        <v>1.847011</v>
      </c>
      <c r="P4" s="4">
        <v>1.964925</v>
      </c>
      <c r="Q4" s="4">
        <v>2.816302</v>
      </c>
      <c r="R4" s="4">
        <v>1.976917</v>
      </c>
      <c r="S4" s="4">
        <v>1.938943</v>
      </c>
      <c r="T4" s="4">
        <v>1.756079</v>
      </c>
      <c r="U4" s="4">
        <v>1.515255</v>
      </c>
      <c r="V4" s="4">
        <v>1.688127</v>
      </c>
      <c r="W4" s="4">
        <v>1.951935</v>
      </c>
      <c r="X4" s="4">
        <v>1.555227</v>
      </c>
      <c r="Y4" s="4">
        <v>1.598193</v>
      </c>
      <c r="Z4" s="4">
        <v>2.033875</v>
      </c>
      <c r="AA4" s="4">
        <v>1.872994</v>
      </c>
      <c r="AB4" s="4">
        <v>1.666143</v>
      </c>
      <c r="AC4" s="4">
        <v>1.581207</v>
      </c>
      <c r="AD4" s="4">
        <v>1.597195</v>
      </c>
      <c r="AE4" s="4">
        <v>1.771067</v>
      </c>
      <c r="AF4" s="4">
        <v>1.588202</v>
      </c>
      <c r="AG4" s="4">
        <v>1.670142</v>
      </c>
      <c r="AH4" s="4">
        <v>1.532243</v>
      </c>
      <c r="AI4" s="4">
        <v>1.41533</v>
      </c>
      <c r="AJ4" s="6">
        <f>SUM(E4:AI4)</f>
        <v>61.077565</v>
      </c>
    </row>
    <row r="5" spans="1:36">
      <c r="D5" s="5">
        <v>4</v>
      </c>
      <c r="E5" s="4">
        <v>1.948937</v>
      </c>
      <c r="F5" s="4">
        <v>2.336654</v>
      </c>
      <c r="G5" s="4">
        <v>2.645426</v>
      </c>
      <c r="H5" s="4">
        <v>2.237724</v>
      </c>
      <c r="I5" s="4">
        <v>2.35464</v>
      </c>
      <c r="J5" s="4">
        <v>2.5455</v>
      </c>
      <c r="K5" s="4">
        <v>2.365631</v>
      </c>
      <c r="L5" s="4">
        <v>2.566484</v>
      </c>
      <c r="M5" s="4">
        <v>2.112817</v>
      </c>
      <c r="N5" s="4">
        <v>2.268702</v>
      </c>
      <c r="O5" s="4">
        <v>1.90597</v>
      </c>
      <c r="P5" s="4">
        <v>1.959929</v>
      </c>
      <c r="Q5" s="4">
        <v>2.656417</v>
      </c>
      <c r="R5" s="4">
        <v>1.989906</v>
      </c>
      <c r="S5" s="4">
        <v>1.950937</v>
      </c>
      <c r="T5" s="4">
        <v>1.732096</v>
      </c>
      <c r="U5" s="4">
        <v>1.502264</v>
      </c>
      <c r="V5" s="4">
        <v>1.698121</v>
      </c>
      <c r="W5" s="4">
        <v>1.891978</v>
      </c>
      <c r="X5" s="4">
        <v>1.707114</v>
      </c>
      <c r="Y5" s="4">
        <v>1.586204</v>
      </c>
      <c r="Z5" s="4">
        <v>2.066851</v>
      </c>
      <c r="AA5" s="4">
        <v>1.886981</v>
      </c>
      <c r="AB5" s="4">
        <v>1.703118</v>
      </c>
      <c r="AC5" s="4">
        <v>1.579209</v>
      </c>
      <c r="AD5" s="4">
        <v>1.562221</v>
      </c>
      <c r="AE5" s="4">
        <v>1.827027</v>
      </c>
      <c r="AF5" s="4">
        <v>1.629173</v>
      </c>
      <c r="AG5" s="4">
        <v>1.707113</v>
      </c>
      <c r="AH5" s="4">
        <v>1.500265</v>
      </c>
      <c r="AI5" s="4">
        <v>1.400339</v>
      </c>
      <c r="AJ5" s="6">
        <f>SUM(E5:AI5)</f>
        <v>60.825748</v>
      </c>
    </row>
    <row r="6" spans="1:36">
      <c r="D6" s="5">
        <v>5</v>
      </c>
      <c r="E6" s="4">
        <v>2.072847</v>
      </c>
      <c r="F6" s="4">
        <v>2.341649</v>
      </c>
      <c r="G6" s="4">
        <v>2.554493</v>
      </c>
      <c r="H6" s="4">
        <v>2.866265</v>
      </c>
      <c r="I6" s="4">
        <v>2.361634</v>
      </c>
      <c r="J6" s="4">
        <v>2.57048</v>
      </c>
      <c r="K6" s="4">
        <v>2.400606</v>
      </c>
      <c r="L6" s="4">
        <v>2.326661</v>
      </c>
      <c r="M6" s="4">
        <v>2.098826</v>
      </c>
      <c r="N6" s="4">
        <v>2.346646</v>
      </c>
      <c r="O6" s="4">
        <v>1.859003</v>
      </c>
      <c r="P6" s="4">
        <v>1.971919</v>
      </c>
      <c r="Q6" s="4">
        <v>2.466557</v>
      </c>
      <c r="R6" s="4">
        <v>1.942942</v>
      </c>
      <c r="S6" s="4">
        <v>1.863998</v>
      </c>
      <c r="T6" s="4">
        <v>1.716108</v>
      </c>
      <c r="U6" s="4">
        <v>1.445307</v>
      </c>
      <c r="V6" s="4">
        <v>1.71211</v>
      </c>
      <c r="W6" s="4">
        <v>1.871995</v>
      </c>
      <c r="X6" s="4">
        <v>1.585204</v>
      </c>
      <c r="Y6" s="4">
        <v>1.611184</v>
      </c>
      <c r="Z6" s="4">
        <v>2.083838</v>
      </c>
      <c r="AA6" s="4">
        <v>1.828026</v>
      </c>
      <c r="AB6" s="4">
        <v>1.68613</v>
      </c>
      <c r="AC6" s="4">
        <v>1.611184</v>
      </c>
      <c r="AD6" s="4">
        <v>1.499266</v>
      </c>
      <c r="AE6" s="4">
        <v>1.763073</v>
      </c>
      <c r="AF6" s="4">
        <v>1.562219</v>
      </c>
      <c r="AG6" s="4">
        <v>1.657152</v>
      </c>
      <c r="AH6" s="4">
        <v>1.537239</v>
      </c>
      <c r="AI6" s="4">
        <v>1.455298</v>
      </c>
      <c r="AJ6" s="6">
        <f>SUM(E6:AI6)</f>
        <v>60.669859</v>
      </c>
    </row>
    <row r="7" spans="1:36">
      <c r="D7" s="5">
        <v>6</v>
      </c>
      <c r="E7" s="4">
        <v>2.066849</v>
      </c>
      <c r="F7" s="4">
        <v>2.316666</v>
      </c>
      <c r="G7" s="4">
        <v>2.594463</v>
      </c>
      <c r="H7" s="4">
        <v>2.706381</v>
      </c>
      <c r="I7" s="4">
        <v>2.409599</v>
      </c>
      <c r="J7" s="4">
        <v>2.529512</v>
      </c>
      <c r="K7" s="4">
        <v>2.402604</v>
      </c>
      <c r="L7" s="4">
        <v>2.376623</v>
      </c>
      <c r="M7" s="4">
        <v>2.316668</v>
      </c>
      <c r="N7" s="4">
        <v>2.382619</v>
      </c>
      <c r="O7" s="4">
        <v>1.906968</v>
      </c>
      <c r="P7" s="4">
        <v>1.948938</v>
      </c>
      <c r="Q7" s="4">
        <v>2.856272</v>
      </c>
      <c r="R7" s="4">
        <v>1.939943</v>
      </c>
      <c r="S7" s="4">
        <v>1.853008</v>
      </c>
      <c r="T7" s="4">
        <v>1.734095</v>
      </c>
      <c r="U7" s="4">
        <v>1.508259</v>
      </c>
      <c r="V7" s="4">
        <v>1.759077</v>
      </c>
      <c r="W7" s="4">
        <v>1.828025</v>
      </c>
      <c r="X7" s="4">
        <v>1.592198</v>
      </c>
      <c r="Y7" s="4">
        <v>1.582206</v>
      </c>
      <c r="Z7" s="4">
        <v>2.456565</v>
      </c>
      <c r="AA7" s="4">
        <v>1.876989</v>
      </c>
      <c r="AB7" s="4">
        <v>1.688128</v>
      </c>
      <c r="AC7" s="4">
        <v>1.592199</v>
      </c>
      <c r="AD7" s="4">
        <v>1.561222</v>
      </c>
      <c r="AE7" s="4">
        <v>1.799047</v>
      </c>
      <c r="AF7" s="4">
        <v>1.640165</v>
      </c>
      <c r="AG7" s="4">
        <v>1.64316</v>
      </c>
      <c r="AH7" s="4">
        <v>1.474285</v>
      </c>
      <c r="AI7" s="4">
        <v>1.437313</v>
      </c>
      <c r="AJ7" s="6">
        <f>SUM(E7:AI7)</f>
        <v>61.780046</v>
      </c>
    </row>
    <row r="8" spans="1:36">
      <c r="D8" s="5">
        <v>7</v>
      </c>
      <c r="E8" s="4">
        <v>2.416594</v>
      </c>
      <c r="F8" s="4">
        <v>2.271701</v>
      </c>
      <c r="G8" s="4">
        <v>2.630437</v>
      </c>
      <c r="H8" s="4">
        <v>2.416595</v>
      </c>
      <c r="I8" s="4">
        <v>2.456565</v>
      </c>
      <c r="J8" s="4">
        <v>2.505528</v>
      </c>
      <c r="K8" s="4">
        <v>2.409599</v>
      </c>
      <c r="L8" s="4">
        <v>2.62644</v>
      </c>
      <c r="M8" s="4">
        <v>2.109818</v>
      </c>
      <c r="N8" s="4">
        <v>2.380619</v>
      </c>
      <c r="O8" s="4">
        <v>1.896974</v>
      </c>
      <c r="P8" s="4">
        <v>1.926952</v>
      </c>
      <c r="Q8" s="4">
        <v>2.696388</v>
      </c>
      <c r="R8" s="4">
        <v>1.969922</v>
      </c>
      <c r="S8" s="4">
        <v>1.874991</v>
      </c>
      <c r="T8" s="4">
        <v>1.734094</v>
      </c>
      <c r="U8" s="4">
        <v>1.478284</v>
      </c>
      <c r="V8" s="4">
        <v>1.758077</v>
      </c>
      <c r="W8" s="4">
        <v>1.837019</v>
      </c>
      <c r="X8" s="4">
        <v>1.583206</v>
      </c>
      <c r="Y8" s="4">
        <v>1.707115</v>
      </c>
      <c r="Z8" s="4">
        <v>2.226733</v>
      </c>
      <c r="AA8" s="4">
        <v>1.960929</v>
      </c>
      <c r="AB8" s="4">
        <v>1.677137</v>
      </c>
      <c r="AC8" s="4">
        <v>1.597194</v>
      </c>
      <c r="AD8" s="4">
        <v>1.516254</v>
      </c>
      <c r="AE8" s="4">
        <v>1.811039</v>
      </c>
      <c r="AF8" s="4">
        <v>1.677135</v>
      </c>
      <c r="AG8" s="4">
        <v>1.708114</v>
      </c>
      <c r="AH8" s="4">
        <v>1.492273</v>
      </c>
      <c r="AI8" s="4">
        <v>1.500266</v>
      </c>
      <c r="AJ8" s="6">
        <f>SUM(E8:AI8)</f>
        <v>61.853992</v>
      </c>
    </row>
    <row r="9" spans="1:36">
      <c r="D9" s="5">
        <v>8</v>
      </c>
      <c r="E9" s="4">
        <v>2.986177</v>
      </c>
      <c r="F9" s="4">
        <v>2.338651</v>
      </c>
      <c r="G9" s="4">
        <v>2.66841</v>
      </c>
      <c r="H9" s="4">
        <v>2.51652</v>
      </c>
      <c r="I9" s="4">
        <v>2.51652</v>
      </c>
      <c r="J9" s="4">
        <v>2.468557</v>
      </c>
      <c r="K9" s="4">
        <v>2.439578</v>
      </c>
      <c r="L9" s="4">
        <v>2.104822</v>
      </c>
      <c r="M9" s="4">
        <v>2.103825</v>
      </c>
      <c r="N9" s="4">
        <v>2.406602</v>
      </c>
      <c r="O9" s="4">
        <v>1.894976</v>
      </c>
      <c r="P9" s="4">
        <v>1.988908</v>
      </c>
      <c r="Q9" s="4">
        <v>2.866265</v>
      </c>
      <c r="R9" s="4">
        <v>2.002897</v>
      </c>
      <c r="S9" s="4">
        <v>1.837019</v>
      </c>
      <c r="T9" s="4">
        <v>1.710113</v>
      </c>
      <c r="U9" s="4">
        <v>1.517252</v>
      </c>
      <c r="V9" s="4">
        <v>1.834022</v>
      </c>
      <c r="W9" s="4">
        <v>1.827027</v>
      </c>
      <c r="X9" s="4">
        <v>1.646159</v>
      </c>
      <c r="Y9" s="4">
        <v>1.612183</v>
      </c>
      <c r="Z9" s="4">
        <v>2.756345</v>
      </c>
      <c r="AA9" s="4">
        <v>1.945939</v>
      </c>
      <c r="AB9" s="4">
        <v>1.706114</v>
      </c>
      <c r="AC9" s="4">
        <v>1.5912</v>
      </c>
      <c r="AD9" s="4">
        <v>1.581206</v>
      </c>
      <c r="AE9" s="4">
        <v>1.859002</v>
      </c>
      <c r="AF9" s="4">
        <v>1.635168</v>
      </c>
      <c r="AG9" s="4">
        <v>1.667144</v>
      </c>
      <c r="AH9" s="4">
        <v>1.597195</v>
      </c>
      <c r="AI9" s="4">
        <v>1.472287</v>
      </c>
      <c r="AJ9" s="6">
        <f>SUM(E9:AI9)</f>
        <v>63.098083</v>
      </c>
    </row>
    <row r="10" spans="1:36">
      <c r="D10" s="5">
        <v>9</v>
      </c>
      <c r="E10" s="4">
        <v>2.246719</v>
      </c>
      <c r="F10" s="4">
        <v>2.4086</v>
      </c>
      <c r="G10" s="4">
        <v>2.659415</v>
      </c>
      <c r="H10" s="4">
        <v>2.326659</v>
      </c>
      <c r="I10" s="4">
        <v>2.570482</v>
      </c>
      <c r="J10" s="4">
        <v>2.478548</v>
      </c>
      <c r="K10" s="4">
        <v>2.546498</v>
      </c>
      <c r="L10" s="4">
        <v>2.28669</v>
      </c>
      <c r="M10" s="4">
        <v>2.082839</v>
      </c>
      <c r="N10" s="4">
        <v>2.375624</v>
      </c>
      <c r="O10" s="4">
        <v>1.903971</v>
      </c>
      <c r="P10" s="4">
        <v>1.998901</v>
      </c>
      <c r="Q10" s="4">
        <v>2.296682</v>
      </c>
      <c r="R10" s="4">
        <v>2.004896</v>
      </c>
      <c r="S10" s="4">
        <v>1.852009</v>
      </c>
      <c r="T10" s="4">
        <v>1.69712</v>
      </c>
      <c r="U10" s="4">
        <v>1.547232</v>
      </c>
      <c r="V10" s="4">
        <v>1.765071</v>
      </c>
      <c r="W10" s="4">
        <v>1.78006</v>
      </c>
      <c r="X10" s="4">
        <v>1.605189</v>
      </c>
      <c r="Y10" s="4">
        <v>1.680135</v>
      </c>
      <c r="Z10" s="4">
        <v>2.786322</v>
      </c>
      <c r="AA10" s="4">
        <v>1.952935</v>
      </c>
      <c r="AB10" s="4">
        <v>1.787057</v>
      </c>
      <c r="AC10" s="4">
        <v>1.661148</v>
      </c>
      <c r="AD10" s="4">
        <v>1.583206</v>
      </c>
      <c r="AE10" s="4">
        <v>1.78206</v>
      </c>
      <c r="AF10" s="4">
        <v>1.643161</v>
      </c>
      <c r="AG10" s="4">
        <v>1.75308</v>
      </c>
      <c r="AH10" s="4">
        <v>1.486275</v>
      </c>
      <c r="AI10" s="4">
        <v>1.527245</v>
      </c>
      <c r="AJ10" s="6">
        <f>SUM(E10:AI10)</f>
        <v>62.075829</v>
      </c>
    </row>
    <row r="11" spans="1:36">
      <c r="D11" s="5">
        <v>10</v>
      </c>
      <c r="E11" s="4">
        <v>2.281693</v>
      </c>
      <c r="F11" s="4">
        <v>2.411598</v>
      </c>
      <c r="G11" s="4">
        <v>2.650424</v>
      </c>
      <c r="H11" s="4">
        <v>2.276698</v>
      </c>
      <c r="I11" s="4">
        <v>2.498533</v>
      </c>
      <c r="J11" s="4">
        <v>2.47655</v>
      </c>
      <c r="K11" s="4">
        <v>2.453568</v>
      </c>
      <c r="L11" s="4">
        <v>2.306674</v>
      </c>
      <c r="M11" s="4">
        <v>2.09383</v>
      </c>
      <c r="N11" s="4">
        <v>2.414596</v>
      </c>
      <c r="O11" s="4">
        <v>1.854006</v>
      </c>
      <c r="P11" s="4">
        <v>1.993904</v>
      </c>
      <c r="Q11" s="4">
        <v>2.716374</v>
      </c>
      <c r="R11" s="4">
        <v>2.037872</v>
      </c>
      <c r="S11" s="4">
        <v>1.88898</v>
      </c>
      <c r="T11" s="4">
        <v>1.711112</v>
      </c>
      <c r="U11" s="4">
        <v>1.473287</v>
      </c>
      <c r="V11" s="4">
        <v>1.850009</v>
      </c>
      <c r="W11" s="4">
        <v>1.757078</v>
      </c>
      <c r="X11" s="4">
        <v>1.647158</v>
      </c>
      <c r="Y11" s="4">
        <v>1.653153</v>
      </c>
      <c r="Z11" s="4">
        <v>2.446573</v>
      </c>
      <c r="AA11" s="4">
        <v>1.903969</v>
      </c>
      <c r="AB11" s="4">
        <v>1.73909</v>
      </c>
      <c r="AC11" s="4">
        <v>1.598195</v>
      </c>
      <c r="AD11" s="4">
        <v>1.580208</v>
      </c>
      <c r="AE11" s="4">
        <v>1.775064</v>
      </c>
      <c r="AF11" s="4">
        <v>1.701119</v>
      </c>
      <c r="AG11" s="4">
        <v>1.656153</v>
      </c>
      <c r="AH11" s="4">
        <v>1.474286</v>
      </c>
      <c r="AI11" s="4">
        <v>1.467291</v>
      </c>
      <c r="AJ11" s="6">
        <f>SUM(E11:AI11)</f>
        <v>61.789045</v>
      </c>
    </row>
    <row r="12" spans="1:36">
      <c r="D12" s="5">
        <v>11</v>
      </c>
      <c r="E12" s="4">
        <v>2.246718</v>
      </c>
      <c r="F12" s="4">
        <v>2.406601</v>
      </c>
      <c r="G12" s="4">
        <v>2.652421</v>
      </c>
      <c r="H12" s="4">
        <v>2.077842</v>
      </c>
      <c r="I12" s="4">
        <v>2.597462</v>
      </c>
      <c r="J12" s="4">
        <v>2.440577</v>
      </c>
      <c r="K12" s="4">
        <v>2.484543</v>
      </c>
      <c r="L12" s="4">
        <v>2.09483</v>
      </c>
      <c r="M12" s="4">
        <v>2.072846</v>
      </c>
      <c r="N12" s="4">
        <v>2.32666</v>
      </c>
      <c r="O12" s="4">
        <v>1.842016</v>
      </c>
      <c r="P12" s="4">
        <v>1.990907</v>
      </c>
      <c r="Q12" s="4">
        <v>2.846279</v>
      </c>
      <c r="R12" s="4">
        <v>2.062853</v>
      </c>
      <c r="S12" s="4">
        <v>1.838019</v>
      </c>
      <c r="T12" s="4">
        <v>1.662147</v>
      </c>
      <c r="U12" s="4">
        <v>1.54723</v>
      </c>
      <c r="V12" s="4">
        <v>1.787057</v>
      </c>
      <c r="W12" s="4">
        <v>1.727099</v>
      </c>
      <c r="X12" s="4">
        <v>1.628172</v>
      </c>
      <c r="Y12" s="4">
        <v>1.634169</v>
      </c>
      <c r="Z12" s="4">
        <v>2.776329</v>
      </c>
      <c r="AA12" s="4">
        <v>1.875991</v>
      </c>
      <c r="AB12" s="4">
        <v>1.731097</v>
      </c>
      <c r="AC12" s="4">
        <v>1.5902</v>
      </c>
      <c r="AD12" s="4">
        <v>1.543233</v>
      </c>
      <c r="AE12" s="4">
        <v>1.766072</v>
      </c>
      <c r="AF12" s="4">
        <v>1.637166</v>
      </c>
      <c r="AG12" s="4">
        <v>1.735093</v>
      </c>
      <c r="AH12" s="4">
        <v>1.462294</v>
      </c>
      <c r="AI12" s="4">
        <v>1.510259</v>
      </c>
      <c r="AJ12" s="6">
        <f>SUM(E12:AI12)</f>
        <v>61.594182</v>
      </c>
    </row>
    <row r="13" spans="1:36">
      <c r="D13" s="5">
        <v>12</v>
      </c>
      <c r="E13" s="4">
        <v>2.406602</v>
      </c>
      <c r="F13" s="4">
        <v>2.396609</v>
      </c>
      <c r="G13" s="4">
        <v>2.605454</v>
      </c>
      <c r="H13" s="4">
        <v>2.58647</v>
      </c>
      <c r="I13" s="4">
        <v>2.526513</v>
      </c>
      <c r="J13" s="4">
        <v>2.446571</v>
      </c>
      <c r="K13" s="4">
        <v>2.394611</v>
      </c>
      <c r="L13" s="4">
        <v>2.038872</v>
      </c>
      <c r="M13" s="4">
        <v>1.968923</v>
      </c>
      <c r="N13" s="4">
        <v>2.234727</v>
      </c>
      <c r="O13" s="4">
        <v>1.879988</v>
      </c>
      <c r="P13" s="4">
        <v>1.978914</v>
      </c>
      <c r="Q13" s="4">
        <v>2.06785</v>
      </c>
      <c r="R13" s="4">
        <v>1.980914</v>
      </c>
      <c r="S13" s="4">
        <v>1.786055</v>
      </c>
      <c r="T13" s="4">
        <v>1.634168</v>
      </c>
      <c r="U13" s="4">
        <v>1.531244</v>
      </c>
      <c r="V13" s="4">
        <v>1.806041</v>
      </c>
      <c r="W13" s="4">
        <v>1.74109</v>
      </c>
      <c r="X13" s="4">
        <v>1.669143</v>
      </c>
      <c r="Y13" s="4">
        <v>1.659149</v>
      </c>
      <c r="Z13" s="4">
        <v>2.316668</v>
      </c>
      <c r="AA13" s="4">
        <v>1.868995</v>
      </c>
      <c r="AB13" s="4">
        <v>1.708113</v>
      </c>
      <c r="AC13" s="4">
        <v>1.597195</v>
      </c>
      <c r="AD13" s="4">
        <v>1.585205</v>
      </c>
      <c r="AE13" s="4">
        <v>1.755078</v>
      </c>
      <c r="AF13" s="4">
        <v>1.647157</v>
      </c>
      <c r="AG13" s="4">
        <v>1.68613</v>
      </c>
      <c r="AH13" s="4">
        <v>1.447304</v>
      </c>
      <c r="AI13" s="4">
        <v>1.476283</v>
      </c>
      <c r="AJ13" s="6">
        <f>SUM(E13:AI13)</f>
        <v>60.428036</v>
      </c>
    </row>
    <row r="14" spans="1:36">
      <c r="D14" s="5">
        <v>13</v>
      </c>
      <c r="E14" s="4">
        <v>2.96619</v>
      </c>
      <c r="F14" s="4">
        <v>2.439577</v>
      </c>
      <c r="G14" s="4">
        <v>2.469557</v>
      </c>
      <c r="H14" s="4">
        <v>2.108819</v>
      </c>
      <c r="I14" s="4">
        <v>2.461561</v>
      </c>
      <c r="J14" s="4">
        <v>2.347645</v>
      </c>
      <c r="K14" s="4">
        <v>2.363632</v>
      </c>
      <c r="L14" s="4">
        <v>2.05286</v>
      </c>
      <c r="M14" s="4">
        <v>1.856005</v>
      </c>
      <c r="N14" s="4">
        <v>2.250716</v>
      </c>
      <c r="O14" s="4">
        <v>1.830024</v>
      </c>
      <c r="P14" s="4">
        <v>1.878988</v>
      </c>
      <c r="Q14" s="4">
        <v>1.984911</v>
      </c>
      <c r="R14" s="4">
        <v>2.074844</v>
      </c>
      <c r="S14" s="4">
        <v>1.906969</v>
      </c>
      <c r="T14" s="4">
        <v>1.600193</v>
      </c>
      <c r="U14" s="4">
        <v>1.490273</v>
      </c>
      <c r="V14" s="4">
        <v>1.845014</v>
      </c>
      <c r="W14" s="4">
        <v>1.681134</v>
      </c>
      <c r="X14" s="4">
        <v>1.596195</v>
      </c>
      <c r="Y14" s="4">
        <v>1.610185</v>
      </c>
      <c r="Z14" s="4">
        <v>2.038872</v>
      </c>
      <c r="AA14" s="4">
        <v>1.84901</v>
      </c>
      <c r="AB14" s="4">
        <v>1.690127</v>
      </c>
      <c r="AC14" s="4">
        <v>1.556225</v>
      </c>
      <c r="AD14" s="4">
        <v>1.545233</v>
      </c>
      <c r="AE14" s="4">
        <v>1.672141</v>
      </c>
      <c r="AF14" s="4">
        <v>1.607188</v>
      </c>
      <c r="AG14" s="4">
        <v>1.65715</v>
      </c>
      <c r="AH14" s="4">
        <v>1.457299</v>
      </c>
      <c r="AI14" s="4">
        <v>1.396343</v>
      </c>
      <c r="AJ14" s="6">
        <f>SUM(E14:AI14)</f>
        <v>59.28488</v>
      </c>
    </row>
    <row r="15" spans="1:36">
      <c r="D15" s="5">
        <v>14</v>
      </c>
      <c r="E15" s="4">
        <v>2.366631</v>
      </c>
      <c r="F15" s="4">
        <v>2.402605</v>
      </c>
      <c r="G15" s="4">
        <v>2.436578</v>
      </c>
      <c r="H15" s="4">
        <v>2.236726</v>
      </c>
      <c r="I15" s="4">
        <v>2.236726</v>
      </c>
      <c r="J15" s="4">
        <v>2.386616</v>
      </c>
      <c r="K15" s="4">
        <v>2.31367</v>
      </c>
      <c r="L15" s="4">
        <v>2.082839</v>
      </c>
      <c r="M15" s="4">
        <v>1.901971</v>
      </c>
      <c r="N15" s="4">
        <v>2.716374</v>
      </c>
      <c r="O15" s="4">
        <v>1.835021</v>
      </c>
      <c r="P15" s="4">
        <v>1.949936</v>
      </c>
      <c r="Q15" s="4">
        <v>2.026879</v>
      </c>
      <c r="R15" s="4">
        <v>2.02688</v>
      </c>
      <c r="S15" s="4">
        <v>1.804042</v>
      </c>
      <c r="T15" s="4">
        <v>1.587202</v>
      </c>
      <c r="U15" s="4">
        <v>1.541237</v>
      </c>
      <c r="V15" s="4">
        <v>1.786055</v>
      </c>
      <c r="W15" s="4">
        <v>1.687129</v>
      </c>
      <c r="X15" s="4">
        <v>1.606189</v>
      </c>
      <c r="Y15" s="4">
        <v>1.667144</v>
      </c>
      <c r="Z15" s="4">
        <v>1.981912</v>
      </c>
      <c r="AA15" s="4">
        <v>1.828027</v>
      </c>
      <c r="AB15" s="4">
        <v>1.668144</v>
      </c>
      <c r="AC15" s="4">
        <v>1.569214</v>
      </c>
      <c r="AD15" s="4">
        <v>1.570215</v>
      </c>
      <c r="AE15" s="4">
        <v>1.661148</v>
      </c>
      <c r="AF15" s="4">
        <v>1.586203</v>
      </c>
      <c r="AG15" s="4">
        <v>1.71411</v>
      </c>
      <c r="AH15" s="4">
        <v>1.487275</v>
      </c>
      <c r="AI15" s="4">
        <v>1.430317</v>
      </c>
      <c r="AJ15" s="6">
        <f>SUM(E15:AI15)</f>
        <v>59.095015</v>
      </c>
    </row>
    <row r="16" spans="1:36">
      <c r="D16" s="5">
        <v>15</v>
      </c>
      <c r="E16" s="4">
        <v>2.074845</v>
      </c>
      <c r="F16" s="4">
        <v>2.25671</v>
      </c>
      <c r="G16" s="4">
        <v>2.390614</v>
      </c>
      <c r="H16" s="4">
        <v>2.114815</v>
      </c>
      <c r="I16" s="4">
        <v>2.281693</v>
      </c>
      <c r="J16" s="4">
        <v>2.407601</v>
      </c>
      <c r="K16" s="4">
        <v>2.956199</v>
      </c>
      <c r="L16" s="4">
        <v>2.064852</v>
      </c>
      <c r="M16" s="4">
        <v>1.847012</v>
      </c>
      <c r="N16" s="4">
        <v>2.10782</v>
      </c>
      <c r="O16" s="4">
        <v>1.830024</v>
      </c>
      <c r="P16" s="4">
        <v>1.957931</v>
      </c>
      <c r="Q16" s="4">
        <v>1.963927</v>
      </c>
      <c r="R16" s="4">
        <v>2.056858</v>
      </c>
      <c r="S16" s="4">
        <v>1.737094</v>
      </c>
      <c r="T16" s="4">
        <v>1.597196</v>
      </c>
      <c r="U16" s="4">
        <v>1.607187</v>
      </c>
      <c r="V16" s="4">
        <v>1.841017</v>
      </c>
      <c r="W16" s="4">
        <v>1.640163</v>
      </c>
      <c r="X16" s="4">
        <v>1.707113</v>
      </c>
      <c r="Y16" s="4">
        <v>1.643162</v>
      </c>
      <c r="Z16" s="4">
        <v>1.997902</v>
      </c>
      <c r="AA16" s="4">
        <v>1.810037</v>
      </c>
      <c r="AB16" s="4">
        <v>1.692124</v>
      </c>
      <c r="AC16" s="4">
        <v>1.546233</v>
      </c>
      <c r="AD16" s="4">
        <v>1.542235</v>
      </c>
      <c r="AE16" s="4">
        <v>1.694123</v>
      </c>
      <c r="AF16" s="4">
        <v>1.627173</v>
      </c>
      <c r="AG16" s="4">
        <v>1.605189</v>
      </c>
      <c r="AH16" s="4">
        <v>1.377356</v>
      </c>
      <c r="AI16" s="4">
        <v>1.353374</v>
      </c>
      <c r="AJ16" s="6">
        <f>SUM(E16:AI16)</f>
        <v>58.329579</v>
      </c>
    </row>
    <row r="17" spans="4:36">
      <c r="D17" s="5">
        <v>16</v>
      </c>
      <c r="E17" s="4">
        <v>2.506528</v>
      </c>
      <c r="F17" s="4">
        <v>2.397609</v>
      </c>
      <c r="G17" s="4">
        <v>2.452567</v>
      </c>
      <c r="H17" s="4">
        <v>2.086836</v>
      </c>
      <c r="I17" s="4">
        <v>2.301679</v>
      </c>
      <c r="J17" s="4">
        <v>2.342648</v>
      </c>
      <c r="K17" s="4">
        <v>2.96619</v>
      </c>
      <c r="L17" s="4">
        <v>2.109819</v>
      </c>
      <c r="M17" s="4">
        <v>1.872993</v>
      </c>
      <c r="N17" s="4">
        <v>2.045866</v>
      </c>
      <c r="O17" s="4">
        <v>1.854006</v>
      </c>
      <c r="P17" s="4">
        <v>2.012891</v>
      </c>
      <c r="Q17" s="4">
        <v>2.008892</v>
      </c>
      <c r="R17" s="4">
        <v>2.066851</v>
      </c>
      <c r="S17" s="4">
        <v>1.771067</v>
      </c>
      <c r="T17" s="4">
        <v>1.54723</v>
      </c>
      <c r="U17" s="4">
        <v>1.517253</v>
      </c>
      <c r="V17" s="4">
        <v>1.802045</v>
      </c>
      <c r="W17" s="4">
        <v>1.609186</v>
      </c>
      <c r="X17" s="4">
        <v>1.581208</v>
      </c>
      <c r="Y17" s="4">
        <v>1.683131</v>
      </c>
      <c r="Z17" s="4">
        <v>1.975916</v>
      </c>
      <c r="AA17" s="4">
        <v>1.81004</v>
      </c>
      <c r="AB17" s="4">
        <v>1.643162</v>
      </c>
      <c r="AC17" s="4">
        <v>1.575211</v>
      </c>
      <c r="AD17" s="4">
        <v>1.527246</v>
      </c>
      <c r="AE17" s="4">
        <v>1.680135</v>
      </c>
      <c r="AF17" s="4">
        <v>1.601191</v>
      </c>
      <c r="AG17" s="4">
        <v>1.647159</v>
      </c>
      <c r="AH17" s="4">
        <v>1.383352</v>
      </c>
      <c r="AI17" s="4">
        <v>1.487275</v>
      </c>
      <c r="AJ17" s="6">
        <f>SUM(E17:AI17)</f>
        <v>58.867182</v>
      </c>
    </row>
    <row r="18" spans="4:36">
      <c r="D18" s="5">
        <v>17</v>
      </c>
      <c r="E18" s="4">
        <v>2.307674</v>
      </c>
      <c r="F18" s="4">
        <v>2.505528</v>
      </c>
      <c r="G18" s="4">
        <v>2.480548</v>
      </c>
      <c r="H18" s="4">
        <v>2.826294</v>
      </c>
      <c r="I18" s="4">
        <v>2.4076</v>
      </c>
      <c r="J18" s="4">
        <v>2.470554</v>
      </c>
      <c r="K18" s="4">
        <v>2.330658</v>
      </c>
      <c r="L18" s="4">
        <v>2.102824</v>
      </c>
      <c r="M18" s="4">
        <v>1.869994</v>
      </c>
      <c r="N18" s="4">
        <v>2.046866</v>
      </c>
      <c r="O18" s="4">
        <v>1.798047</v>
      </c>
      <c r="P18" s="4">
        <v>1.974917</v>
      </c>
      <c r="Q18" s="4">
        <v>2.099827</v>
      </c>
      <c r="R18" s="4">
        <v>2.113815</v>
      </c>
      <c r="S18" s="4">
        <v>1.804043</v>
      </c>
      <c r="T18" s="4">
        <v>1.567218</v>
      </c>
      <c r="U18" s="4">
        <v>1.532243</v>
      </c>
      <c r="V18" s="4">
        <v>1.840016</v>
      </c>
      <c r="W18" s="4">
        <v>1.597195</v>
      </c>
      <c r="X18" s="4">
        <v>1.614182</v>
      </c>
      <c r="Y18" s="4">
        <v>1.695123</v>
      </c>
      <c r="Z18" s="4">
        <v>1.998901</v>
      </c>
      <c r="AA18" s="4">
        <v>1.745087</v>
      </c>
      <c r="AB18" s="4">
        <v>1.673139</v>
      </c>
      <c r="AC18" s="4">
        <v>1.540237</v>
      </c>
      <c r="AD18" s="4">
        <v>1.600193</v>
      </c>
      <c r="AE18" s="4">
        <v>1.673139</v>
      </c>
      <c r="AF18" s="4">
        <v>1.634169</v>
      </c>
      <c r="AG18" s="4">
        <v>1.642161</v>
      </c>
      <c r="AH18" s="4">
        <v>1.477282</v>
      </c>
      <c r="AI18" s="4">
        <v>1.432316</v>
      </c>
      <c r="AJ18" s="6">
        <f>SUM(E18:AI18)</f>
        <v>59.40179</v>
      </c>
    </row>
    <row r="19" spans="4:36">
      <c r="D19" s="5">
        <v>18</v>
      </c>
      <c r="E19" s="4">
        <v>2.410598</v>
      </c>
      <c r="F19" s="4">
        <v>2.547498</v>
      </c>
      <c r="G19" s="4">
        <v>2.50253</v>
      </c>
      <c r="H19" s="4">
        <v>2.078842</v>
      </c>
      <c r="I19" s="4">
        <v>2.429585</v>
      </c>
      <c r="J19" s="4">
        <v>2.443575</v>
      </c>
      <c r="K19" s="4">
        <v>2.385616</v>
      </c>
      <c r="L19" s="4">
        <v>2.058857</v>
      </c>
      <c r="M19" s="4">
        <v>1.863001</v>
      </c>
      <c r="N19" s="4">
        <v>2.012889</v>
      </c>
      <c r="O19" s="4">
        <v>1.870995</v>
      </c>
      <c r="P19" s="4">
        <v>2.05586</v>
      </c>
      <c r="Q19" s="4">
        <v>2.040869</v>
      </c>
      <c r="R19" s="4">
        <v>2.104823</v>
      </c>
      <c r="S19" s="4">
        <v>1.790053</v>
      </c>
      <c r="T19" s="4">
        <v>1.568216</v>
      </c>
      <c r="U19" s="4">
        <v>1.513257</v>
      </c>
      <c r="V19" s="4">
        <v>1.931951</v>
      </c>
      <c r="W19" s="4">
        <v>1.613183</v>
      </c>
      <c r="X19" s="4">
        <v>1.627173</v>
      </c>
      <c r="Y19" s="4">
        <v>1.678136</v>
      </c>
      <c r="Z19" s="4">
        <v>1.931949</v>
      </c>
      <c r="AA19" s="4">
        <v>1.761075</v>
      </c>
      <c r="AB19" s="4">
        <v>1.747085</v>
      </c>
      <c r="AC19" s="4">
        <v>1.587202</v>
      </c>
      <c r="AD19" s="4">
        <v>1.693124</v>
      </c>
      <c r="AE19" s="4">
        <v>1.684131</v>
      </c>
      <c r="AF19" s="4">
        <v>1.684132</v>
      </c>
      <c r="AG19" s="4">
        <v>1.687129</v>
      </c>
      <c r="AH19" s="4">
        <v>1.415329</v>
      </c>
      <c r="AI19" s="4">
        <v>1.568217</v>
      </c>
      <c r="AJ19" s="6">
        <f>SUM(E19:AI19)</f>
        <v>59.28688</v>
      </c>
    </row>
    <row r="20" spans="4:36">
      <c r="D20" s="5">
        <v>19</v>
      </c>
      <c r="E20" s="4">
        <v>2.432582</v>
      </c>
      <c r="F20" s="4">
        <v>2.681401</v>
      </c>
      <c r="G20" s="4">
        <v>2.473553</v>
      </c>
      <c r="H20" s="4">
        <v>2.916227</v>
      </c>
      <c r="I20" s="4">
        <v>2.556491</v>
      </c>
      <c r="J20" s="4">
        <v>2.455565</v>
      </c>
      <c r="K20" s="4">
        <v>2.344647</v>
      </c>
      <c r="L20" s="4">
        <v>2.110819</v>
      </c>
      <c r="M20" s="4">
        <v>1.904969</v>
      </c>
      <c r="N20" s="4">
        <v>2.049864</v>
      </c>
      <c r="O20" s="4">
        <v>1.833022</v>
      </c>
      <c r="P20" s="4">
        <v>2.026879</v>
      </c>
      <c r="Q20" s="4">
        <v>2.012891</v>
      </c>
      <c r="R20" s="4">
        <v>2.01389</v>
      </c>
      <c r="S20" s="4">
        <v>1.845014</v>
      </c>
      <c r="T20" s="4">
        <v>1.56422</v>
      </c>
      <c r="U20" s="4">
        <v>1.581206</v>
      </c>
      <c r="V20" s="4">
        <v>1.951933</v>
      </c>
      <c r="W20" s="4">
        <v>1.667144</v>
      </c>
      <c r="X20" s="4">
        <v>1.667144</v>
      </c>
      <c r="Y20" s="4">
        <v>1.83602</v>
      </c>
      <c r="Z20" s="4">
        <v>1.970921</v>
      </c>
      <c r="AA20" s="4">
        <v>1.808039</v>
      </c>
      <c r="AB20" s="4">
        <v>1.655152</v>
      </c>
      <c r="AC20" s="4">
        <v>1.554227</v>
      </c>
      <c r="AD20" s="4">
        <v>1.683132</v>
      </c>
      <c r="AE20" s="4">
        <v>1.664145</v>
      </c>
      <c r="AF20" s="4">
        <v>1.702117</v>
      </c>
      <c r="AG20" s="4">
        <v>1.601192</v>
      </c>
      <c r="AH20" s="4">
        <v>1.431316</v>
      </c>
      <c r="AI20" s="4">
        <v>1.544233</v>
      </c>
      <c r="AJ20" s="6">
        <f>SUM(E20:AI20)</f>
        <v>60.539955</v>
      </c>
    </row>
    <row r="21" spans="4:36">
      <c r="D21" s="5">
        <v>20</v>
      </c>
      <c r="E21" s="4">
        <v>2.445573</v>
      </c>
      <c r="F21" s="4">
        <v>2.66641</v>
      </c>
      <c r="G21" s="4">
        <v>2.484545</v>
      </c>
      <c r="H21" s="4">
        <v>2.116813</v>
      </c>
      <c r="I21" s="4">
        <v>2.573479</v>
      </c>
      <c r="J21" s="4">
        <v>2.431583</v>
      </c>
      <c r="K21" s="4">
        <v>2.377622</v>
      </c>
      <c r="L21" s="4">
        <v>3.016153</v>
      </c>
      <c r="M21" s="4">
        <v>1.951934</v>
      </c>
      <c r="N21" s="4">
        <v>1.994902</v>
      </c>
      <c r="O21" s="4">
        <v>1.877989</v>
      </c>
      <c r="P21" s="4">
        <v>2.09383</v>
      </c>
      <c r="Q21" s="4">
        <v>2.042868</v>
      </c>
      <c r="R21" s="4">
        <v>1.988907</v>
      </c>
      <c r="S21" s="4">
        <v>1.784058</v>
      </c>
      <c r="T21" s="4">
        <v>1.540237</v>
      </c>
      <c r="U21" s="4">
        <v>1.551229</v>
      </c>
      <c r="V21" s="4">
        <v>2.015889</v>
      </c>
      <c r="W21" s="4">
        <v>1.579209</v>
      </c>
      <c r="X21" s="4">
        <v>1.628172</v>
      </c>
      <c r="Y21" s="4">
        <v>1.797048</v>
      </c>
      <c r="Z21" s="4">
        <v>1.969922</v>
      </c>
      <c r="AA21" s="4">
        <v>1.777063</v>
      </c>
      <c r="AB21" s="4">
        <v>1.629172</v>
      </c>
      <c r="AC21" s="4">
        <v>1.595196</v>
      </c>
      <c r="AD21" s="4">
        <v>1.678136</v>
      </c>
      <c r="AE21" s="4">
        <v>1.761075</v>
      </c>
      <c r="AF21" s="4">
        <v>1.732096</v>
      </c>
      <c r="AG21" s="4">
        <v>1.615181</v>
      </c>
      <c r="AH21" s="4">
        <v>1.428319</v>
      </c>
      <c r="AI21" s="4">
        <v>1.567217</v>
      </c>
      <c r="AJ21" s="6">
        <f>SUM(E21:AI21)</f>
        <v>60.711827</v>
      </c>
    </row>
    <row r="22" spans="4:36">
      <c r="D22" s="5">
        <v>21</v>
      </c>
      <c r="E22" s="4">
        <v>2.497535</v>
      </c>
      <c r="F22" s="4">
        <v>2.634435</v>
      </c>
      <c r="G22" s="4">
        <v>2.455564</v>
      </c>
      <c r="H22" s="4">
        <v>2.756346</v>
      </c>
      <c r="I22" s="4">
        <v>2.568483</v>
      </c>
      <c r="J22" s="4">
        <v>2.456565</v>
      </c>
      <c r="K22" s="4">
        <v>2.47655</v>
      </c>
      <c r="L22" s="4">
        <v>2.506529</v>
      </c>
      <c r="M22" s="4">
        <v>1.968923</v>
      </c>
      <c r="N22" s="4">
        <v>2.004897</v>
      </c>
      <c r="O22" s="4">
        <v>1.873992</v>
      </c>
      <c r="P22" s="4">
        <v>2.416594</v>
      </c>
      <c r="Q22" s="4">
        <v>2.02688</v>
      </c>
      <c r="R22" s="4">
        <v>2.091832</v>
      </c>
      <c r="S22" s="4">
        <v>1.852007</v>
      </c>
      <c r="T22" s="4">
        <v>1.687128</v>
      </c>
      <c r="U22" s="4">
        <v>1.634168</v>
      </c>
      <c r="V22" s="4">
        <v>2.06685</v>
      </c>
      <c r="W22" s="4">
        <v>1.565217</v>
      </c>
      <c r="X22" s="4">
        <v>1.639164</v>
      </c>
      <c r="Y22" s="4">
        <v>1.840018</v>
      </c>
      <c r="Z22" s="4">
        <v>1.963926</v>
      </c>
      <c r="AA22" s="4">
        <v>1.808041</v>
      </c>
      <c r="AB22" s="4">
        <v>1.675138</v>
      </c>
      <c r="AC22" s="4">
        <v>1.533242</v>
      </c>
      <c r="AD22" s="4">
        <v>1.777063</v>
      </c>
      <c r="AE22" s="4">
        <v>1.712112</v>
      </c>
      <c r="AF22" s="4">
        <v>1.732096</v>
      </c>
      <c r="AG22" s="4">
        <v>1.697123</v>
      </c>
      <c r="AH22" s="4">
        <v>1.436314</v>
      </c>
      <c r="AI22" s="4">
        <v>1.573212</v>
      </c>
      <c r="AJ22" s="6">
        <f>SUM(E22:AI22)</f>
        <v>61.927944</v>
      </c>
    </row>
    <row r="23" spans="4:36">
      <c r="D23" s="5">
        <v>22</v>
      </c>
      <c r="E23" s="4">
        <v>2.489541</v>
      </c>
      <c r="F23" s="4">
        <v>2.702384</v>
      </c>
      <c r="G23" s="4">
        <v>2.407601</v>
      </c>
      <c r="H23" s="4">
        <v>2.256711</v>
      </c>
      <c r="I23" s="4">
        <v>2.646425</v>
      </c>
      <c r="J23" s="4">
        <v>2.496535</v>
      </c>
      <c r="K23" s="4">
        <v>2.334655</v>
      </c>
      <c r="L23" s="4">
        <v>2.21674</v>
      </c>
      <c r="M23" s="4">
        <v>1.952934</v>
      </c>
      <c r="N23" s="4">
        <v>1.988908</v>
      </c>
      <c r="O23" s="4">
        <v>1.857004</v>
      </c>
      <c r="P23" s="4">
        <v>2.114816</v>
      </c>
      <c r="Q23" s="4">
        <v>2.040869</v>
      </c>
      <c r="R23" s="4">
        <v>2.346645</v>
      </c>
      <c r="S23" s="4">
        <v>1.847013</v>
      </c>
      <c r="T23" s="4">
        <v>1.543235</v>
      </c>
      <c r="U23" s="4">
        <v>1.574212</v>
      </c>
      <c r="V23" s="4">
        <v>2.08184</v>
      </c>
      <c r="W23" s="4">
        <v>1.60619</v>
      </c>
      <c r="X23" s="4">
        <v>1.64416</v>
      </c>
      <c r="Y23" s="4">
        <v>1.87499</v>
      </c>
      <c r="Z23" s="4">
        <v>1.882985</v>
      </c>
      <c r="AA23" s="4">
        <v>1.806042</v>
      </c>
      <c r="AB23" s="4">
        <v>1.661148</v>
      </c>
      <c r="AC23" s="4">
        <v>1.627173</v>
      </c>
      <c r="AD23" s="4">
        <v>1.743088</v>
      </c>
      <c r="AE23" s="4">
        <v>1.693124</v>
      </c>
      <c r="AF23" s="4">
        <v>1.731097</v>
      </c>
      <c r="AG23" s="4">
        <v>1.677136</v>
      </c>
      <c r="AH23" s="4">
        <v>1.441308</v>
      </c>
      <c r="AI23" s="4">
        <v>1.667145</v>
      </c>
      <c r="AJ23" s="6">
        <f>SUM(E23:AI23)</f>
        <v>60.953654</v>
      </c>
    </row>
    <row r="24" spans="4:36">
      <c r="D24" s="5">
        <v>23</v>
      </c>
      <c r="E24" s="4">
        <v>2.48954</v>
      </c>
      <c r="F24" s="4">
        <v>2.677403</v>
      </c>
      <c r="G24" s="4">
        <v>2.456565</v>
      </c>
      <c r="H24" s="4">
        <v>2.297681</v>
      </c>
      <c r="I24" s="4">
        <v>2.629439</v>
      </c>
      <c r="J24" s="4">
        <v>2.356637</v>
      </c>
      <c r="K24" s="4">
        <v>2.356638</v>
      </c>
      <c r="L24" s="4">
        <v>2.616448</v>
      </c>
      <c r="M24" s="4">
        <v>2.089834</v>
      </c>
      <c r="N24" s="4">
        <v>1.94394</v>
      </c>
      <c r="O24" s="4">
        <v>1.865998</v>
      </c>
      <c r="P24" s="4">
        <v>2.276696</v>
      </c>
      <c r="Q24" s="4">
        <v>1.972919</v>
      </c>
      <c r="R24" s="4">
        <v>2.045867</v>
      </c>
      <c r="S24" s="4">
        <v>1.831023</v>
      </c>
      <c r="T24" s="4">
        <v>1.606188</v>
      </c>
      <c r="U24" s="4">
        <v>1.616181</v>
      </c>
      <c r="V24" s="4">
        <v>2.104823</v>
      </c>
      <c r="W24" s="4">
        <v>1.577208</v>
      </c>
      <c r="X24" s="4">
        <v>1.633169</v>
      </c>
      <c r="Y24" s="4">
        <v>1.895976</v>
      </c>
      <c r="Z24" s="4">
        <v>1.900972</v>
      </c>
      <c r="AA24" s="4">
        <v>1.755079</v>
      </c>
      <c r="AB24" s="4">
        <v>1.643161</v>
      </c>
      <c r="AC24" s="4">
        <v>1.550229</v>
      </c>
      <c r="AD24" s="4">
        <v>1.755079</v>
      </c>
      <c r="AE24" s="4">
        <v>1.706116</v>
      </c>
      <c r="AF24" s="4">
        <v>1.728099</v>
      </c>
      <c r="AG24" s="4">
        <v>1.591199</v>
      </c>
      <c r="AH24" s="4">
        <v>1.448305</v>
      </c>
      <c r="AI24" s="4">
        <v>1.587202</v>
      </c>
      <c r="AJ24" s="6">
        <f>SUM(E24:AI24)</f>
        <v>61.005614</v>
      </c>
    </row>
    <row r="25" spans="4:36">
      <c r="D25" s="5">
        <v>24</v>
      </c>
      <c r="E25" s="4">
        <v>2.496535</v>
      </c>
      <c r="F25" s="4">
        <v>2.642427</v>
      </c>
      <c r="G25" s="4">
        <v>2.368629</v>
      </c>
      <c r="H25" s="4">
        <v>2.234728</v>
      </c>
      <c r="I25" s="4">
        <v>2.657416</v>
      </c>
      <c r="J25" s="4">
        <v>2.370629</v>
      </c>
      <c r="K25" s="4">
        <v>2.354639</v>
      </c>
      <c r="L25" s="4">
        <v>2.62644</v>
      </c>
      <c r="M25" s="4">
        <v>2.109818</v>
      </c>
      <c r="N25" s="4">
        <v>1.935947</v>
      </c>
      <c r="O25" s="4">
        <v>1.831023</v>
      </c>
      <c r="P25" s="4">
        <v>2.112817</v>
      </c>
      <c r="Q25" s="4">
        <v>1.997901</v>
      </c>
      <c r="R25" s="4">
        <v>2.035873</v>
      </c>
      <c r="S25" s="4">
        <v>1.783059</v>
      </c>
      <c r="T25" s="4">
        <v>1.517253</v>
      </c>
      <c r="U25" s="4">
        <v>1.5902</v>
      </c>
      <c r="V25" s="4">
        <v>2.040869</v>
      </c>
      <c r="W25" s="4">
        <v>1.542236</v>
      </c>
      <c r="X25" s="4">
        <v>1.638165</v>
      </c>
      <c r="Y25" s="4">
        <v>1.942941</v>
      </c>
      <c r="Z25" s="4">
        <v>1.840017</v>
      </c>
      <c r="AA25" s="4">
        <v>1.692125</v>
      </c>
      <c r="AB25" s="4">
        <v>1.63017</v>
      </c>
      <c r="AC25" s="4">
        <v>1.589201</v>
      </c>
      <c r="AD25" s="4">
        <v>1.728099</v>
      </c>
      <c r="AE25" s="4">
        <v>1.648156</v>
      </c>
      <c r="AF25" s="4">
        <v>1.661148</v>
      </c>
      <c r="AG25" s="4">
        <v>1.596196</v>
      </c>
      <c r="AH25" s="4">
        <v>1.478282</v>
      </c>
      <c r="AI25" s="4">
        <v>1.606188</v>
      </c>
      <c r="AJ25" s="6">
        <f>SUM(E25:AI25)</f>
        <v>60.299127</v>
      </c>
    </row>
    <row r="26" spans="4:36">
      <c r="D26" s="5" t="s">
        <v>4</v>
      </c>
      <c r="E26" s="6">
        <f>SUM(E2:E25)</f>
        <v>55.894799</v>
      </c>
      <c r="F26" s="6">
        <f>SUM(F2:F25)</f>
        <v>59.195378</v>
      </c>
      <c r="G26" s="6">
        <f>SUM(G2:G25)</f>
        <v>60.834178</v>
      </c>
      <c r="H26" s="6">
        <f>SUM(H2:H25)</f>
        <v>56.877079</v>
      </c>
      <c r="I26" s="6">
        <f>SUM(I2:I25)</f>
        <v>58.873614</v>
      </c>
      <c r="J26" s="6">
        <f>SUM(J2:J25)</f>
        <v>59.063476</v>
      </c>
      <c r="K26" s="6">
        <f>SUM(K2:K25)</f>
        <v>58.474907</v>
      </c>
      <c r="L26" s="6">
        <f>SUM(L2:L25)</f>
        <v>55.861824</v>
      </c>
      <c r="M26" s="6">
        <f>SUM(M2:M25)</f>
        <v>49.322618</v>
      </c>
      <c r="N26" s="6">
        <f>SUM(N2:N25)</f>
        <v>53.79534</v>
      </c>
      <c r="O26" s="6">
        <f>SUM(O2:O25)</f>
        <v>44.758965</v>
      </c>
      <c r="P26" s="6">
        <f>SUM(P2:P25)</f>
        <v>48.369319</v>
      </c>
      <c r="Q26" s="6">
        <f>SUM(Q2:Q25)</f>
        <v>55.737914</v>
      </c>
      <c r="R26" s="6">
        <f>SUM(R2:R25)</f>
        <v>48.789011</v>
      </c>
      <c r="S26" s="6">
        <f>SUM(S2:S25)</f>
        <v>44.45419</v>
      </c>
      <c r="T26" s="6">
        <f>SUM(T2:T25)</f>
        <v>39.536795</v>
      </c>
      <c r="U26" s="6">
        <f>SUM(U2:U25)</f>
        <v>36.930708</v>
      </c>
      <c r="V26" s="6">
        <f>SUM(V2:V25)</f>
        <v>44.202374</v>
      </c>
      <c r="W26" s="6">
        <f>SUM(W2:W25)</f>
        <v>41.552318</v>
      </c>
      <c r="X26" s="6">
        <f>SUM(X2:X25)</f>
        <v>38.8493</v>
      </c>
      <c r="Y26" s="6">
        <f>SUM(Y2:Y25)</f>
        <v>40.656974</v>
      </c>
      <c r="Z26" s="6">
        <f>SUM(Z2:Z25)</f>
        <v>51.280184</v>
      </c>
      <c r="AA26" s="6">
        <f>SUM(AA2:AA25)</f>
        <v>44.115438</v>
      </c>
      <c r="AB26" s="6">
        <f>SUM(AB2:AB25)</f>
        <v>40.527069</v>
      </c>
      <c r="AC26" s="6">
        <f>SUM(AC2:AC25)</f>
        <v>38.060879</v>
      </c>
      <c r="AD26" s="6">
        <f>SUM(AD2:AD25)</f>
        <v>38.484568</v>
      </c>
      <c r="AE26" s="6">
        <f>SUM(AE2:AE25)</f>
        <v>41.720194</v>
      </c>
      <c r="AF26" s="6">
        <f>SUM(AF2:AF25)</f>
        <v>39.706672</v>
      </c>
      <c r="AG26" s="6">
        <f>SUM(AG2:AG25)</f>
        <v>39.96748</v>
      </c>
      <c r="AH26" s="6">
        <f>SUM(AH2:AH25)</f>
        <v>35.406825</v>
      </c>
      <c r="AI26" s="6">
        <f>SUM(AI2:AI25)</f>
        <v>35.69961</v>
      </c>
      <c r="AJ26" s="6">
        <f>SUM(E2:AI25)</f>
        <v>1457.0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1457</v>
      </c>
    </row>
    <row r="3" spans="1:36">
      <c r="A3" s="1" t="s">
        <v>7</v>
      </c>
      <c r="B3" s="8">
        <v>1.821</v>
      </c>
    </row>
    <row r="4" spans="1:36">
      <c r="A4" s="1" t="s">
        <v>8</v>
      </c>
      <c r="B4" s="8">
        <v>1.951</v>
      </c>
    </row>
    <row r="5" spans="1:36">
      <c r="A5" s="1" t="s">
        <v>9</v>
      </c>
      <c r="B5" s="9">
        <v>9601</v>
      </c>
    </row>
    <row r="6" spans="1:36">
      <c r="A6" s="1" t="s">
        <v>10</v>
      </c>
      <c r="B6" s="9">
        <v>8962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1.85001</v>
      </c>
      <c r="F13" s="4">
        <v>2.543501</v>
      </c>
      <c r="G13" s="4">
        <v>2.615449</v>
      </c>
      <c r="H13" s="4">
        <v>2.300679</v>
      </c>
      <c r="I13" s="4">
        <v>2.310671</v>
      </c>
      <c r="J13" s="4">
        <v>2.610452</v>
      </c>
      <c r="K13" s="4">
        <v>2.338652</v>
      </c>
      <c r="L13" s="4">
        <v>2.280693</v>
      </c>
      <c r="M13" s="4">
        <v>2.087834</v>
      </c>
      <c r="N13" s="4">
        <v>2.226734</v>
      </c>
      <c r="O13" s="4">
        <v>1.950935</v>
      </c>
      <c r="P13" s="4">
        <v>1.90597</v>
      </c>
      <c r="Q13" s="4">
        <v>2.616448</v>
      </c>
      <c r="R13" s="4">
        <v>1.948937</v>
      </c>
      <c r="S13" s="4">
        <v>2.031876</v>
      </c>
      <c r="T13" s="4">
        <v>1.744087</v>
      </c>
      <c r="U13" s="4">
        <v>1.559223</v>
      </c>
      <c r="V13" s="4">
        <v>1.627172</v>
      </c>
      <c r="W13" s="4">
        <v>2.02688</v>
      </c>
      <c r="X13" s="4">
        <v>1.511258</v>
      </c>
      <c r="Y13" s="4">
        <v>1.589201</v>
      </c>
      <c r="Z13" s="4">
        <v>1.933948</v>
      </c>
      <c r="AA13" s="4">
        <v>1.845013</v>
      </c>
      <c r="AB13" s="4">
        <v>1.76707</v>
      </c>
      <c r="AC13" s="4">
        <v>1.631171</v>
      </c>
      <c r="AD13" s="4">
        <v>1.535241</v>
      </c>
      <c r="AE13" s="4">
        <v>1.790054</v>
      </c>
      <c r="AF13" s="4">
        <v>1.690128</v>
      </c>
      <c r="AG13" s="4">
        <v>1.71311</v>
      </c>
      <c r="AH13" s="4">
        <v>1.534241</v>
      </c>
      <c r="AI13" s="4">
        <v>1.410332</v>
      </c>
      <c r="AJ13" s="6">
        <f>SUM(E13:AI13)</f>
        <v>60.52697</v>
      </c>
    </row>
    <row r="14" spans="1:36">
      <c r="D14" s="5">
        <v>2</v>
      </c>
      <c r="E14" s="4">
        <v>1.946938</v>
      </c>
      <c r="F14" s="4">
        <v>2.474552</v>
      </c>
      <c r="G14" s="4">
        <v>2.572479</v>
      </c>
      <c r="H14" s="4">
        <v>2.280694</v>
      </c>
      <c r="I14" s="4">
        <v>2.255713</v>
      </c>
      <c r="J14" s="4">
        <v>2.510526</v>
      </c>
      <c r="K14" s="4">
        <v>2.294682</v>
      </c>
      <c r="L14" s="4">
        <v>2.281693</v>
      </c>
      <c r="M14" s="4">
        <v>3.016156</v>
      </c>
      <c r="N14" s="4">
        <v>3.026147</v>
      </c>
      <c r="O14" s="4">
        <v>1.860002</v>
      </c>
      <c r="P14" s="4">
        <v>1.866997</v>
      </c>
      <c r="Q14" s="4">
        <v>2.616447</v>
      </c>
      <c r="R14" s="4">
        <v>1.963927</v>
      </c>
      <c r="S14" s="4">
        <v>1.982913</v>
      </c>
      <c r="T14" s="4">
        <v>1.78006</v>
      </c>
      <c r="U14" s="4">
        <v>1.557225</v>
      </c>
      <c r="V14" s="4">
        <v>1.609188</v>
      </c>
      <c r="W14" s="4">
        <v>1.946938</v>
      </c>
      <c r="X14" s="4">
        <v>1.537238</v>
      </c>
      <c r="Y14" s="4">
        <v>1.580208</v>
      </c>
      <c r="Z14" s="4">
        <v>1.941942</v>
      </c>
      <c r="AA14" s="4">
        <v>1.847012</v>
      </c>
      <c r="AB14" s="4">
        <v>1.66015</v>
      </c>
      <c r="AC14" s="4">
        <v>1.607187</v>
      </c>
      <c r="AD14" s="4">
        <v>1.497268</v>
      </c>
      <c r="AE14" s="4">
        <v>1.772066</v>
      </c>
      <c r="AF14" s="4">
        <v>1.62917</v>
      </c>
      <c r="AG14" s="4">
        <v>1.640164</v>
      </c>
      <c r="AH14" s="4">
        <v>1.607188</v>
      </c>
      <c r="AI14" s="4">
        <v>1.414328</v>
      </c>
      <c r="AJ14" s="6">
        <f>SUM(E14:AI14)</f>
        <v>61.577198</v>
      </c>
    </row>
    <row r="15" spans="1:36">
      <c r="D15" s="5">
        <v>3</v>
      </c>
      <c r="E15" s="4">
        <v>1.940943</v>
      </c>
      <c r="F15" s="4">
        <v>2.394609</v>
      </c>
      <c r="G15" s="4">
        <v>2.606456</v>
      </c>
      <c r="H15" s="4">
        <v>2.253714</v>
      </c>
      <c r="I15" s="4">
        <v>2.264705</v>
      </c>
      <c r="J15" s="4">
        <v>2.514522</v>
      </c>
      <c r="K15" s="4">
        <v>2.383619</v>
      </c>
      <c r="L15" s="4">
        <v>3.006162</v>
      </c>
      <c r="M15" s="4">
        <v>2.068848</v>
      </c>
      <c r="N15" s="4">
        <v>2.306675</v>
      </c>
      <c r="O15" s="4">
        <v>1.847011</v>
      </c>
      <c r="P15" s="4">
        <v>1.964925</v>
      </c>
      <c r="Q15" s="4">
        <v>2.816302</v>
      </c>
      <c r="R15" s="4">
        <v>1.976917</v>
      </c>
      <c r="S15" s="4">
        <v>1.938943</v>
      </c>
      <c r="T15" s="4">
        <v>1.756079</v>
      </c>
      <c r="U15" s="4">
        <v>1.515255</v>
      </c>
      <c r="V15" s="4">
        <v>1.688127</v>
      </c>
      <c r="W15" s="4">
        <v>1.951935</v>
      </c>
      <c r="X15" s="4">
        <v>1.555227</v>
      </c>
      <c r="Y15" s="4">
        <v>1.598193</v>
      </c>
      <c r="Z15" s="4">
        <v>2.033875</v>
      </c>
      <c r="AA15" s="4">
        <v>1.872994</v>
      </c>
      <c r="AB15" s="4">
        <v>1.666143</v>
      </c>
      <c r="AC15" s="4">
        <v>1.581207</v>
      </c>
      <c r="AD15" s="4">
        <v>1.597195</v>
      </c>
      <c r="AE15" s="4">
        <v>1.771067</v>
      </c>
      <c r="AF15" s="4">
        <v>1.588202</v>
      </c>
      <c r="AG15" s="4">
        <v>1.670142</v>
      </c>
      <c r="AH15" s="4">
        <v>1.532243</v>
      </c>
      <c r="AI15" s="4">
        <v>1.41533</v>
      </c>
      <c r="AJ15" s="6">
        <f>SUM(E15:AI15)</f>
        <v>61.077565</v>
      </c>
    </row>
    <row r="16" spans="1:36">
      <c r="D16" s="5">
        <v>4</v>
      </c>
      <c r="E16" s="4">
        <v>1.948937</v>
      </c>
      <c r="F16" s="4">
        <v>2.336654</v>
      </c>
      <c r="G16" s="4">
        <v>2.645426</v>
      </c>
      <c r="H16" s="4">
        <v>2.237724</v>
      </c>
      <c r="I16" s="4">
        <v>2.35464</v>
      </c>
      <c r="J16" s="4">
        <v>2.5455</v>
      </c>
      <c r="K16" s="4">
        <v>2.365631</v>
      </c>
      <c r="L16" s="4">
        <v>2.566484</v>
      </c>
      <c r="M16" s="4">
        <v>2.112817</v>
      </c>
      <c r="N16" s="4">
        <v>2.268702</v>
      </c>
      <c r="O16" s="4">
        <v>1.90597</v>
      </c>
      <c r="P16" s="4">
        <v>1.959929</v>
      </c>
      <c r="Q16" s="4">
        <v>2.656417</v>
      </c>
      <c r="R16" s="4">
        <v>1.989906</v>
      </c>
      <c r="S16" s="4">
        <v>1.950937</v>
      </c>
      <c r="T16" s="4">
        <v>1.732096</v>
      </c>
      <c r="U16" s="4">
        <v>1.502264</v>
      </c>
      <c r="V16" s="4">
        <v>1.698121</v>
      </c>
      <c r="W16" s="4">
        <v>1.891978</v>
      </c>
      <c r="X16" s="4">
        <v>1.707114</v>
      </c>
      <c r="Y16" s="4">
        <v>1.586204</v>
      </c>
      <c r="Z16" s="4">
        <v>2.066851</v>
      </c>
      <c r="AA16" s="4">
        <v>1.886981</v>
      </c>
      <c r="AB16" s="4">
        <v>1.703118</v>
      </c>
      <c r="AC16" s="4">
        <v>1.579209</v>
      </c>
      <c r="AD16" s="4">
        <v>1.562221</v>
      </c>
      <c r="AE16" s="4">
        <v>1.827027</v>
      </c>
      <c r="AF16" s="4">
        <v>1.629173</v>
      </c>
      <c r="AG16" s="4">
        <v>1.707113</v>
      </c>
      <c r="AH16" s="4">
        <v>1.500265</v>
      </c>
      <c r="AI16" s="4">
        <v>1.400339</v>
      </c>
      <c r="AJ16" s="6">
        <f>SUM(E16:AI16)</f>
        <v>60.825748</v>
      </c>
    </row>
    <row r="17" spans="4:36">
      <c r="D17" s="5">
        <v>5</v>
      </c>
      <c r="E17" s="4">
        <v>2.072847</v>
      </c>
      <c r="F17" s="4">
        <v>2.341649</v>
      </c>
      <c r="G17" s="4">
        <v>2.554493</v>
      </c>
      <c r="H17" s="4">
        <v>2.866265</v>
      </c>
      <c r="I17" s="4">
        <v>2.361634</v>
      </c>
      <c r="J17" s="4">
        <v>2.57048</v>
      </c>
      <c r="K17" s="4">
        <v>2.400606</v>
      </c>
      <c r="L17" s="4">
        <v>2.326661</v>
      </c>
      <c r="M17" s="4">
        <v>2.098826</v>
      </c>
      <c r="N17" s="4">
        <v>2.346646</v>
      </c>
      <c r="O17" s="4">
        <v>1.859003</v>
      </c>
      <c r="P17" s="4">
        <v>1.971919</v>
      </c>
      <c r="Q17" s="4">
        <v>2.466557</v>
      </c>
      <c r="R17" s="4">
        <v>1.942942</v>
      </c>
      <c r="S17" s="4">
        <v>1.863998</v>
      </c>
      <c r="T17" s="4">
        <v>1.716108</v>
      </c>
      <c r="U17" s="4">
        <v>1.445307</v>
      </c>
      <c r="V17" s="4">
        <v>1.71211</v>
      </c>
      <c r="W17" s="4">
        <v>1.871995</v>
      </c>
      <c r="X17" s="4">
        <v>1.585204</v>
      </c>
      <c r="Y17" s="4">
        <v>1.611184</v>
      </c>
      <c r="Z17" s="4">
        <v>2.083838</v>
      </c>
      <c r="AA17" s="4">
        <v>1.828026</v>
      </c>
      <c r="AB17" s="4">
        <v>1.68613</v>
      </c>
      <c r="AC17" s="4">
        <v>1.611184</v>
      </c>
      <c r="AD17" s="4">
        <v>1.499266</v>
      </c>
      <c r="AE17" s="4">
        <v>1.763073</v>
      </c>
      <c r="AF17" s="4">
        <v>1.562219</v>
      </c>
      <c r="AG17" s="4">
        <v>1.657152</v>
      </c>
      <c r="AH17" s="4">
        <v>1.537239</v>
      </c>
      <c r="AI17" s="4">
        <v>1.455298</v>
      </c>
      <c r="AJ17" s="6">
        <f>SUM(E17:AI17)</f>
        <v>60.669859</v>
      </c>
    </row>
    <row r="18" spans="4:36">
      <c r="D18" s="5">
        <v>6</v>
      </c>
      <c r="E18" s="4">
        <v>2.066849</v>
      </c>
      <c r="F18" s="4">
        <v>2.316666</v>
      </c>
      <c r="G18" s="4">
        <v>2.594463</v>
      </c>
      <c r="H18" s="4">
        <v>2.706381</v>
      </c>
      <c r="I18" s="4">
        <v>2.409599</v>
      </c>
      <c r="J18" s="4">
        <v>2.529512</v>
      </c>
      <c r="K18" s="4">
        <v>2.402604</v>
      </c>
      <c r="L18" s="4">
        <v>2.376623</v>
      </c>
      <c r="M18" s="4">
        <v>2.316668</v>
      </c>
      <c r="N18" s="4">
        <v>2.382619</v>
      </c>
      <c r="O18" s="4">
        <v>1.906968</v>
      </c>
      <c r="P18" s="4">
        <v>1.948938</v>
      </c>
      <c r="Q18" s="4">
        <v>2.856272</v>
      </c>
      <c r="R18" s="4">
        <v>1.939943</v>
      </c>
      <c r="S18" s="4">
        <v>1.853008</v>
      </c>
      <c r="T18" s="4">
        <v>1.734095</v>
      </c>
      <c r="U18" s="4">
        <v>1.508259</v>
      </c>
      <c r="V18" s="4">
        <v>1.759077</v>
      </c>
      <c r="W18" s="4">
        <v>1.828025</v>
      </c>
      <c r="X18" s="4">
        <v>1.592198</v>
      </c>
      <c r="Y18" s="4">
        <v>1.582206</v>
      </c>
      <c r="Z18" s="4">
        <v>2.456565</v>
      </c>
      <c r="AA18" s="4">
        <v>1.876989</v>
      </c>
      <c r="AB18" s="4">
        <v>1.688128</v>
      </c>
      <c r="AC18" s="4">
        <v>1.592199</v>
      </c>
      <c r="AD18" s="4">
        <v>1.561222</v>
      </c>
      <c r="AE18" s="4">
        <v>1.799047</v>
      </c>
      <c r="AF18" s="4">
        <v>1.640165</v>
      </c>
      <c r="AG18" s="4">
        <v>1.64316</v>
      </c>
      <c r="AH18" s="4">
        <v>1.474285</v>
      </c>
      <c r="AI18" s="4">
        <v>1.437313</v>
      </c>
      <c r="AJ18" s="6">
        <f>SUM(E18:AI18)</f>
        <v>61.780046</v>
      </c>
    </row>
    <row r="19" spans="4:36">
      <c r="D19" s="5">
        <v>7</v>
      </c>
      <c r="E19" s="4">
        <v>2.416594</v>
      </c>
      <c r="F19" s="4">
        <v>2.271701</v>
      </c>
      <c r="G19" s="4">
        <v>2.630437</v>
      </c>
      <c r="H19" s="4">
        <v>2.416595</v>
      </c>
      <c r="I19" s="4">
        <v>2.456565</v>
      </c>
      <c r="J19" s="4">
        <v>2.505528</v>
      </c>
      <c r="K19" s="4">
        <v>2.409599</v>
      </c>
      <c r="L19" s="4">
        <v>2.62644</v>
      </c>
      <c r="M19" s="4">
        <v>2.109818</v>
      </c>
      <c r="N19" s="4">
        <v>2.380619</v>
      </c>
      <c r="O19" s="4">
        <v>1.896974</v>
      </c>
      <c r="P19" s="4">
        <v>1.926952</v>
      </c>
      <c r="Q19" s="4">
        <v>2.696388</v>
      </c>
      <c r="R19" s="4">
        <v>1.969922</v>
      </c>
      <c r="S19" s="4">
        <v>1.874991</v>
      </c>
      <c r="T19" s="4">
        <v>1.734094</v>
      </c>
      <c r="U19" s="4">
        <v>1.478284</v>
      </c>
      <c r="V19" s="4">
        <v>1.758077</v>
      </c>
      <c r="W19" s="4">
        <v>1.837019</v>
      </c>
      <c r="X19" s="4">
        <v>1.583206</v>
      </c>
      <c r="Y19" s="4">
        <v>1.707115</v>
      </c>
      <c r="Z19" s="4">
        <v>2.226733</v>
      </c>
      <c r="AA19" s="4">
        <v>1.960929</v>
      </c>
      <c r="AB19" s="4">
        <v>1.677137</v>
      </c>
      <c r="AC19" s="4">
        <v>1.597194</v>
      </c>
      <c r="AD19" s="4">
        <v>1.516254</v>
      </c>
      <c r="AE19" s="4">
        <v>1.811039</v>
      </c>
      <c r="AF19" s="4">
        <v>1.677135</v>
      </c>
      <c r="AG19" s="4">
        <v>1.708114</v>
      </c>
      <c r="AH19" s="4">
        <v>1.492273</v>
      </c>
      <c r="AI19" s="4">
        <v>1.500266</v>
      </c>
      <c r="AJ19" s="6">
        <f>SUM(E19:AI19)</f>
        <v>61.853992</v>
      </c>
    </row>
    <row r="20" spans="4:36">
      <c r="D20" s="5">
        <v>8</v>
      </c>
      <c r="E20" s="4">
        <v>2.986177</v>
      </c>
      <c r="F20" s="4">
        <v>2.338651</v>
      </c>
      <c r="G20" s="4">
        <v>2.66841</v>
      </c>
      <c r="H20" s="4">
        <v>2.51652</v>
      </c>
      <c r="I20" s="4">
        <v>2.51652</v>
      </c>
      <c r="J20" s="4">
        <v>2.468557</v>
      </c>
      <c r="K20" s="4">
        <v>2.439578</v>
      </c>
      <c r="L20" s="4">
        <v>2.104822</v>
      </c>
      <c r="M20" s="11">
        <v>2.103825</v>
      </c>
      <c r="N20" s="12">
        <v>2.406602</v>
      </c>
      <c r="O20" s="12">
        <v>1.894976</v>
      </c>
      <c r="P20" s="12">
        <v>1.988908</v>
      </c>
      <c r="Q20" s="4">
        <v>2.866265</v>
      </c>
      <c r="R20" s="4">
        <v>2.002897</v>
      </c>
      <c r="S20" s="12">
        <v>1.837019</v>
      </c>
      <c r="T20" s="12">
        <v>1.710113</v>
      </c>
      <c r="U20" s="12">
        <v>1.517252</v>
      </c>
      <c r="V20" s="12">
        <v>1.834022</v>
      </c>
      <c r="W20" s="11">
        <v>1.827027</v>
      </c>
      <c r="X20" s="4">
        <v>1.646159</v>
      </c>
      <c r="Y20" s="4">
        <v>1.612183</v>
      </c>
      <c r="Z20" s="12">
        <v>2.756345</v>
      </c>
      <c r="AA20" s="12">
        <v>1.945939</v>
      </c>
      <c r="AB20" s="12">
        <v>1.706114</v>
      </c>
      <c r="AC20" s="12">
        <v>1.5912</v>
      </c>
      <c r="AD20" s="12">
        <v>1.581206</v>
      </c>
      <c r="AE20" s="4">
        <v>1.859002</v>
      </c>
      <c r="AF20" s="4">
        <v>1.635168</v>
      </c>
      <c r="AG20" s="12">
        <v>1.667144</v>
      </c>
      <c r="AH20" s="11">
        <v>1.597195</v>
      </c>
      <c r="AI20" s="12">
        <v>1.472287</v>
      </c>
      <c r="AJ20" s="6">
        <f>SUM(E20:AI20)</f>
        <v>63.098083</v>
      </c>
    </row>
    <row r="21" spans="4:36">
      <c r="D21" s="5">
        <v>9</v>
      </c>
      <c r="E21" s="4">
        <v>2.246719</v>
      </c>
      <c r="F21" s="4">
        <v>2.4086</v>
      </c>
      <c r="G21" s="4">
        <v>2.659415</v>
      </c>
      <c r="H21" s="4">
        <v>2.326659</v>
      </c>
      <c r="I21" s="4">
        <v>2.570482</v>
      </c>
      <c r="J21" s="4">
        <v>2.478548</v>
      </c>
      <c r="K21" s="4">
        <v>2.546498</v>
      </c>
      <c r="L21" s="4">
        <v>2.28669</v>
      </c>
      <c r="M21" s="12">
        <v>2.082839</v>
      </c>
      <c r="N21" s="12">
        <v>2.375624</v>
      </c>
      <c r="O21" s="11">
        <v>1.903971</v>
      </c>
      <c r="P21" s="12">
        <v>1.998901</v>
      </c>
      <c r="Q21" s="4">
        <v>2.296682</v>
      </c>
      <c r="R21" s="4">
        <v>2.004896</v>
      </c>
      <c r="S21" s="12">
        <v>1.852009</v>
      </c>
      <c r="T21" s="12">
        <v>1.69712</v>
      </c>
      <c r="U21" s="12">
        <v>1.547232</v>
      </c>
      <c r="V21" s="12">
        <v>1.765071</v>
      </c>
      <c r="W21" s="12">
        <v>1.78006</v>
      </c>
      <c r="X21" s="4">
        <v>1.605189</v>
      </c>
      <c r="Y21" s="4">
        <v>1.680135</v>
      </c>
      <c r="Z21" s="11">
        <v>2.786322</v>
      </c>
      <c r="AA21" s="11">
        <v>1.952935</v>
      </c>
      <c r="AB21" s="11">
        <v>1.787057</v>
      </c>
      <c r="AC21" s="11">
        <v>1.661148</v>
      </c>
      <c r="AD21" s="12">
        <v>1.583206</v>
      </c>
      <c r="AE21" s="4">
        <v>1.78206</v>
      </c>
      <c r="AF21" s="4">
        <v>1.643161</v>
      </c>
      <c r="AG21" s="11">
        <v>1.75308</v>
      </c>
      <c r="AH21" s="12">
        <v>1.486275</v>
      </c>
      <c r="AI21" s="12">
        <v>1.527245</v>
      </c>
      <c r="AJ21" s="6">
        <f>SUM(E21:AI21)</f>
        <v>62.075829</v>
      </c>
    </row>
    <row r="22" spans="4:36">
      <c r="D22" s="5">
        <v>10</v>
      </c>
      <c r="E22" s="4">
        <v>2.281693</v>
      </c>
      <c r="F22" s="4">
        <v>2.411598</v>
      </c>
      <c r="G22" s="4">
        <v>2.650424</v>
      </c>
      <c r="H22" s="4">
        <v>2.276698</v>
      </c>
      <c r="I22" s="4">
        <v>2.498533</v>
      </c>
      <c r="J22" s="4">
        <v>2.47655</v>
      </c>
      <c r="K22" s="4">
        <v>2.453568</v>
      </c>
      <c r="L22" s="4">
        <v>2.306674</v>
      </c>
      <c r="M22" s="12">
        <v>2.09383</v>
      </c>
      <c r="N22" s="13">
        <v>2.414596</v>
      </c>
      <c r="O22" s="12">
        <v>1.854006</v>
      </c>
      <c r="P22" s="12">
        <v>1.993904</v>
      </c>
      <c r="Q22" s="4">
        <v>2.716374</v>
      </c>
      <c r="R22" s="4">
        <v>2.037872</v>
      </c>
      <c r="S22" s="13">
        <v>1.88898</v>
      </c>
      <c r="T22" s="11">
        <v>1.711112</v>
      </c>
      <c r="U22" s="13">
        <v>1.473287</v>
      </c>
      <c r="V22" s="13">
        <v>1.850009</v>
      </c>
      <c r="W22" s="12">
        <v>1.757078</v>
      </c>
      <c r="X22" s="4">
        <v>1.647158</v>
      </c>
      <c r="Y22" s="4">
        <v>1.653153</v>
      </c>
      <c r="Z22" s="12">
        <v>2.446573</v>
      </c>
      <c r="AA22" s="13">
        <v>1.903969</v>
      </c>
      <c r="AB22" s="13">
        <v>1.73909</v>
      </c>
      <c r="AC22" s="12">
        <v>1.598195</v>
      </c>
      <c r="AD22" s="13">
        <v>1.580208</v>
      </c>
      <c r="AE22" s="4">
        <v>1.775064</v>
      </c>
      <c r="AF22" s="4">
        <v>1.701119</v>
      </c>
      <c r="AG22" s="13">
        <v>1.656153</v>
      </c>
      <c r="AH22" s="13">
        <v>1.474286</v>
      </c>
      <c r="AI22" s="13">
        <v>1.467291</v>
      </c>
      <c r="AJ22" s="6">
        <f>SUM(E22:AI22)</f>
        <v>61.789045</v>
      </c>
    </row>
    <row r="23" spans="4:36">
      <c r="D23" s="5">
        <v>11</v>
      </c>
      <c r="E23" s="4">
        <v>2.246718</v>
      </c>
      <c r="F23" s="4">
        <v>2.406601</v>
      </c>
      <c r="G23" s="4">
        <v>2.652421</v>
      </c>
      <c r="H23" s="4">
        <v>2.077842</v>
      </c>
      <c r="I23" s="4">
        <v>2.597462</v>
      </c>
      <c r="J23" s="4">
        <v>2.440577</v>
      </c>
      <c r="K23" s="4">
        <v>2.484543</v>
      </c>
      <c r="L23" s="4">
        <v>2.09483</v>
      </c>
      <c r="M23" s="12">
        <v>2.072846</v>
      </c>
      <c r="N23" s="12">
        <v>2.32666</v>
      </c>
      <c r="O23" s="13">
        <v>1.842016</v>
      </c>
      <c r="P23" s="13">
        <v>1.990907</v>
      </c>
      <c r="Q23" s="4">
        <v>2.846279</v>
      </c>
      <c r="R23" s="4">
        <v>2.062853</v>
      </c>
      <c r="S23" s="12">
        <v>1.838019</v>
      </c>
      <c r="T23" s="13">
        <v>1.662147</v>
      </c>
      <c r="U23" s="12">
        <v>1.54723</v>
      </c>
      <c r="V23" s="12">
        <v>1.787057</v>
      </c>
      <c r="W23" s="12">
        <v>1.727099</v>
      </c>
      <c r="X23" s="4">
        <v>1.628172</v>
      </c>
      <c r="Y23" s="4">
        <v>1.634169</v>
      </c>
      <c r="Z23" s="13">
        <v>2.776329</v>
      </c>
      <c r="AA23" s="12">
        <v>1.875991</v>
      </c>
      <c r="AB23" s="12">
        <v>1.731097</v>
      </c>
      <c r="AC23" s="13">
        <v>1.5902</v>
      </c>
      <c r="AD23" s="12">
        <v>1.543233</v>
      </c>
      <c r="AE23" s="4">
        <v>1.766072</v>
      </c>
      <c r="AF23" s="4">
        <v>1.637166</v>
      </c>
      <c r="AG23" s="12">
        <v>1.735093</v>
      </c>
      <c r="AH23" s="12">
        <v>1.462294</v>
      </c>
      <c r="AI23" s="12">
        <v>1.510259</v>
      </c>
      <c r="AJ23" s="6">
        <f>SUM(E23:AI23)</f>
        <v>61.594182</v>
      </c>
    </row>
    <row r="24" spans="4:36">
      <c r="D24" s="5">
        <v>12</v>
      </c>
      <c r="E24" s="4">
        <v>2.406602</v>
      </c>
      <c r="F24" s="4">
        <v>2.396609</v>
      </c>
      <c r="G24" s="4">
        <v>2.605454</v>
      </c>
      <c r="H24" s="4">
        <v>2.58647</v>
      </c>
      <c r="I24" s="4">
        <v>2.526513</v>
      </c>
      <c r="J24" s="4">
        <v>2.446571</v>
      </c>
      <c r="K24" s="4">
        <v>2.394611</v>
      </c>
      <c r="L24" s="4">
        <v>2.038872</v>
      </c>
      <c r="M24" s="12">
        <v>1.968923</v>
      </c>
      <c r="N24" s="12">
        <v>2.234727</v>
      </c>
      <c r="O24" s="12">
        <v>1.879988</v>
      </c>
      <c r="P24" s="12">
        <v>1.978914</v>
      </c>
      <c r="Q24" s="4">
        <v>2.06785</v>
      </c>
      <c r="R24" s="4">
        <v>1.980914</v>
      </c>
      <c r="S24" s="12">
        <v>1.786055</v>
      </c>
      <c r="T24" s="12">
        <v>1.634168</v>
      </c>
      <c r="U24" s="12">
        <v>1.531244</v>
      </c>
      <c r="V24" s="12">
        <v>1.806041</v>
      </c>
      <c r="W24" s="13">
        <v>1.74109</v>
      </c>
      <c r="X24" s="4">
        <v>1.669143</v>
      </c>
      <c r="Y24" s="4">
        <v>1.659149</v>
      </c>
      <c r="Z24" s="12">
        <v>2.316668</v>
      </c>
      <c r="AA24" s="12">
        <v>1.868995</v>
      </c>
      <c r="AB24" s="12">
        <v>1.708113</v>
      </c>
      <c r="AC24" s="12">
        <v>1.597195</v>
      </c>
      <c r="AD24" s="12">
        <v>1.585205</v>
      </c>
      <c r="AE24" s="4">
        <v>1.755078</v>
      </c>
      <c r="AF24" s="4">
        <v>1.647157</v>
      </c>
      <c r="AG24" s="12">
        <v>1.68613</v>
      </c>
      <c r="AH24" s="12">
        <v>1.447304</v>
      </c>
      <c r="AI24" s="12">
        <v>1.476283</v>
      </c>
      <c r="AJ24" s="6">
        <f>SUM(E24:AI24)</f>
        <v>60.428036</v>
      </c>
    </row>
    <row r="25" spans="4:36">
      <c r="D25" s="5">
        <v>13</v>
      </c>
      <c r="E25" s="4">
        <v>2.96619</v>
      </c>
      <c r="F25" s="4">
        <v>2.439577</v>
      </c>
      <c r="G25" s="4">
        <v>2.469557</v>
      </c>
      <c r="H25" s="4">
        <v>2.108819</v>
      </c>
      <c r="I25" s="4">
        <v>2.461561</v>
      </c>
      <c r="J25" s="4">
        <v>2.347645</v>
      </c>
      <c r="K25" s="4">
        <v>2.363632</v>
      </c>
      <c r="L25" s="4">
        <v>2.05286</v>
      </c>
      <c r="M25" s="12">
        <v>1.856005</v>
      </c>
      <c r="N25" s="12">
        <v>2.250716</v>
      </c>
      <c r="O25" s="12">
        <v>1.830024</v>
      </c>
      <c r="P25" s="12">
        <v>1.878988</v>
      </c>
      <c r="Q25" s="4">
        <v>1.984911</v>
      </c>
      <c r="R25" s="4">
        <v>2.074844</v>
      </c>
      <c r="S25" s="11">
        <v>1.906969</v>
      </c>
      <c r="T25" s="12">
        <v>1.600193</v>
      </c>
      <c r="U25" s="12">
        <v>1.490273</v>
      </c>
      <c r="V25" s="12">
        <v>1.845014</v>
      </c>
      <c r="W25" s="12">
        <v>1.681134</v>
      </c>
      <c r="X25" s="4">
        <v>1.596195</v>
      </c>
      <c r="Y25" s="4">
        <v>1.610185</v>
      </c>
      <c r="Z25" s="12">
        <v>2.038872</v>
      </c>
      <c r="AA25" s="12">
        <v>1.84901</v>
      </c>
      <c r="AB25" s="12">
        <v>1.690127</v>
      </c>
      <c r="AC25" s="12">
        <v>1.556225</v>
      </c>
      <c r="AD25" s="12">
        <v>1.545233</v>
      </c>
      <c r="AE25" s="4">
        <v>1.672141</v>
      </c>
      <c r="AF25" s="4">
        <v>1.607188</v>
      </c>
      <c r="AG25" s="12">
        <v>1.65715</v>
      </c>
      <c r="AH25" s="12">
        <v>1.457299</v>
      </c>
      <c r="AI25" s="12">
        <v>1.396343</v>
      </c>
      <c r="AJ25" s="6">
        <f>SUM(E25:AI25)</f>
        <v>59.28488</v>
      </c>
    </row>
    <row r="26" spans="4:36">
      <c r="D26" s="5">
        <v>14</v>
      </c>
      <c r="E26" s="4">
        <v>2.366631</v>
      </c>
      <c r="F26" s="4">
        <v>2.402605</v>
      </c>
      <c r="G26" s="4">
        <v>2.436578</v>
      </c>
      <c r="H26" s="4">
        <v>2.236726</v>
      </c>
      <c r="I26" s="4">
        <v>2.236726</v>
      </c>
      <c r="J26" s="4">
        <v>2.386616</v>
      </c>
      <c r="K26" s="4">
        <v>2.31367</v>
      </c>
      <c r="L26" s="4">
        <v>2.082839</v>
      </c>
      <c r="M26" s="13">
        <v>1.901971</v>
      </c>
      <c r="N26" s="11">
        <v>2.716374</v>
      </c>
      <c r="O26" s="12">
        <v>1.835021</v>
      </c>
      <c r="P26" s="12">
        <v>1.949936</v>
      </c>
      <c r="Q26" s="4">
        <v>2.026879</v>
      </c>
      <c r="R26" s="4">
        <v>2.02688</v>
      </c>
      <c r="S26" s="12">
        <v>1.804042</v>
      </c>
      <c r="T26" s="12">
        <v>1.587202</v>
      </c>
      <c r="U26" s="12">
        <v>1.541237</v>
      </c>
      <c r="V26" s="12">
        <v>1.786055</v>
      </c>
      <c r="W26" s="12">
        <v>1.687129</v>
      </c>
      <c r="X26" s="4">
        <v>1.606189</v>
      </c>
      <c r="Y26" s="4">
        <v>1.667144</v>
      </c>
      <c r="Z26" s="12">
        <v>1.981912</v>
      </c>
      <c r="AA26" s="12">
        <v>1.828027</v>
      </c>
      <c r="AB26" s="12">
        <v>1.668144</v>
      </c>
      <c r="AC26" s="12">
        <v>1.569214</v>
      </c>
      <c r="AD26" s="12">
        <v>1.570215</v>
      </c>
      <c r="AE26" s="4">
        <v>1.661148</v>
      </c>
      <c r="AF26" s="4">
        <v>1.586203</v>
      </c>
      <c r="AG26" s="12">
        <v>1.71411</v>
      </c>
      <c r="AH26" s="12">
        <v>1.487275</v>
      </c>
      <c r="AI26" s="12">
        <v>1.430317</v>
      </c>
      <c r="AJ26" s="6">
        <f>SUM(E26:AI26)</f>
        <v>59.095015</v>
      </c>
    </row>
    <row r="27" spans="4:36">
      <c r="D27" s="5">
        <v>15</v>
      </c>
      <c r="E27" s="4">
        <v>2.074845</v>
      </c>
      <c r="F27" s="4">
        <v>2.25671</v>
      </c>
      <c r="G27" s="4">
        <v>2.390614</v>
      </c>
      <c r="H27" s="4">
        <v>2.114815</v>
      </c>
      <c r="I27" s="4">
        <v>2.281693</v>
      </c>
      <c r="J27" s="4">
        <v>2.407601</v>
      </c>
      <c r="K27" s="4">
        <v>2.956199</v>
      </c>
      <c r="L27" s="4">
        <v>2.064852</v>
      </c>
      <c r="M27" s="12">
        <v>1.847012</v>
      </c>
      <c r="N27" s="12">
        <v>2.10782</v>
      </c>
      <c r="O27" s="12">
        <v>1.830024</v>
      </c>
      <c r="P27" s="12">
        <v>1.957931</v>
      </c>
      <c r="Q27" s="4">
        <v>1.963927</v>
      </c>
      <c r="R27" s="4">
        <v>2.056858</v>
      </c>
      <c r="S27" s="12">
        <v>1.737094</v>
      </c>
      <c r="T27" s="12">
        <v>1.597196</v>
      </c>
      <c r="U27" s="12">
        <v>1.607187</v>
      </c>
      <c r="V27" s="12">
        <v>1.841017</v>
      </c>
      <c r="W27" s="12">
        <v>1.640163</v>
      </c>
      <c r="X27" s="4">
        <v>1.707113</v>
      </c>
      <c r="Y27" s="4">
        <v>1.643162</v>
      </c>
      <c r="Z27" s="12">
        <v>1.997902</v>
      </c>
      <c r="AA27" s="12">
        <v>1.810037</v>
      </c>
      <c r="AB27" s="12">
        <v>1.692124</v>
      </c>
      <c r="AC27" s="12">
        <v>1.546233</v>
      </c>
      <c r="AD27" s="12">
        <v>1.542235</v>
      </c>
      <c r="AE27" s="4">
        <v>1.694123</v>
      </c>
      <c r="AF27" s="4">
        <v>1.627173</v>
      </c>
      <c r="AG27" s="12">
        <v>1.605189</v>
      </c>
      <c r="AH27" s="12">
        <v>1.377356</v>
      </c>
      <c r="AI27" s="12">
        <v>1.353374</v>
      </c>
      <c r="AJ27" s="6">
        <f>SUM(E27:AI27)</f>
        <v>58.329579</v>
      </c>
    </row>
    <row r="28" spans="4:36">
      <c r="D28" s="5">
        <v>16</v>
      </c>
      <c r="E28" s="4">
        <v>2.506528</v>
      </c>
      <c r="F28" s="4">
        <v>2.397609</v>
      </c>
      <c r="G28" s="4">
        <v>2.452567</v>
      </c>
      <c r="H28" s="4">
        <v>2.086836</v>
      </c>
      <c r="I28" s="4">
        <v>2.301679</v>
      </c>
      <c r="J28" s="4">
        <v>2.342648</v>
      </c>
      <c r="K28" s="4">
        <v>2.96619</v>
      </c>
      <c r="L28" s="4">
        <v>2.109819</v>
      </c>
      <c r="M28" s="12">
        <v>1.872993</v>
      </c>
      <c r="N28" s="12">
        <v>2.045866</v>
      </c>
      <c r="O28" s="12">
        <v>1.854006</v>
      </c>
      <c r="P28" s="12">
        <v>2.012891</v>
      </c>
      <c r="Q28" s="4">
        <v>2.008892</v>
      </c>
      <c r="R28" s="4">
        <v>2.066851</v>
      </c>
      <c r="S28" s="12">
        <v>1.771067</v>
      </c>
      <c r="T28" s="12">
        <v>1.54723</v>
      </c>
      <c r="U28" s="12">
        <v>1.517253</v>
      </c>
      <c r="V28" s="12">
        <v>1.802045</v>
      </c>
      <c r="W28" s="12">
        <v>1.609186</v>
      </c>
      <c r="X28" s="4">
        <v>1.581208</v>
      </c>
      <c r="Y28" s="4">
        <v>1.683131</v>
      </c>
      <c r="Z28" s="12">
        <v>1.975916</v>
      </c>
      <c r="AA28" s="12">
        <v>1.81004</v>
      </c>
      <c r="AB28" s="12">
        <v>1.643162</v>
      </c>
      <c r="AC28" s="12">
        <v>1.575211</v>
      </c>
      <c r="AD28" s="12">
        <v>1.527246</v>
      </c>
      <c r="AE28" s="4">
        <v>1.680135</v>
      </c>
      <c r="AF28" s="4">
        <v>1.601191</v>
      </c>
      <c r="AG28" s="12">
        <v>1.647159</v>
      </c>
      <c r="AH28" s="12">
        <v>1.383352</v>
      </c>
      <c r="AI28" s="12">
        <v>1.487275</v>
      </c>
      <c r="AJ28" s="6">
        <f>SUM(E28:AI28)</f>
        <v>58.867182</v>
      </c>
    </row>
    <row r="29" spans="4:36">
      <c r="D29" s="5">
        <v>17</v>
      </c>
      <c r="E29" s="4">
        <v>2.307674</v>
      </c>
      <c r="F29" s="4">
        <v>2.505528</v>
      </c>
      <c r="G29" s="4">
        <v>2.480548</v>
      </c>
      <c r="H29" s="4">
        <v>2.826294</v>
      </c>
      <c r="I29" s="4">
        <v>2.4076</v>
      </c>
      <c r="J29" s="4">
        <v>2.470554</v>
      </c>
      <c r="K29" s="4">
        <v>2.330658</v>
      </c>
      <c r="L29" s="4">
        <v>2.102824</v>
      </c>
      <c r="M29" s="12">
        <v>1.869994</v>
      </c>
      <c r="N29" s="12">
        <v>2.046866</v>
      </c>
      <c r="O29" s="12">
        <v>1.798047</v>
      </c>
      <c r="P29" s="12">
        <v>1.974917</v>
      </c>
      <c r="Q29" s="4">
        <v>2.099827</v>
      </c>
      <c r="R29" s="4">
        <v>2.113815</v>
      </c>
      <c r="S29" s="12">
        <v>1.804043</v>
      </c>
      <c r="T29" s="12">
        <v>1.567218</v>
      </c>
      <c r="U29" s="12">
        <v>1.532243</v>
      </c>
      <c r="V29" s="12">
        <v>1.840016</v>
      </c>
      <c r="W29" s="12">
        <v>1.597195</v>
      </c>
      <c r="X29" s="4">
        <v>1.614182</v>
      </c>
      <c r="Y29" s="4">
        <v>1.695123</v>
      </c>
      <c r="Z29" s="12">
        <v>1.998901</v>
      </c>
      <c r="AA29" s="12">
        <v>1.745087</v>
      </c>
      <c r="AB29" s="12">
        <v>1.673139</v>
      </c>
      <c r="AC29" s="12">
        <v>1.540237</v>
      </c>
      <c r="AD29" s="12">
        <v>1.600193</v>
      </c>
      <c r="AE29" s="4">
        <v>1.673139</v>
      </c>
      <c r="AF29" s="4">
        <v>1.634169</v>
      </c>
      <c r="AG29" s="12">
        <v>1.642161</v>
      </c>
      <c r="AH29" s="12">
        <v>1.477282</v>
      </c>
      <c r="AI29" s="12">
        <v>1.432316</v>
      </c>
      <c r="AJ29" s="6">
        <f>SUM(E29:AI29)</f>
        <v>59.40179</v>
      </c>
    </row>
    <row r="30" spans="4:36">
      <c r="D30" s="5">
        <v>18</v>
      </c>
      <c r="E30" s="4">
        <v>2.410598</v>
      </c>
      <c r="F30" s="4">
        <v>2.547498</v>
      </c>
      <c r="G30" s="4">
        <v>2.50253</v>
      </c>
      <c r="H30" s="4">
        <v>2.078842</v>
      </c>
      <c r="I30" s="4">
        <v>2.429585</v>
      </c>
      <c r="J30" s="4">
        <v>2.443575</v>
      </c>
      <c r="K30" s="4">
        <v>2.385616</v>
      </c>
      <c r="L30" s="4">
        <v>2.058857</v>
      </c>
      <c r="M30" s="12">
        <v>1.863001</v>
      </c>
      <c r="N30" s="12">
        <v>2.012889</v>
      </c>
      <c r="O30" s="12">
        <v>1.870995</v>
      </c>
      <c r="P30" s="12">
        <v>2.05586</v>
      </c>
      <c r="Q30" s="4">
        <v>2.040869</v>
      </c>
      <c r="R30" s="4">
        <v>2.104823</v>
      </c>
      <c r="S30" s="12">
        <v>1.790053</v>
      </c>
      <c r="T30" s="12">
        <v>1.568216</v>
      </c>
      <c r="U30" s="12">
        <v>1.513257</v>
      </c>
      <c r="V30" s="12">
        <v>1.931951</v>
      </c>
      <c r="W30" s="12">
        <v>1.613183</v>
      </c>
      <c r="X30" s="4">
        <v>1.627173</v>
      </c>
      <c r="Y30" s="4">
        <v>1.678136</v>
      </c>
      <c r="Z30" s="12">
        <v>1.931949</v>
      </c>
      <c r="AA30" s="12">
        <v>1.761075</v>
      </c>
      <c r="AB30" s="12">
        <v>1.747085</v>
      </c>
      <c r="AC30" s="12">
        <v>1.587202</v>
      </c>
      <c r="AD30" s="12">
        <v>1.693124</v>
      </c>
      <c r="AE30" s="4">
        <v>1.684131</v>
      </c>
      <c r="AF30" s="4">
        <v>1.684132</v>
      </c>
      <c r="AG30" s="12">
        <v>1.687129</v>
      </c>
      <c r="AH30" s="12">
        <v>1.415329</v>
      </c>
      <c r="AI30" s="12">
        <v>1.568217</v>
      </c>
      <c r="AJ30" s="6">
        <f>SUM(E30:AI30)</f>
        <v>59.28688</v>
      </c>
    </row>
    <row r="31" spans="4:36">
      <c r="D31" s="5">
        <v>19</v>
      </c>
      <c r="E31" s="4">
        <v>2.432582</v>
      </c>
      <c r="F31" s="4">
        <v>2.681401</v>
      </c>
      <c r="G31" s="4">
        <v>2.473553</v>
      </c>
      <c r="H31" s="4">
        <v>2.916227</v>
      </c>
      <c r="I31" s="4">
        <v>2.556491</v>
      </c>
      <c r="J31" s="4">
        <v>2.455565</v>
      </c>
      <c r="K31" s="4">
        <v>2.344647</v>
      </c>
      <c r="L31" s="4">
        <v>2.110819</v>
      </c>
      <c r="M31" s="12">
        <v>1.904969</v>
      </c>
      <c r="N31" s="12">
        <v>2.049864</v>
      </c>
      <c r="O31" s="12">
        <v>1.833022</v>
      </c>
      <c r="P31" s="12">
        <v>2.026879</v>
      </c>
      <c r="Q31" s="4">
        <v>2.012891</v>
      </c>
      <c r="R31" s="4">
        <v>2.01389</v>
      </c>
      <c r="S31" s="12">
        <v>1.845014</v>
      </c>
      <c r="T31" s="12">
        <v>1.56422</v>
      </c>
      <c r="U31" s="12">
        <v>1.581206</v>
      </c>
      <c r="V31" s="12">
        <v>1.951933</v>
      </c>
      <c r="W31" s="12">
        <v>1.667144</v>
      </c>
      <c r="X31" s="4">
        <v>1.667144</v>
      </c>
      <c r="Y31" s="4">
        <v>1.83602</v>
      </c>
      <c r="Z31" s="12">
        <v>1.970921</v>
      </c>
      <c r="AA31" s="12">
        <v>1.808039</v>
      </c>
      <c r="AB31" s="12">
        <v>1.655152</v>
      </c>
      <c r="AC31" s="12">
        <v>1.554227</v>
      </c>
      <c r="AD31" s="12">
        <v>1.683132</v>
      </c>
      <c r="AE31" s="4">
        <v>1.664145</v>
      </c>
      <c r="AF31" s="4">
        <v>1.702117</v>
      </c>
      <c r="AG31" s="12">
        <v>1.601192</v>
      </c>
      <c r="AH31" s="12">
        <v>1.431316</v>
      </c>
      <c r="AI31" s="12">
        <v>1.544233</v>
      </c>
      <c r="AJ31" s="6">
        <f>SUM(E31:AI31)</f>
        <v>60.539955</v>
      </c>
    </row>
    <row r="32" spans="4:36">
      <c r="D32" s="5">
        <v>20</v>
      </c>
      <c r="E32" s="4">
        <v>2.445573</v>
      </c>
      <c r="F32" s="4">
        <v>2.66641</v>
      </c>
      <c r="G32" s="4">
        <v>2.484545</v>
      </c>
      <c r="H32" s="4">
        <v>2.116813</v>
      </c>
      <c r="I32" s="4">
        <v>2.573479</v>
      </c>
      <c r="J32" s="4">
        <v>2.431583</v>
      </c>
      <c r="K32" s="4">
        <v>2.377622</v>
      </c>
      <c r="L32" s="4">
        <v>3.016153</v>
      </c>
      <c r="M32" s="12">
        <v>1.951934</v>
      </c>
      <c r="N32" s="12">
        <v>1.994902</v>
      </c>
      <c r="O32" s="12">
        <v>1.877989</v>
      </c>
      <c r="P32" s="12">
        <v>2.09383</v>
      </c>
      <c r="Q32" s="4">
        <v>2.042868</v>
      </c>
      <c r="R32" s="4">
        <v>1.988907</v>
      </c>
      <c r="S32" s="12">
        <v>1.784058</v>
      </c>
      <c r="T32" s="12">
        <v>1.540237</v>
      </c>
      <c r="U32" s="12">
        <v>1.551229</v>
      </c>
      <c r="V32" s="12">
        <v>2.015889</v>
      </c>
      <c r="W32" s="12">
        <v>1.579209</v>
      </c>
      <c r="X32" s="4">
        <v>1.628172</v>
      </c>
      <c r="Y32" s="4">
        <v>1.797048</v>
      </c>
      <c r="Z32" s="12">
        <v>1.969922</v>
      </c>
      <c r="AA32" s="12">
        <v>1.777063</v>
      </c>
      <c r="AB32" s="12">
        <v>1.629172</v>
      </c>
      <c r="AC32" s="12">
        <v>1.595196</v>
      </c>
      <c r="AD32" s="12">
        <v>1.678136</v>
      </c>
      <c r="AE32" s="4">
        <v>1.761075</v>
      </c>
      <c r="AF32" s="4">
        <v>1.732096</v>
      </c>
      <c r="AG32" s="12">
        <v>1.615181</v>
      </c>
      <c r="AH32" s="12">
        <v>1.428319</v>
      </c>
      <c r="AI32" s="12">
        <v>1.567217</v>
      </c>
      <c r="AJ32" s="6">
        <f>SUM(E32:AI32)</f>
        <v>60.711827</v>
      </c>
    </row>
    <row r="33" spans="4:36">
      <c r="D33" s="5">
        <v>21</v>
      </c>
      <c r="E33" s="4">
        <v>2.497535</v>
      </c>
      <c r="F33" s="4">
        <v>2.634435</v>
      </c>
      <c r="G33" s="4">
        <v>2.455564</v>
      </c>
      <c r="H33" s="4">
        <v>2.756346</v>
      </c>
      <c r="I33" s="4">
        <v>2.568483</v>
      </c>
      <c r="J33" s="4">
        <v>2.456565</v>
      </c>
      <c r="K33" s="4">
        <v>2.47655</v>
      </c>
      <c r="L33" s="4">
        <v>2.506529</v>
      </c>
      <c r="M33" s="12">
        <v>1.968923</v>
      </c>
      <c r="N33" s="12">
        <v>2.004897</v>
      </c>
      <c r="O33" s="12">
        <v>1.873992</v>
      </c>
      <c r="P33" s="11">
        <v>2.416594</v>
      </c>
      <c r="Q33" s="4">
        <v>2.02688</v>
      </c>
      <c r="R33" s="4">
        <v>2.091832</v>
      </c>
      <c r="S33" s="12">
        <v>1.852007</v>
      </c>
      <c r="T33" s="12">
        <v>1.687128</v>
      </c>
      <c r="U33" s="11">
        <v>1.634168</v>
      </c>
      <c r="V33" s="11">
        <v>2.06685</v>
      </c>
      <c r="W33" s="12">
        <v>1.565217</v>
      </c>
      <c r="X33" s="4">
        <v>1.639164</v>
      </c>
      <c r="Y33" s="4">
        <v>1.840018</v>
      </c>
      <c r="Z33" s="12">
        <v>1.963926</v>
      </c>
      <c r="AA33" s="12">
        <v>1.808041</v>
      </c>
      <c r="AB33" s="12">
        <v>1.675138</v>
      </c>
      <c r="AC33" s="12">
        <v>1.533242</v>
      </c>
      <c r="AD33" s="11">
        <v>1.777063</v>
      </c>
      <c r="AE33" s="4">
        <v>1.712112</v>
      </c>
      <c r="AF33" s="4">
        <v>1.732096</v>
      </c>
      <c r="AG33" s="12">
        <v>1.697123</v>
      </c>
      <c r="AH33" s="12">
        <v>1.436314</v>
      </c>
      <c r="AI33" s="11">
        <v>1.573212</v>
      </c>
      <c r="AJ33" s="6">
        <f>SUM(E33:AI33)</f>
        <v>61.927944</v>
      </c>
    </row>
    <row r="34" spans="4:36">
      <c r="D34" s="5">
        <v>22</v>
      </c>
      <c r="E34" s="4">
        <v>2.489541</v>
      </c>
      <c r="F34" s="4">
        <v>2.702384</v>
      </c>
      <c r="G34" s="4">
        <v>2.407601</v>
      </c>
      <c r="H34" s="4">
        <v>2.256711</v>
      </c>
      <c r="I34" s="4">
        <v>2.646425</v>
      </c>
      <c r="J34" s="4">
        <v>2.496535</v>
      </c>
      <c r="K34" s="4">
        <v>2.334655</v>
      </c>
      <c r="L34" s="4">
        <v>2.21674</v>
      </c>
      <c r="M34" s="4">
        <v>1.952934</v>
      </c>
      <c r="N34" s="4">
        <v>1.988908</v>
      </c>
      <c r="O34" s="4">
        <v>1.857004</v>
      </c>
      <c r="P34" s="4">
        <v>2.114816</v>
      </c>
      <c r="Q34" s="4">
        <v>2.040869</v>
      </c>
      <c r="R34" s="4">
        <v>2.346645</v>
      </c>
      <c r="S34" s="4">
        <v>1.847013</v>
      </c>
      <c r="T34" s="4">
        <v>1.543235</v>
      </c>
      <c r="U34" s="4">
        <v>1.574212</v>
      </c>
      <c r="V34" s="4">
        <v>2.08184</v>
      </c>
      <c r="W34" s="4">
        <v>1.60619</v>
      </c>
      <c r="X34" s="4">
        <v>1.64416</v>
      </c>
      <c r="Y34" s="4">
        <v>1.87499</v>
      </c>
      <c r="Z34" s="4">
        <v>1.882985</v>
      </c>
      <c r="AA34" s="4">
        <v>1.806042</v>
      </c>
      <c r="AB34" s="4">
        <v>1.661148</v>
      </c>
      <c r="AC34" s="4">
        <v>1.627173</v>
      </c>
      <c r="AD34" s="4">
        <v>1.743088</v>
      </c>
      <c r="AE34" s="4">
        <v>1.693124</v>
      </c>
      <c r="AF34" s="4">
        <v>1.731097</v>
      </c>
      <c r="AG34" s="4">
        <v>1.677136</v>
      </c>
      <c r="AH34" s="4">
        <v>1.441308</v>
      </c>
      <c r="AI34" s="4">
        <v>1.667145</v>
      </c>
      <c r="AJ34" s="6">
        <f>SUM(E34:AI34)</f>
        <v>60.953654</v>
      </c>
    </row>
    <row r="35" spans="4:36">
      <c r="D35" s="5">
        <v>23</v>
      </c>
      <c r="E35" s="4">
        <v>2.48954</v>
      </c>
      <c r="F35" s="4">
        <v>2.677403</v>
      </c>
      <c r="G35" s="4">
        <v>2.456565</v>
      </c>
      <c r="H35" s="4">
        <v>2.297681</v>
      </c>
      <c r="I35" s="4">
        <v>2.629439</v>
      </c>
      <c r="J35" s="4">
        <v>2.356637</v>
      </c>
      <c r="K35" s="4">
        <v>2.356638</v>
      </c>
      <c r="L35" s="4">
        <v>2.616448</v>
      </c>
      <c r="M35" s="4">
        <v>2.089834</v>
      </c>
      <c r="N35" s="4">
        <v>1.94394</v>
      </c>
      <c r="O35" s="4">
        <v>1.865998</v>
      </c>
      <c r="P35" s="4">
        <v>2.276696</v>
      </c>
      <c r="Q35" s="4">
        <v>1.972919</v>
      </c>
      <c r="R35" s="4">
        <v>2.045867</v>
      </c>
      <c r="S35" s="4">
        <v>1.831023</v>
      </c>
      <c r="T35" s="4">
        <v>1.606188</v>
      </c>
      <c r="U35" s="4">
        <v>1.616181</v>
      </c>
      <c r="V35" s="4">
        <v>2.104823</v>
      </c>
      <c r="W35" s="4">
        <v>1.577208</v>
      </c>
      <c r="X35" s="4">
        <v>1.633169</v>
      </c>
      <c r="Y35" s="4">
        <v>1.895976</v>
      </c>
      <c r="Z35" s="4">
        <v>1.900972</v>
      </c>
      <c r="AA35" s="4">
        <v>1.755079</v>
      </c>
      <c r="AB35" s="4">
        <v>1.643161</v>
      </c>
      <c r="AC35" s="4">
        <v>1.550229</v>
      </c>
      <c r="AD35" s="4">
        <v>1.755079</v>
      </c>
      <c r="AE35" s="4">
        <v>1.706116</v>
      </c>
      <c r="AF35" s="4">
        <v>1.728099</v>
      </c>
      <c r="AG35" s="4">
        <v>1.591199</v>
      </c>
      <c r="AH35" s="4">
        <v>1.448305</v>
      </c>
      <c r="AI35" s="4">
        <v>1.587202</v>
      </c>
      <c r="AJ35" s="6">
        <f>SUM(E35:AI35)</f>
        <v>61.005614</v>
      </c>
    </row>
    <row r="36" spans="4:36">
      <c r="D36" s="5">
        <v>24</v>
      </c>
      <c r="E36" s="4">
        <v>2.496535</v>
      </c>
      <c r="F36" s="4">
        <v>2.642427</v>
      </c>
      <c r="G36" s="4">
        <v>2.368629</v>
      </c>
      <c r="H36" s="4">
        <v>2.234728</v>
      </c>
      <c r="I36" s="4">
        <v>2.657416</v>
      </c>
      <c r="J36" s="4">
        <v>2.370629</v>
      </c>
      <c r="K36" s="4">
        <v>2.354639</v>
      </c>
      <c r="L36" s="4">
        <v>2.62644</v>
      </c>
      <c r="M36" s="4">
        <v>2.109818</v>
      </c>
      <c r="N36" s="4">
        <v>1.935947</v>
      </c>
      <c r="O36" s="4">
        <v>1.831023</v>
      </c>
      <c r="P36" s="4">
        <v>2.112817</v>
      </c>
      <c r="Q36" s="4">
        <v>1.997901</v>
      </c>
      <c r="R36" s="4">
        <v>2.035873</v>
      </c>
      <c r="S36" s="4">
        <v>1.783059</v>
      </c>
      <c r="T36" s="4">
        <v>1.517253</v>
      </c>
      <c r="U36" s="4">
        <v>1.5902</v>
      </c>
      <c r="V36" s="4">
        <v>2.040869</v>
      </c>
      <c r="W36" s="4">
        <v>1.542236</v>
      </c>
      <c r="X36" s="4">
        <v>1.638165</v>
      </c>
      <c r="Y36" s="4">
        <v>1.942941</v>
      </c>
      <c r="Z36" s="4">
        <v>1.840017</v>
      </c>
      <c r="AA36" s="4">
        <v>1.692125</v>
      </c>
      <c r="AB36" s="4">
        <v>1.63017</v>
      </c>
      <c r="AC36" s="4">
        <v>1.589201</v>
      </c>
      <c r="AD36" s="4">
        <v>1.728099</v>
      </c>
      <c r="AE36" s="4">
        <v>1.648156</v>
      </c>
      <c r="AF36" s="4">
        <v>1.661148</v>
      </c>
      <c r="AG36" s="4">
        <v>1.596196</v>
      </c>
      <c r="AH36" s="4">
        <v>1.478282</v>
      </c>
      <c r="AI36" s="4">
        <v>1.606188</v>
      </c>
      <c r="AJ36" s="6">
        <f>SUM(E36:AI36)</f>
        <v>60.299127</v>
      </c>
    </row>
    <row r="37" spans="4:36">
      <c r="D37" s="5" t="s">
        <v>4</v>
      </c>
      <c r="E37" s="6">
        <f>SUM(E13:E36)</f>
        <v>55.894799</v>
      </c>
      <c r="F37" s="6">
        <f>SUM(F13:F36)</f>
        <v>59.195378</v>
      </c>
      <c r="G37" s="6">
        <f>SUM(G13:G36)</f>
        <v>60.834178</v>
      </c>
      <c r="H37" s="6">
        <f>SUM(H13:H36)</f>
        <v>56.877079</v>
      </c>
      <c r="I37" s="6">
        <f>SUM(I13:I36)</f>
        <v>58.873614</v>
      </c>
      <c r="J37" s="6">
        <f>SUM(J13:J36)</f>
        <v>59.063476</v>
      </c>
      <c r="K37" s="6">
        <f>SUM(K13:K36)</f>
        <v>58.474907</v>
      </c>
      <c r="L37" s="6">
        <f>SUM(L13:L36)</f>
        <v>55.861824</v>
      </c>
      <c r="M37" s="6">
        <f>SUM(M13:M36)</f>
        <v>49.322618</v>
      </c>
      <c r="N37" s="6">
        <f>SUM(N13:N36)</f>
        <v>53.79534</v>
      </c>
      <c r="O37" s="6">
        <f>SUM(O13:O36)</f>
        <v>44.758965</v>
      </c>
      <c r="P37" s="6">
        <f>SUM(P13:P36)</f>
        <v>48.369319</v>
      </c>
      <c r="Q37" s="6">
        <f>SUM(Q13:Q36)</f>
        <v>55.737914</v>
      </c>
      <c r="R37" s="6">
        <f>SUM(R13:R36)</f>
        <v>48.789011</v>
      </c>
      <c r="S37" s="6">
        <f>SUM(S13:S36)</f>
        <v>44.45419</v>
      </c>
      <c r="T37" s="6">
        <f>SUM(T13:T36)</f>
        <v>39.536795</v>
      </c>
      <c r="U37" s="6">
        <f>SUM(U13:U36)</f>
        <v>36.930708</v>
      </c>
      <c r="V37" s="6">
        <f>SUM(V13:V36)</f>
        <v>44.202374</v>
      </c>
      <c r="W37" s="6">
        <f>SUM(W13:W36)</f>
        <v>41.552318</v>
      </c>
      <c r="X37" s="6">
        <f>SUM(X13:X36)</f>
        <v>38.8493</v>
      </c>
      <c r="Y37" s="6">
        <f>SUM(Y13:Y36)</f>
        <v>40.656974</v>
      </c>
      <c r="Z37" s="6">
        <f>SUM(Z13:Z36)</f>
        <v>51.280184</v>
      </c>
      <c r="AA37" s="6">
        <f>SUM(AA13:AA36)</f>
        <v>44.115438</v>
      </c>
      <c r="AB37" s="6">
        <f>SUM(AB13:AB36)</f>
        <v>40.527069</v>
      </c>
      <c r="AC37" s="6">
        <f>SUM(AC13:AC36)</f>
        <v>38.060879</v>
      </c>
      <c r="AD37" s="6">
        <f>SUM(AD13:AD36)</f>
        <v>38.484568</v>
      </c>
      <c r="AE37" s="6">
        <f>SUM(AE13:AE36)</f>
        <v>41.720194</v>
      </c>
      <c r="AF37" s="6">
        <f>SUM(AF13:AF36)</f>
        <v>39.706672</v>
      </c>
      <c r="AG37" s="6">
        <f>SUM(AG13:AG36)</f>
        <v>39.96748</v>
      </c>
      <c r="AH37" s="6">
        <f>SUM(AH13:AH36)</f>
        <v>35.406825</v>
      </c>
      <c r="AI37" s="6">
        <f>SUM(AI13:AI36)</f>
        <v>35.69961</v>
      </c>
      <c r="AJ37" s="6">
        <f>SUM(E13:AI36)</f>
        <v>1457.0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