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<sst xmlns="http://schemas.openxmlformats.org/spreadsheetml/2006/main" count="18" uniqueCount="11">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</sst>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2.64607</c:v>
                </c:pt>
                <c:pt idx="1">
                  <c:v>2.629095</c:v>
                </c:pt>
                <c:pt idx="2">
                  <c:v>2.54522</c:v>
                </c:pt>
                <c:pt idx="3">
                  <c:v>2.496293</c:v>
                </c:pt>
                <c:pt idx="4">
                  <c:v>2.546218</c:v>
                </c:pt>
                <c:pt idx="5">
                  <c:v>2.537232</c:v>
                </c:pt>
                <c:pt idx="6">
                  <c:v>2.53823</c:v>
                </c:pt>
                <c:pt idx="7">
                  <c:v>2.588156</c:v>
                </c:pt>
                <c:pt idx="8">
                  <c:v>2.522254</c:v>
                </c:pt>
                <c:pt idx="9">
                  <c:v>2.629096</c:v>
                </c:pt>
                <c:pt idx="10">
                  <c:v>2.620108</c:v>
                </c:pt>
                <c:pt idx="11">
                  <c:v>2.762897</c:v>
                </c:pt>
                <c:pt idx="12">
                  <c:v>2.817815</c:v>
                </c:pt>
                <c:pt idx="13">
                  <c:v>2.687009</c:v>
                </c:pt>
                <c:pt idx="14">
                  <c:v>2.729946</c:v>
                </c:pt>
                <c:pt idx="15">
                  <c:v>2.791854</c:v>
                </c:pt>
                <c:pt idx="16">
                  <c:v>2.72695</c:v>
                </c:pt>
                <c:pt idx="17">
                  <c:v>2.695995</c:v>
                </c:pt>
                <c:pt idx="18">
                  <c:v>2.747919</c:v>
                </c:pt>
                <c:pt idx="19">
                  <c:v>2.755907</c:v>
                </c:pt>
                <c:pt idx="20">
                  <c:v>2.689007</c:v>
                </c:pt>
                <c:pt idx="21">
                  <c:v>2.660049</c:v>
                </c:pt>
                <c:pt idx="22">
                  <c:v>2.643075</c:v>
                </c:pt>
                <c:pt idx="23">
                  <c:v>2.664043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2.649066</c:v>
                </c:pt>
                <c:pt idx="1">
                  <c:v>2.627098</c:v>
                </c:pt>
                <c:pt idx="2">
                  <c:v>2.569184</c:v>
                </c:pt>
                <c:pt idx="3">
                  <c:v>2.550213</c:v>
                </c:pt>
                <c:pt idx="4">
                  <c:v>2.536233</c:v>
                </c:pt>
                <c:pt idx="5">
                  <c:v>2.524251</c:v>
                </c:pt>
                <c:pt idx="6">
                  <c:v>2.564192</c:v>
                </c:pt>
                <c:pt idx="7">
                  <c:v>2.57218</c:v>
                </c:pt>
                <c:pt idx="8">
                  <c:v>2.616114</c:v>
                </c:pt>
                <c:pt idx="9">
                  <c:v>2.688008</c:v>
                </c:pt>
                <c:pt idx="10">
                  <c:v>2.708977</c:v>
                </c:pt>
                <c:pt idx="11">
                  <c:v>2.669036</c:v>
                </c:pt>
                <c:pt idx="12">
                  <c:v>2.693</c:v>
                </c:pt>
                <c:pt idx="13">
                  <c:v>2.717963</c:v>
                </c:pt>
                <c:pt idx="14">
                  <c:v>2.825804</c:v>
                </c:pt>
                <c:pt idx="15">
                  <c:v>2.784864</c:v>
                </c:pt>
                <c:pt idx="16">
                  <c:v>2.828798</c:v>
                </c:pt>
                <c:pt idx="17">
                  <c:v>2.863747</c:v>
                </c:pt>
                <c:pt idx="18">
                  <c:v>2.718962</c:v>
                </c:pt>
                <c:pt idx="19">
                  <c:v>2.843776</c:v>
                </c:pt>
                <c:pt idx="20">
                  <c:v>2.86175</c:v>
                </c:pt>
                <c:pt idx="21">
                  <c:v>2.925655</c:v>
                </c:pt>
                <c:pt idx="22">
                  <c:v>2.91567</c:v>
                </c:pt>
                <c:pt idx="23">
                  <c:v>2.865744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2.783865</c:v>
                </c:pt>
                <c:pt idx="1">
                  <c:v>2.654058</c:v>
                </c:pt>
                <c:pt idx="2">
                  <c:v>2.576174</c:v>
                </c:pt>
                <c:pt idx="3">
                  <c:v>2.664044</c:v>
                </c:pt>
                <c:pt idx="4">
                  <c:v>2.56519</c:v>
                </c:pt>
                <c:pt idx="5">
                  <c:v>2.652061</c:v>
                </c:pt>
                <c:pt idx="6">
                  <c:v>2.588156</c:v>
                </c:pt>
                <c:pt idx="7">
                  <c:v>2.686011</c:v>
                </c:pt>
                <c:pt idx="8">
                  <c:v>2.745922</c:v>
                </c:pt>
                <c:pt idx="9">
                  <c:v>2.795848</c:v>
                </c:pt>
                <c:pt idx="10">
                  <c:v>2.718961</c:v>
                </c:pt>
                <c:pt idx="11">
                  <c:v>2.835789</c:v>
                </c:pt>
                <c:pt idx="12">
                  <c:v>2.787859</c:v>
                </c:pt>
                <c:pt idx="13">
                  <c:v>2.825803</c:v>
                </c:pt>
                <c:pt idx="14">
                  <c:v>2.826802</c:v>
                </c:pt>
                <c:pt idx="15">
                  <c:v>2.965596</c:v>
                </c:pt>
                <c:pt idx="16">
                  <c:v>2.856757</c:v>
                </c:pt>
                <c:pt idx="17">
                  <c:v>2.849767</c:v>
                </c:pt>
                <c:pt idx="18">
                  <c:v>2.837786</c:v>
                </c:pt>
                <c:pt idx="19">
                  <c:v>2.832793</c:v>
                </c:pt>
                <c:pt idx="20">
                  <c:v>2.708976</c:v>
                </c:pt>
                <c:pt idx="21">
                  <c:v>2.789857</c:v>
                </c:pt>
                <c:pt idx="22">
                  <c:v>2.713969</c:v>
                </c:pt>
                <c:pt idx="23">
                  <c:v>2.825803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2.642076</c:v>
                </c:pt>
                <c:pt idx="1">
                  <c:v>2.587158</c:v>
                </c:pt>
                <c:pt idx="2">
                  <c:v>2.530242</c:v>
                </c:pt>
                <c:pt idx="3">
                  <c:v>2.450361</c:v>
                </c:pt>
                <c:pt idx="4">
                  <c:v>2.439377</c:v>
                </c:pt>
                <c:pt idx="5">
                  <c:v>2.448364</c:v>
                </c:pt>
                <c:pt idx="6">
                  <c:v>2.454355</c:v>
                </c:pt>
                <c:pt idx="7">
                  <c:v>2.47732</c:v>
                </c:pt>
                <c:pt idx="8">
                  <c:v>2.517262</c:v>
                </c:pt>
                <c:pt idx="9">
                  <c:v>2.575175</c:v>
                </c:pt>
                <c:pt idx="10">
                  <c:v>2.686011</c:v>
                </c:pt>
                <c:pt idx="11">
                  <c:v>2.678023</c:v>
                </c:pt>
                <c:pt idx="12">
                  <c:v>2.693</c:v>
                </c:pt>
                <c:pt idx="13">
                  <c:v>2.732941</c:v>
                </c:pt>
                <c:pt idx="14">
                  <c:v>2.725952</c:v>
                </c:pt>
                <c:pt idx="15">
                  <c:v>2.785862</c:v>
                </c:pt>
                <c:pt idx="16">
                  <c:v>2.768888</c:v>
                </c:pt>
                <c:pt idx="17">
                  <c:v>2.785862</c:v>
                </c:pt>
                <c:pt idx="18">
                  <c:v>2.758903</c:v>
                </c:pt>
                <c:pt idx="19">
                  <c:v>2.876727</c:v>
                </c:pt>
                <c:pt idx="20">
                  <c:v>2.853762</c:v>
                </c:pt>
                <c:pt idx="21">
                  <c:v>2.769886</c:v>
                </c:pt>
                <c:pt idx="22">
                  <c:v>2.78786</c:v>
                </c:pt>
                <c:pt idx="23">
                  <c:v>2.705981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2.664043</c:v>
                </c:pt>
                <c:pt idx="1">
                  <c:v>2.616115</c:v>
                </c:pt>
                <c:pt idx="2">
                  <c:v>2.520257</c:v>
                </c:pt>
                <c:pt idx="3">
                  <c:v>2.449362</c:v>
                </c:pt>
                <c:pt idx="4">
                  <c:v>2.438379</c:v>
                </c:pt>
                <c:pt idx="5">
                  <c:v>2.432387</c:v>
                </c:pt>
                <c:pt idx="6">
                  <c:v>2.446367</c:v>
                </c:pt>
                <c:pt idx="7">
                  <c:v>2.486307</c:v>
                </c:pt>
                <c:pt idx="8">
                  <c:v>2.519259</c:v>
                </c:pt>
                <c:pt idx="9">
                  <c:v>2.566188</c:v>
                </c:pt>
                <c:pt idx="10">
                  <c:v>2.628097</c:v>
                </c:pt>
                <c:pt idx="11">
                  <c:v>2.642076</c:v>
                </c:pt>
                <c:pt idx="12">
                  <c:v>2.714968</c:v>
                </c:pt>
                <c:pt idx="13">
                  <c:v>2.712971</c:v>
                </c:pt>
                <c:pt idx="14">
                  <c:v>2.838784</c:v>
                </c:pt>
                <c:pt idx="15">
                  <c:v>2.781868</c:v>
                </c:pt>
                <c:pt idx="16">
                  <c:v>2.761898</c:v>
                </c:pt>
                <c:pt idx="17">
                  <c:v>2.745922</c:v>
                </c:pt>
                <c:pt idx="18">
                  <c:v>2.78786</c:v>
                </c:pt>
                <c:pt idx="19">
                  <c:v>2.781868</c:v>
                </c:pt>
                <c:pt idx="20">
                  <c:v>2.735937</c:v>
                </c:pt>
                <c:pt idx="21">
                  <c:v>2.79385</c:v>
                </c:pt>
                <c:pt idx="22">
                  <c:v>2.729946</c:v>
                </c:pt>
                <c:pt idx="23">
                  <c:v>2.723954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2.580168</c:v>
                </c:pt>
                <c:pt idx="1">
                  <c:v>2.57218</c:v>
                </c:pt>
                <c:pt idx="2">
                  <c:v>2.576174</c:v>
                </c:pt>
                <c:pt idx="3">
                  <c:v>2.446367</c:v>
                </c:pt>
                <c:pt idx="4">
                  <c:v>2.439377</c:v>
                </c:pt>
                <c:pt idx="5">
                  <c:v>2.473326</c:v>
                </c:pt>
                <c:pt idx="6">
                  <c:v>2.468335</c:v>
                </c:pt>
                <c:pt idx="7">
                  <c:v>2.478319</c:v>
                </c:pt>
                <c:pt idx="8">
                  <c:v>2.521255</c:v>
                </c:pt>
                <c:pt idx="9">
                  <c:v>2.616115</c:v>
                </c:pt>
                <c:pt idx="10">
                  <c:v>2.650064</c:v>
                </c:pt>
                <c:pt idx="11">
                  <c:v>2.705981</c:v>
                </c:pt>
                <c:pt idx="12">
                  <c:v>2.746921</c:v>
                </c:pt>
                <c:pt idx="13">
                  <c:v>2.733939</c:v>
                </c:pt>
                <c:pt idx="14">
                  <c:v>2.756906</c:v>
                </c:pt>
                <c:pt idx="15">
                  <c:v>2.72695</c:v>
                </c:pt>
                <c:pt idx="16">
                  <c:v>2.690005</c:v>
                </c:pt>
                <c:pt idx="17">
                  <c:v>2.708976</c:v>
                </c:pt>
                <c:pt idx="18">
                  <c:v>2.715966</c:v>
                </c:pt>
                <c:pt idx="19">
                  <c:v>2.74093</c:v>
                </c:pt>
                <c:pt idx="20">
                  <c:v>2.74692</c:v>
                </c:pt>
                <c:pt idx="21">
                  <c:v>2.743925</c:v>
                </c:pt>
                <c:pt idx="22">
                  <c:v>2.71996</c:v>
                </c:pt>
                <c:pt idx="23">
                  <c:v>2.629096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2.59215</c:v>
                </c:pt>
                <c:pt idx="1">
                  <c:v>2.516263</c:v>
                </c:pt>
                <c:pt idx="2">
                  <c:v>2.510271</c:v>
                </c:pt>
                <c:pt idx="3">
                  <c:v>2.452358</c:v>
                </c:pt>
                <c:pt idx="4">
                  <c:v>2.435383</c:v>
                </c:pt>
                <c:pt idx="5">
                  <c:v>2.534236</c:v>
                </c:pt>
                <c:pt idx="6">
                  <c:v>2.447366</c:v>
                </c:pt>
                <c:pt idx="7">
                  <c:v>2.474325</c:v>
                </c:pt>
                <c:pt idx="8">
                  <c:v>2.582165</c:v>
                </c:pt>
                <c:pt idx="9">
                  <c:v>2.564192</c:v>
                </c:pt>
                <c:pt idx="10">
                  <c:v>2.681018</c:v>
                </c:pt>
                <c:pt idx="11">
                  <c:v>2.709975</c:v>
                </c:pt>
                <c:pt idx="12">
                  <c:v>2.722956</c:v>
                </c:pt>
                <c:pt idx="13">
                  <c:v>2.764894</c:v>
                </c:pt>
                <c:pt idx="14">
                  <c:v>2.751912</c:v>
                </c:pt>
                <c:pt idx="15">
                  <c:v>2.70698</c:v>
                </c:pt>
                <c:pt idx="16">
                  <c:v>2.882719</c:v>
                </c:pt>
                <c:pt idx="17">
                  <c:v>2.714968</c:v>
                </c:pt>
                <c:pt idx="18">
                  <c:v>2.812822</c:v>
                </c:pt>
                <c:pt idx="19">
                  <c:v>2.835788</c:v>
                </c:pt>
                <c:pt idx="20">
                  <c:v>2.838784</c:v>
                </c:pt>
                <c:pt idx="21">
                  <c:v>2.859753</c:v>
                </c:pt>
                <c:pt idx="22">
                  <c:v>2.730944</c:v>
                </c:pt>
                <c:pt idx="23">
                  <c:v>2.681018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2.629096</c:v>
                </c:pt>
                <c:pt idx="1">
                  <c:v>2.550212</c:v>
                </c:pt>
                <c:pt idx="2">
                  <c:v>2.489303</c:v>
                </c:pt>
                <c:pt idx="3">
                  <c:v>2.477321</c:v>
                </c:pt>
                <c:pt idx="4">
                  <c:v>2.442372</c:v>
                </c:pt>
                <c:pt idx="5">
                  <c:v>2.469333</c:v>
                </c:pt>
                <c:pt idx="6">
                  <c:v>2.486307</c:v>
                </c:pt>
                <c:pt idx="7">
                  <c:v>2.510272</c:v>
                </c:pt>
                <c:pt idx="8">
                  <c:v>2.551211</c:v>
                </c:pt>
                <c:pt idx="9">
                  <c:v>2.589155</c:v>
                </c:pt>
                <c:pt idx="10">
                  <c:v>2.712971</c:v>
                </c:pt>
                <c:pt idx="11">
                  <c:v>2.714967</c:v>
                </c:pt>
                <c:pt idx="12">
                  <c:v>2.735937</c:v>
                </c:pt>
                <c:pt idx="13">
                  <c:v>2.793851</c:v>
                </c:pt>
                <c:pt idx="14">
                  <c:v>2.760899</c:v>
                </c:pt>
                <c:pt idx="15">
                  <c:v>2.794849</c:v>
                </c:pt>
                <c:pt idx="16">
                  <c:v>2.693999</c:v>
                </c:pt>
                <c:pt idx="17">
                  <c:v>2.745922</c:v>
                </c:pt>
                <c:pt idx="18">
                  <c:v>2.748917</c:v>
                </c:pt>
                <c:pt idx="19">
                  <c:v>2.875729</c:v>
                </c:pt>
                <c:pt idx="20">
                  <c:v>2.661048</c:v>
                </c:pt>
                <c:pt idx="21">
                  <c:v>2.785863</c:v>
                </c:pt>
                <c:pt idx="22">
                  <c:v>2.669036</c:v>
                </c:pt>
                <c:pt idx="23">
                  <c:v>2.607128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2.576174</c:v>
                </c:pt>
                <c:pt idx="1">
                  <c:v>2.516263</c:v>
                </c:pt>
                <c:pt idx="2">
                  <c:v>2.470331</c:v>
                </c:pt>
                <c:pt idx="3">
                  <c:v>2.444369</c:v>
                </c:pt>
                <c:pt idx="4">
                  <c:v>2.430391</c:v>
                </c:pt>
                <c:pt idx="5">
                  <c:v>2.447365</c:v>
                </c:pt>
                <c:pt idx="6">
                  <c:v>2.4913</c:v>
                </c:pt>
                <c:pt idx="7">
                  <c:v>2.570183</c:v>
                </c:pt>
                <c:pt idx="8">
                  <c:v>2.617113</c:v>
                </c:pt>
                <c:pt idx="9">
                  <c:v>2.649066</c:v>
                </c:pt>
                <c:pt idx="10">
                  <c:v>2.724953</c:v>
                </c:pt>
                <c:pt idx="11">
                  <c:v>2.767889</c:v>
                </c:pt>
                <c:pt idx="12">
                  <c:v>2.778873</c:v>
                </c:pt>
                <c:pt idx="13">
                  <c:v>2.764893</c:v>
                </c:pt>
                <c:pt idx="14">
                  <c:v>2.885714</c:v>
                </c:pt>
                <c:pt idx="15">
                  <c:v>2.746921</c:v>
                </c:pt>
                <c:pt idx="16">
                  <c:v>2.705981</c:v>
                </c:pt>
                <c:pt idx="17">
                  <c:v>2.68002</c:v>
                </c:pt>
                <c:pt idx="18">
                  <c:v>2.755907</c:v>
                </c:pt>
                <c:pt idx="19">
                  <c:v>2.684013</c:v>
                </c:pt>
                <c:pt idx="20">
                  <c:v>2.681019</c:v>
                </c:pt>
                <c:pt idx="21">
                  <c:v>2.73993</c:v>
                </c:pt>
                <c:pt idx="22">
                  <c:v>2.68701</c:v>
                </c:pt>
                <c:pt idx="23">
                  <c:v>2.622105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2.615116</c:v>
                </c:pt>
                <c:pt idx="1">
                  <c:v>2.47133</c:v>
                </c:pt>
                <c:pt idx="2">
                  <c:v>2.561196</c:v>
                </c:pt>
                <c:pt idx="3">
                  <c:v>2.484311</c:v>
                </c:pt>
                <c:pt idx="4">
                  <c:v>2.470331</c:v>
                </c:pt>
                <c:pt idx="5">
                  <c:v>2.45735</c:v>
                </c:pt>
                <c:pt idx="6">
                  <c:v>2.556204</c:v>
                </c:pt>
                <c:pt idx="7">
                  <c:v>2.580168</c:v>
                </c:pt>
                <c:pt idx="8">
                  <c:v>2.620108</c:v>
                </c:pt>
                <c:pt idx="9">
                  <c:v>2.708977</c:v>
                </c:pt>
                <c:pt idx="10">
                  <c:v>2.678023</c:v>
                </c:pt>
                <c:pt idx="11">
                  <c:v>2.735936</c:v>
                </c:pt>
                <c:pt idx="12">
                  <c:v>2.756906</c:v>
                </c:pt>
                <c:pt idx="13">
                  <c:v>2.733939</c:v>
                </c:pt>
                <c:pt idx="14">
                  <c:v>2.770885</c:v>
                </c:pt>
                <c:pt idx="15">
                  <c:v>2.750914</c:v>
                </c:pt>
                <c:pt idx="16">
                  <c:v>2.693001</c:v>
                </c:pt>
                <c:pt idx="17">
                  <c:v>2.765892</c:v>
                </c:pt>
                <c:pt idx="18">
                  <c:v>2.775877</c:v>
                </c:pt>
                <c:pt idx="19">
                  <c:v>2.754909</c:v>
                </c:pt>
                <c:pt idx="20">
                  <c:v>2.66604</c:v>
                </c:pt>
                <c:pt idx="21">
                  <c:v>2.711973</c:v>
                </c:pt>
                <c:pt idx="22">
                  <c:v>2.620108</c:v>
                </c:pt>
                <c:pt idx="23">
                  <c:v>2.586159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2.477321</c:v>
                </c:pt>
                <c:pt idx="1">
                  <c:v>2.406426</c:v>
                </c:pt>
                <c:pt idx="2">
                  <c:v>2.358497</c:v>
                </c:pt>
                <c:pt idx="3">
                  <c:v>2.422403</c:v>
                </c:pt>
                <c:pt idx="4">
                  <c:v>2.375472</c:v>
                </c:pt>
                <c:pt idx="5">
                  <c:v>2.439377</c:v>
                </c:pt>
                <c:pt idx="6">
                  <c:v>2.46434</c:v>
                </c:pt>
                <c:pt idx="7">
                  <c:v>2.496292</c:v>
                </c:pt>
                <c:pt idx="8">
                  <c:v>2.622106</c:v>
                </c:pt>
                <c:pt idx="9">
                  <c:v>2.658052</c:v>
                </c:pt>
                <c:pt idx="10">
                  <c:v>2.695996</c:v>
                </c:pt>
                <c:pt idx="11">
                  <c:v>2.688008</c:v>
                </c:pt>
                <c:pt idx="12">
                  <c:v>2.734938</c:v>
                </c:pt>
                <c:pt idx="13">
                  <c:v>2.763895</c:v>
                </c:pt>
                <c:pt idx="14">
                  <c:v>2.788858</c:v>
                </c:pt>
                <c:pt idx="15">
                  <c:v>2.744924</c:v>
                </c:pt>
                <c:pt idx="16">
                  <c:v>2.730944</c:v>
                </c:pt>
                <c:pt idx="17">
                  <c:v>2.718962</c:v>
                </c:pt>
                <c:pt idx="18">
                  <c:v>2.694997</c:v>
                </c:pt>
                <c:pt idx="19">
                  <c:v>2.656055</c:v>
                </c:pt>
                <c:pt idx="20">
                  <c:v>2.721958</c:v>
                </c:pt>
                <c:pt idx="21">
                  <c:v>2.765892</c:v>
                </c:pt>
                <c:pt idx="22">
                  <c:v>2.563193</c:v>
                </c:pt>
                <c:pt idx="23">
                  <c:v>2.516263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2.43039</c:v>
                </c:pt>
                <c:pt idx="1">
                  <c:v>2.396441</c:v>
                </c:pt>
                <c:pt idx="2">
                  <c:v>2.418408</c:v>
                </c:pt>
                <c:pt idx="3">
                  <c:v>2.435383</c:v>
                </c:pt>
                <c:pt idx="4">
                  <c:v>2.436382</c:v>
                </c:pt>
                <c:pt idx="5">
                  <c:v>2.440376</c:v>
                </c:pt>
                <c:pt idx="6">
                  <c:v>2.481314</c:v>
                </c:pt>
                <c:pt idx="7">
                  <c:v>2.580168</c:v>
                </c:pt>
                <c:pt idx="8">
                  <c:v>2.624103</c:v>
                </c:pt>
                <c:pt idx="9">
                  <c:v>2.661048</c:v>
                </c:pt>
                <c:pt idx="10">
                  <c:v>2.632091</c:v>
                </c:pt>
                <c:pt idx="11">
                  <c:v>2.655057</c:v>
                </c:pt>
                <c:pt idx="12">
                  <c:v>2.708976</c:v>
                </c:pt>
                <c:pt idx="13">
                  <c:v>2.741928</c:v>
                </c:pt>
                <c:pt idx="14">
                  <c:v>2.736935</c:v>
                </c:pt>
                <c:pt idx="15">
                  <c:v>2.715966</c:v>
                </c:pt>
                <c:pt idx="16">
                  <c:v>2.762897</c:v>
                </c:pt>
                <c:pt idx="17">
                  <c:v>2.785863</c:v>
                </c:pt>
                <c:pt idx="18">
                  <c:v>2.708976</c:v>
                </c:pt>
                <c:pt idx="19">
                  <c:v>2.759901</c:v>
                </c:pt>
                <c:pt idx="20">
                  <c:v>2.785863</c:v>
                </c:pt>
                <c:pt idx="21">
                  <c:v>2.715966</c:v>
                </c:pt>
                <c:pt idx="22">
                  <c:v>2.709975</c:v>
                </c:pt>
                <c:pt idx="23">
                  <c:v>2.648067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2.631093</c:v>
                </c:pt>
                <c:pt idx="1">
                  <c:v>2.586159</c:v>
                </c:pt>
                <c:pt idx="2">
                  <c:v>2.478319</c:v>
                </c:pt>
                <c:pt idx="3">
                  <c:v>2.460346</c:v>
                </c:pt>
                <c:pt idx="4">
                  <c:v>2.469333</c:v>
                </c:pt>
                <c:pt idx="5">
                  <c:v>2.456352</c:v>
                </c:pt>
                <c:pt idx="6">
                  <c:v>2.468334</c:v>
                </c:pt>
                <c:pt idx="7">
                  <c:v>2.5582</c:v>
                </c:pt>
                <c:pt idx="8">
                  <c:v>2.6261</c:v>
                </c:pt>
                <c:pt idx="9">
                  <c:v>2.633089</c:v>
                </c:pt>
                <c:pt idx="10">
                  <c:v>2.68002</c:v>
                </c:pt>
                <c:pt idx="11">
                  <c:v>2.755907</c:v>
                </c:pt>
                <c:pt idx="12">
                  <c:v>2.747919</c:v>
                </c:pt>
                <c:pt idx="13">
                  <c:v>2.710974</c:v>
                </c:pt>
                <c:pt idx="14">
                  <c:v>2.777874</c:v>
                </c:pt>
                <c:pt idx="15">
                  <c:v>2.845774</c:v>
                </c:pt>
                <c:pt idx="16">
                  <c:v>2.823806</c:v>
                </c:pt>
                <c:pt idx="17">
                  <c:v>2.841779</c:v>
                </c:pt>
                <c:pt idx="18">
                  <c:v>2.835788</c:v>
                </c:pt>
                <c:pt idx="19">
                  <c:v>2.727949</c:v>
                </c:pt>
                <c:pt idx="20">
                  <c:v>2.778873</c:v>
                </c:pt>
                <c:pt idx="21">
                  <c:v>2.660049</c:v>
                </c:pt>
                <c:pt idx="22">
                  <c:v>2.719961</c:v>
                </c:pt>
                <c:pt idx="23">
                  <c:v>2.606129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2.577172</c:v>
                </c:pt>
                <c:pt idx="1">
                  <c:v>2.462343</c:v>
                </c:pt>
                <c:pt idx="2">
                  <c:v>2.410421</c:v>
                </c:pt>
                <c:pt idx="3">
                  <c:v>2.458348</c:v>
                </c:pt>
                <c:pt idx="4">
                  <c:v>2.392447</c:v>
                </c:pt>
                <c:pt idx="5">
                  <c:v>2.466337</c:v>
                </c:pt>
                <c:pt idx="6">
                  <c:v>2.41042</c:v>
                </c:pt>
                <c:pt idx="7">
                  <c:v>2.439377</c:v>
                </c:pt>
                <c:pt idx="8">
                  <c:v>2.570183</c:v>
                </c:pt>
                <c:pt idx="9">
                  <c:v>2.556204</c:v>
                </c:pt>
                <c:pt idx="10">
                  <c:v>2.61212</c:v>
                </c:pt>
                <c:pt idx="11">
                  <c:v>2.627099</c:v>
                </c:pt>
                <c:pt idx="12">
                  <c:v>2.734938</c:v>
                </c:pt>
                <c:pt idx="13">
                  <c:v>2.665042</c:v>
                </c:pt>
                <c:pt idx="14">
                  <c:v>2.682016</c:v>
                </c:pt>
                <c:pt idx="15">
                  <c:v>2.686011</c:v>
                </c:pt>
                <c:pt idx="16">
                  <c:v>2.661048</c:v>
                </c:pt>
                <c:pt idx="17">
                  <c:v>2.735937</c:v>
                </c:pt>
                <c:pt idx="18">
                  <c:v>2.829797</c:v>
                </c:pt>
                <c:pt idx="19">
                  <c:v>2.727949</c:v>
                </c:pt>
                <c:pt idx="20">
                  <c:v>2.740929</c:v>
                </c:pt>
                <c:pt idx="21">
                  <c:v>2.839782</c:v>
                </c:pt>
                <c:pt idx="22">
                  <c:v>2.72695</c:v>
                </c:pt>
                <c:pt idx="23">
                  <c:v>2.554207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2.451359</c:v>
                </c:pt>
                <c:pt idx="1">
                  <c:v>2.407425</c:v>
                </c:pt>
                <c:pt idx="2">
                  <c:v>2.390449</c:v>
                </c:pt>
                <c:pt idx="3">
                  <c:v>2.376471</c:v>
                </c:pt>
                <c:pt idx="4">
                  <c:v>2.416411</c:v>
                </c:pt>
                <c:pt idx="5">
                  <c:v>2.41741</c:v>
                </c:pt>
                <c:pt idx="6">
                  <c:v>2.468334</c:v>
                </c:pt>
                <c:pt idx="7">
                  <c:v>2.586159</c:v>
                </c:pt>
                <c:pt idx="8">
                  <c:v>2.590153</c:v>
                </c:pt>
                <c:pt idx="9">
                  <c:v>2.705981</c:v>
                </c:pt>
                <c:pt idx="10">
                  <c:v>2.676026</c:v>
                </c:pt>
                <c:pt idx="11">
                  <c:v>2.66604</c:v>
                </c:pt>
                <c:pt idx="12">
                  <c:v>2.720959</c:v>
                </c:pt>
                <c:pt idx="13">
                  <c:v>2.65306</c:v>
                </c:pt>
                <c:pt idx="14">
                  <c:v>2.731942</c:v>
                </c:pt>
                <c:pt idx="15">
                  <c:v>2.682017</c:v>
                </c:pt>
                <c:pt idx="16">
                  <c:v>2.681018</c:v>
                </c:pt>
                <c:pt idx="17">
                  <c:v>2.690005</c:v>
                </c:pt>
                <c:pt idx="18">
                  <c:v>2.705981</c:v>
                </c:pt>
                <c:pt idx="19">
                  <c:v>2.649066</c:v>
                </c:pt>
                <c:pt idx="20">
                  <c:v>2.664043</c:v>
                </c:pt>
                <c:pt idx="21">
                  <c:v>2.692002</c:v>
                </c:pt>
                <c:pt idx="22">
                  <c:v>2.632091</c:v>
                </c:pt>
                <c:pt idx="23">
                  <c:v>2.561196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2.468334</c:v>
                </c:pt>
                <c:pt idx="1">
                  <c:v>2.372477</c:v>
                </c:pt>
                <c:pt idx="2">
                  <c:v>2.384459</c:v>
                </c:pt>
                <c:pt idx="3">
                  <c:v>2.406426</c:v>
                </c:pt>
                <c:pt idx="4">
                  <c:v>2.392446</c:v>
                </c:pt>
                <c:pt idx="5">
                  <c:v>2.385458</c:v>
                </c:pt>
                <c:pt idx="6">
                  <c:v>2.374473</c:v>
                </c:pt>
                <c:pt idx="7">
                  <c:v>2.568186</c:v>
                </c:pt>
                <c:pt idx="8">
                  <c:v>2.595146</c:v>
                </c:pt>
                <c:pt idx="9">
                  <c:v>2.574176</c:v>
                </c:pt>
                <c:pt idx="10">
                  <c:v>2.614118</c:v>
                </c:pt>
                <c:pt idx="11">
                  <c:v>2.627098</c:v>
                </c:pt>
                <c:pt idx="12">
                  <c:v>2.693001</c:v>
                </c:pt>
                <c:pt idx="13">
                  <c:v>2.776876</c:v>
                </c:pt>
                <c:pt idx="14">
                  <c:v>2.648067</c:v>
                </c:pt>
                <c:pt idx="15">
                  <c:v>2.705981</c:v>
                </c:pt>
                <c:pt idx="16">
                  <c:v>2.634088</c:v>
                </c:pt>
                <c:pt idx="17">
                  <c:v>2.582165</c:v>
                </c:pt>
                <c:pt idx="18">
                  <c:v>2.625101</c:v>
                </c:pt>
                <c:pt idx="19">
                  <c:v>2.566189</c:v>
                </c:pt>
                <c:pt idx="20">
                  <c:v>2.694997</c:v>
                </c:pt>
                <c:pt idx="21">
                  <c:v>2.610124</c:v>
                </c:pt>
                <c:pt idx="22">
                  <c:v>2.569184</c:v>
                </c:pt>
                <c:pt idx="23">
                  <c:v>2.589155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2.426396</c:v>
                </c:pt>
                <c:pt idx="1">
                  <c:v>2.391448</c:v>
                </c:pt>
                <c:pt idx="2">
                  <c:v>2.327543</c:v>
                </c:pt>
                <c:pt idx="3">
                  <c:v>2.386456</c:v>
                </c:pt>
                <c:pt idx="4">
                  <c:v>2.359496</c:v>
                </c:pt>
                <c:pt idx="5">
                  <c:v>2.330539</c:v>
                </c:pt>
                <c:pt idx="6">
                  <c:v>2.361492</c:v>
                </c:pt>
                <c:pt idx="7">
                  <c:v>2.485309</c:v>
                </c:pt>
                <c:pt idx="8">
                  <c:v>2.479318</c:v>
                </c:pt>
                <c:pt idx="9">
                  <c:v>2.537232</c:v>
                </c:pt>
                <c:pt idx="10">
                  <c:v>2.656055</c:v>
                </c:pt>
                <c:pt idx="11">
                  <c:v>2.584162</c:v>
                </c:pt>
                <c:pt idx="12">
                  <c:v>2.785863</c:v>
                </c:pt>
                <c:pt idx="13">
                  <c:v>2.754908</c:v>
                </c:pt>
                <c:pt idx="14">
                  <c:v>2.611122</c:v>
                </c:pt>
                <c:pt idx="15">
                  <c:v>2.68002</c:v>
                </c:pt>
                <c:pt idx="16">
                  <c:v>2.586159</c:v>
                </c:pt>
                <c:pt idx="17">
                  <c:v>2.582165</c:v>
                </c:pt>
                <c:pt idx="18">
                  <c:v>2.765892</c:v>
                </c:pt>
                <c:pt idx="19">
                  <c:v>2.54522</c:v>
                </c:pt>
                <c:pt idx="20">
                  <c:v>2.581166</c:v>
                </c:pt>
                <c:pt idx="21">
                  <c:v>2.656056</c:v>
                </c:pt>
                <c:pt idx="22">
                  <c:v>2.481314</c:v>
                </c:pt>
                <c:pt idx="23">
                  <c:v>2.456352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2.360495</c:v>
                </c:pt>
                <c:pt idx="1">
                  <c:v>2.337528</c:v>
                </c:pt>
                <c:pt idx="2">
                  <c:v>2.294592</c:v>
                </c:pt>
                <c:pt idx="3">
                  <c:v>2.28261</c:v>
                </c:pt>
                <c:pt idx="4">
                  <c:v>2.314562</c:v>
                </c:pt>
                <c:pt idx="5">
                  <c:v>2.354504</c:v>
                </c:pt>
                <c:pt idx="6">
                  <c:v>2.357498</c:v>
                </c:pt>
                <c:pt idx="7">
                  <c:v>2.4913</c:v>
                </c:pt>
                <c:pt idx="8">
                  <c:v>2.613119</c:v>
                </c:pt>
                <c:pt idx="9">
                  <c:v>2.60613</c:v>
                </c:pt>
                <c:pt idx="10">
                  <c:v>2.648067</c:v>
                </c:pt>
                <c:pt idx="11">
                  <c:v>2.591152</c:v>
                </c:pt>
                <c:pt idx="12">
                  <c:v>2.716964</c:v>
                </c:pt>
                <c:pt idx="13">
                  <c:v>2.657054</c:v>
                </c:pt>
                <c:pt idx="14">
                  <c:v>2.690005</c:v>
                </c:pt>
                <c:pt idx="15">
                  <c:v>2.723954</c:v>
                </c:pt>
                <c:pt idx="16">
                  <c:v>2.690005</c:v>
                </c:pt>
                <c:pt idx="17">
                  <c:v>2.612121</c:v>
                </c:pt>
                <c:pt idx="18">
                  <c:v>2.564192</c:v>
                </c:pt>
                <c:pt idx="19">
                  <c:v>2.688007</c:v>
                </c:pt>
                <c:pt idx="20">
                  <c:v>2.610124</c:v>
                </c:pt>
                <c:pt idx="21">
                  <c:v>2.667039</c:v>
                </c:pt>
                <c:pt idx="22">
                  <c:v>2.555205</c:v>
                </c:pt>
                <c:pt idx="23">
                  <c:v>2.548215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2.434385</c:v>
                </c:pt>
                <c:pt idx="1">
                  <c:v>2.452358</c:v>
                </c:pt>
                <c:pt idx="2">
                  <c:v>2.378467</c:v>
                </c:pt>
                <c:pt idx="3">
                  <c:v>2.440376</c:v>
                </c:pt>
                <c:pt idx="4">
                  <c:v>2.384458</c:v>
                </c:pt>
                <c:pt idx="5">
                  <c:v>2.388453</c:v>
                </c:pt>
                <c:pt idx="6">
                  <c:v>2.526248</c:v>
                </c:pt>
                <c:pt idx="7">
                  <c:v>2.556204</c:v>
                </c:pt>
                <c:pt idx="8">
                  <c:v>2.548215</c:v>
                </c:pt>
                <c:pt idx="9">
                  <c:v>2.61911</c:v>
                </c:pt>
                <c:pt idx="10">
                  <c:v>2.592151</c:v>
                </c:pt>
                <c:pt idx="11">
                  <c:v>2.581166</c:v>
                </c:pt>
                <c:pt idx="12">
                  <c:v>2.65306</c:v>
                </c:pt>
                <c:pt idx="13">
                  <c:v>2.589155</c:v>
                </c:pt>
                <c:pt idx="14">
                  <c:v>2.573178</c:v>
                </c:pt>
                <c:pt idx="15">
                  <c:v>2.616114</c:v>
                </c:pt>
                <c:pt idx="16">
                  <c:v>2.536234</c:v>
                </c:pt>
                <c:pt idx="17">
                  <c:v>2.624102</c:v>
                </c:pt>
                <c:pt idx="18">
                  <c:v>2.566189</c:v>
                </c:pt>
                <c:pt idx="19">
                  <c:v>2.479318</c:v>
                </c:pt>
                <c:pt idx="20">
                  <c:v>2.551211</c:v>
                </c:pt>
                <c:pt idx="21">
                  <c:v>2.535235</c:v>
                </c:pt>
                <c:pt idx="22">
                  <c:v>2.508274</c:v>
                </c:pt>
                <c:pt idx="23">
                  <c:v>2.546219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2.306574</c:v>
                </c:pt>
                <c:pt idx="1">
                  <c:v>2.347514</c:v>
                </c:pt>
                <c:pt idx="2">
                  <c:v>2.231685</c:v>
                </c:pt>
                <c:pt idx="3">
                  <c:v>2.33653</c:v>
                </c:pt>
                <c:pt idx="4">
                  <c:v>2.232684</c:v>
                </c:pt>
                <c:pt idx="5">
                  <c:v>2.306574</c:v>
                </c:pt>
                <c:pt idx="6">
                  <c:v>2.284607</c:v>
                </c:pt>
                <c:pt idx="7">
                  <c:v>2.331538</c:v>
                </c:pt>
                <c:pt idx="8">
                  <c:v>2.448363</c:v>
                </c:pt>
                <c:pt idx="9">
                  <c:v>2.51826</c:v>
                </c:pt>
                <c:pt idx="10">
                  <c:v>2.656056</c:v>
                </c:pt>
                <c:pt idx="11">
                  <c:v>2.512268</c:v>
                </c:pt>
                <c:pt idx="12">
                  <c:v>2.543223</c:v>
                </c:pt>
                <c:pt idx="13">
                  <c:v>2.559199</c:v>
                </c:pt>
                <c:pt idx="14">
                  <c:v>2.647069</c:v>
                </c:pt>
                <c:pt idx="15">
                  <c:v>2.51826</c:v>
                </c:pt>
                <c:pt idx="16">
                  <c:v>2.534236</c:v>
                </c:pt>
                <c:pt idx="17">
                  <c:v>2.506278</c:v>
                </c:pt>
                <c:pt idx="18">
                  <c:v>2.526248</c:v>
                </c:pt>
                <c:pt idx="19">
                  <c:v>2.513267</c:v>
                </c:pt>
                <c:pt idx="20">
                  <c:v>2.508275</c:v>
                </c:pt>
                <c:pt idx="21">
                  <c:v>2.553208</c:v>
                </c:pt>
                <c:pt idx="22">
                  <c:v>2.516263</c:v>
                </c:pt>
                <c:pt idx="23">
                  <c:v>2.496293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2.378467</c:v>
                </c:pt>
                <c:pt idx="1">
                  <c:v>2.310569</c:v>
                </c:pt>
                <c:pt idx="2">
                  <c:v>2.286604</c:v>
                </c:pt>
                <c:pt idx="3">
                  <c:v>2.330538</c:v>
                </c:pt>
                <c:pt idx="4">
                  <c:v>2.2896</c:v>
                </c:pt>
                <c:pt idx="5">
                  <c:v>2.279614</c:v>
                </c:pt>
                <c:pt idx="6">
                  <c:v>2.272625</c:v>
                </c:pt>
                <c:pt idx="7">
                  <c:v>2.310568</c:v>
                </c:pt>
                <c:pt idx="8">
                  <c:v>2.421404</c:v>
                </c:pt>
                <c:pt idx="9">
                  <c:v>2.493297</c:v>
                </c:pt>
                <c:pt idx="10">
                  <c:v>2.530242</c:v>
                </c:pt>
                <c:pt idx="11">
                  <c:v>2.581167</c:v>
                </c:pt>
                <c:pt idx="12">
                  <c:v>2.536233</c:v>
                </c:pt>
                <c:pt idx="13">
                  <c:v>2.507276</c:v>
                </c:pt>
                <c:pt idx="14">
                  <c:v>2.676026</c:v>
                </c:pt>
                <c:pt idx="15">
                  <c:v>2.573178</c:v>
                </c:pt>
                <c:pt idx="16">
                  <c:v>2.536233</c:v>
                </c:pt>
                <c:pt idx="17">
                  <c:v>2.610124</c:v>
                </c:pt>
                <c:pt idx="18">
                  <c:v>2.61911</c:v>
                </c:pt>
                <c:pt idx="19">
                  <c:v>2.548216</c:v>
                </c:pt>
                <c:pt idx="20">
                  <c:v>2.636084</c:v>
                </c:pt>
                <c:pt idx="21">
                  <c:v>2.621108</c:v>
                </c:pt>
                <c:pt idx="22">
                  <c:v>2.564191</c:v>
                </c:pt>
                <c:pt idx="23">
                  <c:v>2.517262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2.470331</c:v>
                </c:pt>
                <c:pt idx="1">
                  <c:v>2.426396</c:v>
                </c:pt>
                <c:pt idx="2">
                  <c:v>2.394444</c:v>
                </c:pt>
                <c:pt idx="3">
                  <c:v>2.438379</c:v>
                </c:pt>
                <c:pt idx="4">
                  <c:v>2.424399</c:v>
                </c:pt>
                <c:pt idx="5">
                  <c:v>2.442373</c:v>
                </c:pt>
                <c:pt idx="6">
                  <c:v>2.510271</c:v>
                </c:pt>
                <c:pt idx="7">
                  <c:v>2.656056</c:v>
                </c:pt>
                <c:pt idx="8">
                  <c:v>2.664043</c:v>
                </c:pt>
                <c:pt idx="9">
                  <c:v>2.616115</c:v>
                </c:pt>
                <c:pt idx="10">
                  <c:v>2.66604</c:v>
                </c:pt>
                <c:pt idx="11">
                  <c:v>2.67303</c:v>
                </c:pt>
                <c:pt idx="12">
                  <c:v>2.693001</c:v>
                </c:pt>
                <c:pt idx="13">
                  <c:v>2.71996</c:v>
                </c:pt>
                <c:pt idx="14">
                  <c:v>2.772882</c:v>
                </c:pt>
                <c:pt idx="15">
                  <c:v>2.680019</c:v>
                </c:pt>
                <c:pt idx="16">
                  <c:v>2.676026</c:v>
                </c:pt>
                <c:pt idx="17">
                  <c:v>2.767889</c:v>
                </c:pt>
                <c:pt idx="18">
                  <c:v>2.652062</c:v>
                </c:pt>
                <c:pt idx="19">
                  <c:v>2.693998</c:v>
                </c:pt>
                <c:pt idx="20">
                  <c:v>2.612121</c:v>
                </c:pt>
                <c:pt idx="21">
                  <c:v>2.6261</c:v>
                </c:pt>
                <c:pt idx="22">
                  <c:v>2.534236</c:v>
                </c:pt>
                <c:pt idx="23">
                  <c:v>2.462343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2.379466</c:v>
                </c:pt>
                <c:pt idx="1">
                  <c:v>2.379466</c:v>
                </c:pt>
                <c:pt idx="2">
                  <c:v>2.314563</c:v>
                </c:pt>
                <c:pt idx="3">
                  <c:v>2.324547</c:v>
                </c:pt>
                <c:pt idx="4">
                  <c:v>2.36349</c:v>
                </c:pt>
                <c:pt idx="5">
                  <c:v>2.353505</c:v>
                </c:pt>
                <c:pt idx="6">
                  <c:v>2.380464</c:v>
                </c:pt>
                <c:pt idx="7">
                  <c:v>2.574177</c:v>
                </c:pt>
                <c:pt idx="8">
                  <c:v>2.529244</c:v>
                </c:pt>
                <c:pt idx="9">
                  <c:v>2.632091</c:v>
                </c:pt>
                <c:pt idx="10">
                  <c:v>2.551211</c:v>
                </c:pt>
                <c:pt idx="11">
                  <c:v>2.676025</c:v>
                </c:pt>
                <c:pt idx="12">
                  <c:v>2.707978</c:v>
                </c:pt>
                <c:pt idx="13">
                  <c:v>2.577173</c:v>
                </c:pt>
                <c:pt idx="14">
                  <c:v>2.735936</c:v>
                </c:pt>
                <c:pt idx="15">
                  <c:v>2.707979</c:v>
                </c:pt>
                <c:pt idx="16">
                  <c:v>2.613119</c:v>
                </c:pt>
                <c:pt idx="17">
                  <c:v>2.61212</c:v>
                </c:pt>
                <c:pt idx="18">
                  <c:v>2.615116</c:v>
                </c:pt>
                <c:pt idx="19">
                  <c:v>2.622106</c:v>
                </c:pt>
                <c:pt idx="20">
                  <c:v>2.679021</c:v>
                </c:pt>
                <c:pt idx="21">
                  <c:v>2.588156</c:v>
                </c:pt>
                <c:pt idx="22">
                  <c:v>2.549214</c:v>
                </c:pt>
                <c:pt idx="23">
                  <c:v>2.526248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2.486308</c:v>
                </c:pt>
                <c:pt idx="1">
                  <c:v>2.336529</c:v>
                </c:pt>
                <c:pt idx="2">
                  <c:v>2.29659</c:v>
                </c:pt>
                <c:pt idx="3">
                  <c:v>2.320553</c:v>
                </c:pt>
                <c:pt idx="4">
                  <c:v>2.318557</c:v>
                </c:pt>
                <c:pt idx="5">
                  <c:v>2.306574</c:v>
                </c:pt>
                <c:pt idx="6">
                  <c:v>2.369481</c:v>
                </c:pt>
                <c:pt idx="7">
                  <c:v>2.532239</c:v>
                </c:pt>
                <c:pt idx="8">
                  <c:v>2.6261</c:v>
                </c:pt>
                <c:pt idx="9">
                  <c:v>2.560198</c:v>
                </c:pt>
                <c:pt idx="10">
                  <c:v>2.64607</c:v>
                </c:pt>
                <c:pt idx="11">
                  <c:v>2.591151</c:v>
                </c:pt>
                <c:pt idx="12">
                  <c:v>2.64607</c:v>
                </c:pt>
                <c:pt idx="13">
                  <c:v>2.692002</c:v>
                </c:pt>
                <c:pt idx="14">
                  <c:v>2.616115</c:v>
                </c:pt>
                <c:pt idx="15">
                  <c:v>2.659051</c:v>
                </c:pt>
                <c:pt idx="16">
                  <c:v>2.640079</c:v>
                </c:pt>
                <c:pt idx="17">
                  <c:v>2.53823</c:v>
                </c:pt>
                <c:pt idx="18">
                  <c:v>2.539229</c:v>
                </c:pt>
                <c:pt idx="19">
                  <c:v>2.608126</c:v>
                </c:pt>
                <c:pt idx="20">
                  <c:v>2.620109</c:v>
                </c:pt>
                <c:pt idx="21">
                  <c:v>2.588156</c:v>
                </c:pt>
                <c:pt idx="22">
                  <c:v>2.566189</c:v>
                </c:pt>
                <c:pt idx="23">
                  <c:v>2.43738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2.381463</c:v>
                </c:pt>
                <c:pt idx="1">
                  <c:v>2.354503</c:v>
                </c:pt>
                <c:pt idx="2">
                  <c:v>2.318557</c:v>
                </c:pt>
                <c:pt idx="3">
                  <c:v>2.291596</c:v>
                </c:pt>
                <c:pt idx="4">
                  <c:v>2.294592</c:v>
                </c:pt>
                <c:pt idx="5">
                  <c:v>2.322551</c:v>
                </c:pt>
                <c:pt idx="6">
                  <c:v>2.389451</c:v>
                </c:pt>
                <c:pt idx="7">
                  <c:v>2.546219</c:v>
                </c:pt>
                <c:pt idx="8">
                  <c:v>2.574176</c:v>
                </c:pt>
                <c:pt idx="9">
                  <c:v>2.732942</c:v>
                </c:pt>
                <c:pt idx="10">
                  <c:v>2.650064</c:v>
                </c:pt>
                <c:pt idx="11">
                  <c:v>2.608126</c:v>
                </c:pt>
                <c:pt idx="12">
                  <c:v>2.677024</c:v>
                </c:pt>
                <c:pt idx="13">
                  <c:v>2.691004</c:v>
                </c:pt>
                <c:pt idx="14">
                  <c:v>2.654058</c:v>
                </c:pt>
                <c:pt idx="15">
                  <c:v>2.663045</c:v>
                </c:pt>
                <c:pt idx="16">
                  <c:v>2.765892</c:v>
                </c:pt>
                <c:pt idx="17">
                  <c:v>2.582165</c:v>
                </c:pt>
                <c:pt idx="18">
                  <c:v>2.613119</c:v>
                </c:pt>
                <c:pt idx="19">
                  <c:v>2.681018</c:v>
                </c:pt>
                <c:pt idx="20">
                  <c:v>2.617113</c:v>
                </c:pt>
                <c:pt idx="21">
                  <c:v>2.668038</c:v>
                </c:pt>
                <c:pt idx="22">
                  <c:v>2.528245</c:v>
                </c:pt>
                <c:pt idx="23">
                  <c:v>2.460346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2.366485</c:v>
                </c:pt>
                <c:pt idx="1">
                  <c:v>2.33653</c:v>
                </c:pt>
                <c:pt idx="2">
                  <c:v>2.33653</c:v>
                </c:pt>
                <c:pt idx="3">
                  <c:v>2.278616</c:v>
                </c:pt>
                <c:pt idx="4">
                  <c:v>2.278616</c:v>
                </c:pt>
                <c:pt idx="5">
                  <c:v>2.306574</c:v>
                </c:pt>
                <c:pt idx="6">
                  <c:v>2.394444</c:v>
                </c:pt>
                <c:pt idx="7">
                  <c:v>2.515264</c:v>
                </c:pt>
                <c:pt idx="8">
                  <c:v>2.536233</c:v>
                </c:pt>
                <c:pt idx="9">
                  <c:v>2.614118</c:v>
                </c:pt>
                <c:pt idx="10">
                  <c:v>2.590153</c:v>
                </c:pt>
                <c:pt idx="11">
                  <c:v>2.570183</c:v>
                </c:pt>
                <c:pt idx="12">
                  <c:v>2.715966</c:v>
                </c:pt>
                <c:pt idx="13">
                  <c:v>2.611122</c:v>
                </c:pt>
                <c:pt idx="14">
                  <c:v>2.659051</c:v>
                </c:pt>
                <c:pt idx="15">
                  <c:v>2.775877</c:v>
                </c:pt>
                <c:pt idx="16">
                  <c:v>2.638082</c:v>
                </c:pt>
                <c:pt idx="17">
                  <c:v>2.662047</c:v>
                </c:pt>
                <c:pt idx="18">
                  <c:v>2.686011</c:v>
                </c:pt>
                <c:pt idx="19">
                  <c:v>2.656055</c:v>
                </c:pt>
                <c:pt idx="20">
                  <c:v>2.674028</c:v>
                </c:pt>
                <c:pt idx="21">
                  <c:v>2.612121</c:v>
                </c:pt>
                <c:pt idx="22">
                  <c:v>2.562195</c:v>
                </c:pt>
                <c:pt idx="23">
                  <c:v>2.515264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2.407425</c:v>
                </c:pt>
                <c:pt idx="1">
                  <c:v>2.413415</c:v>
                </c:pt>
                <c:pt idx="2">
                  <c:v>2.31656</c:v>
                </c:pt>
                <c:pt idx="3">
                  <c:v>2.338527</c:v>
                </c:pt>
                <c:pt idx="4">
                  <c:v>2.377469</c:v>
                </c:pt>
                <c:pt idx="5">
                  <c:v>2.321552</c:v>
                </c:pt>
                <c:pt idx="6">
                  <c:v>2.354503</c:v>
                </c:pt>
                <c:pt idx="7">
                  <c:v>2.455353</c:v>
                </c:pt>
                <c:pt idx="8">
                  <c:v>2.514266</c:v>
                </c:pt>
                <c:pt idx="9">
                  <c:v>2.591152</c:v>
                </c:pt>
                <c:pt idx="10">
                  <c:v>2.714968</c:v>
                </c:pt>
                <c:pt idx="11">
                  <c:v>2.611122</c:v>
                </c:pt>
                <c:pt idx="12">
                  <c:v>2.61911</c:v>
                </c:pt>
                <c:pt idx="13">
                  <c:v>2.628096</c:v>
                </c:pt>
                <c:pt idx="14">
                  <c:v>2.580168</c:v>
                </c:pt>
                <c:pt idx="15">
                  <c:v>2.649066</c:v>
                </c:pt>
                <c:pt idx="16">
                  <c:v>2.576174</c:v>
                </c:pt>
                <c:pt idx="17">
                  <c:v>2.582165</c:v>
                </c:pt>
                <c:pt idx="18">
                  <c:v>2.574177</c:v>
                </c:pt>
                <c:pt idx="19">
                  <c:v>2.61911</c:v>
                </c:pt>
                <c:pt idx="20">
                  <c:v>2.568186</c:v>
                </c:pt>
                <c:pt idx="21">
                  <c:v>2.581166</c:v>
                </c:pt>
                <c:pt idx="22">
                  <c:v>2.529244</c:v>
                </c:pt>
                <c:pt idx="23">
                  <c:v>2.517261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2.385458</c:v>
                </c:pt>
                <c:pt idx="1">
                  <c:v>2.386455</c:v>
                </c:pt>
                <c:pt idx="2">
                  <c:v>2.290598</c:v>
                </c:pt>
                <c:pt idx="3">
                  <c:v>2.308572</c:v>
                </c:pt>
                <c:pt idx="4">
                  <c:v>2.312565</c:v>
                </c:pt>
                <c:pt idx="5">
                  <c:v>2.306574</c:v>
                </c:pt>
                <c:pt idx="6">
                  <c:v>2.317558</c:v>
                </c:pt>
                <c:pt idx="7">
                  <c:v>2.356501</c:v>
                </c:pt>
                <c:pt idx="8">
                  <c:v>2.456352</c:v>
                </c:pt>
                <c:pt idx="9">
                  <c:v>2.478319</c:v>
                </c:pt>
                <c:pt idx="10">
                  <c:v>2.56519</c:v>
                </c:pt>
                <c:pt idx="11">
                  <c:v>2.554207</c:v>
                </c:pt>
                <c:pt idx="12">
                  <c:v>2.596144</c:v>
                </c:pt>
                <c:pt idx="13">
                  <c:v>2.658052</c:v>
                </c:pt>
                <c:pt idx="14">
                  <c:v>2.688008</c:v>
                </c:pt>
                <c:pt idx="15">
                  <c:v>2.64607</c:v>
                </c:pt>
                <c:pt idx="16">
                  <c:v>2.64607</c:v>
                </c:pt>
                <c:pt idx="17">
                  <c:v>2.596144</c:v>
                </c:pt>
                <c:pt idx="18">
                  <c:v>2.584162</c:v>
                </c:pt>
                <c:pt idx="19">
                  <c:v>2.608127</c:v>
                </c:pt>
                <c:pt idx="20">
                  <c:v>2.591152</c:v>
                </c:pt>
                <c:pt idx="21">
                  <c:v>2.584162</c:v>
                </c:pt>
                <c:pt idx="22">
                  <c:v>2.58516</c:v>
                </c:pt>
                <c:pt idx="23">
                  <c:v>2.489303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2.426397</c:v>
                </c:pt>
                <c:pt idx="1">
                  <c:v>2.331537</c:v>
                </c:pt>
                <c:pt idx="2">
                  <c:v>2.320553</c:v>
                </c:pt>
                <c:pt idx="3">
                  <c:v>2.291597</c:v>
                </c:pt>
                <c:pt idx="4">
                  <c:v>2.290598</c:v>
                </c:pt>
                <c:pt idx="5">
                  <c:v>2.366485</c:v>
                </c:pt>
                <c:pt idx="6">
                  <c:v>2.362492</c:v>
                </c:pt>
                <c:pt idx="7">
                  <c:v>2.506277</c:v>
                </c:pt>
                <c:pt idx="8">
                  <c:v>2.571182</c:v>
                </c:pt>
                <c:pt idx="9">
                  <c:v>2.641077</c:v>
                </c:pt>
                <c:pt idx="10">
                  <c:v>2.595146</c:v>
                </c:pt>
                <c:pt idx="11">
                  <c:v>2.68002</c:v>
                </c:pt>
                <c:pt idx="12">
                  <c:v>2.755907</c:v>
                </c:pt>
                <c:pt idx="13">
                  <c:v>2.606129</c:v>
                </c:pt>
                <c:pt idx="14">
                  <c:v>2.668038</c:v>
                </c:pt>
                <c:pt idx="15">
                  <c:v>2.754908</c:v>
                </c:pt>
                <c:pt idx="16">
                  <c:v>2.664043</c:v>
                </c:pt>
                <c:pt idx="17">
                  <c:v>2.558201</c:v>
                </c:pt>
                <c:pt idx="18">
                  <c:v>2.593149</c:v>
                </c:pt>
                <c:pt idx="19">
                  <c:v>2.631092</c:v>
                </c:pt>
                <c:pt idx="20">
                  <c:v>2.621107</c:v>
                </c:pt>
                <c:pt idx="21">
                  <c:v>2.632091</c:v>
                </c:pt>
                <c:pt idx="22">
                  <c:v>2.570183</c:v>
                </c:pt>
                <c:pt idx="23">
                  <c:v>2.456352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2.364488</c:v>
                </c:pt>
                <c:pt idx="1">
                  <c:v>2.314563</c:v>
                </c:pt>
                <c:pt idx="2">
                  <c:v>2.386455</c:v>
                </c:pt>
                <c:pt idx="3">
                  <c:v>2.310569</c:v>
                </c:pt>
                <c:pt idx="4">
                  <c:v>2.28261</c:v>
                </c:pt>
                <c:pt idx="5">
                  <c:v>2.272624</c:v>
                </c:pt>
                <c:pt idx="6">
                  <c:v>2.312566</c:v>
                </c:pt>
                <c:pt idx="7">
                  <c:v>2.482313</c:v>
                </c:pt>
                <c:pt idx="8">
                  <c:v>2.526248</c:v>
                </c:pt>
                <c:pt idx="9">
                  <c:v>2.543223</c:v>
                </c:pt>
                <c:pt idx="10">
                  <c:v>2.586159</c:v>
                </c:pt>
                <c:pt idx="11">
                  <c:v>2.574177</c:v>
                </c:pt>
                <c:pt idx="12">
                  <c:v>2.758903</c:v>
                </c:pt>
                <c:pt idx="13">
                  <c:v>2.658052</c:v>
                </c:pt>
                <c:pt idx="14">
                  <c:v>2.659051</c:v>
                </c:pt>
                <c:pt idx="15">
                  <c:v>2.68601</c:v>
                </c:pt>
                <c:pt idx="16">
                  <c:v>2.63309</c:v>
                </c:pt>
                <c:pt idx="17">
                  <c:v>2.629095</c:v>
                </c:pt>
                <c:pt idx="18">
                  <c:v>2.53823</c:v>
                </c:pt>
                <c:pt idx="19">
                  <c:v>2.429392</c:v>
                </c:pt>
                <c:pt idx="20">
                  <c:v>2.470331</c:v>
                </c:pt>
                <c:pt idx="21">
                  <c:v>2.462343</c:v>
                </c:pt>
                <c:pt idx="22">
                  <c:v>2.513268</c:v>
                </c:pt>
                <c:pt idx="23">
                  <c:v>2.385457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2.306574</c:v>
                </c:pt>
                <c:pt idx="1">
                  <c:v>2.330539</c:v>
                </c:pt>
                <c:pt idx="2">
                  <c:v>2.270628</c:v>
                </c:pt>
                <c:pt idx="3">
                  <c:v>2.239673</c:v>
                </c:pt>
                <c:pt idx="4">
                  <c:v>2.268631</c:v>
                </c:pt>
                <c:pt idx="5">
                  <c:v>2.287603</c:v>
                </c:pt>
                <c:pt idx="6">
                  <c:v>2.270627</c:v>
                </c:pt>
                <c:pt idx="7">
                  <c:v>2.479318</c:v>
                </c:pt>
                <c:pt idx="8">
                  <c:v>2.625101</c:v>
                </c:pt>
                <c:pt idx="9">
                  <c:v>2.533238</c:v>
                </c:pt>
                <c:pt idx="10">
                  <c:v>2.656055</c:v>
                </c:pt>
                <c:pt idx="11">
                  <c:v>2.586159</c:v>
                </c:pt>
                <c:pt idx="12">
                  <c:v>2.627099</c:v>
                </c:pt>
                <c:pt idx="13">
                  <c:v>2.689006</c:v>
                </c:pt>
                <c:pt idx="14">
                  <c:v>2.648067</c:v>
                </c:pt>
                <c:pt idx="15">
                  <c:v>2.693999</c:v>
                </c:pt>
                <c:pt idx="16">
                  <c:v>2.590153</c:v>
                </c:pt>
                <c:pt idx="17">
                  <c:v>2.683015</c:v>
                </c:pt>
                <c:pt idx="18">
                  <c:v>2.590154</c:v>
                </c:pt>
                <c:pt idx="19">
                  <c:v>2.609125</c:v>
                </c:pt>
                <c:pt idx="20">
                  <c:v>2.616114</c:v>
                </c:pt>
                <c:pt idx="21">
                  <c:v>2.537232</c:v>
                </c:pt>
                <c:pt idx="22">
                  <c:v>2.493297</c:v>
                </c:pt>
                <c:pt idx="23">
                  <c:v>2.493297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77.294205</c:v>
                </c:pt>
                <c:pt idx="1">
                  <c:v>75.820393</c:v>
                </c:pt>
                <c:pt idx="2">
                  <c:v>74.553274</c:v>
                </c:pt>
                <c:pt idx="3">
                  <c:v>74.393515</c:v>
                </c:pt>
                <c:pt idx="4">
                  <c:v>74.018069</c:v>
                </c:pt>
                <c:pt idx="5">
                  <c:v>74.527314</c:v>
                </c:pt>
                <c:pt idx="6">
                  <c:v>75.172354</c:v>
                </c:pt>
                <c:pt idx="7">
                  <c:v>77.930259</c:v>
                </c:pt>
                <c:pt idx="8">
                  <c:v>79.573818</c:v>
                </c:pt>
                <c:pt idx="9">
                  <c:v>80.886872</c:v>
                </c:pt>
                <c:pt idx="10">
                  <c:v>82.023181</c:v>
                </c:pt>
                <c:pt idx="11">
                  <c:v>82.215893</c:v>
                </c:pt>
                <c:pt idx="12">
                  <c:v>83.821511</c:v>
                </c:pt>
                <c:pt idx="13">
                  <c:v>83.378166</c:v>
                </c:pt>
                <c:pt idx="14">
                  <c:v>84.11807</c:v>
                </c:pt>
                <c:pt idx="15">
                  <c:v>84.244881</c:v>
                </c:pt>
                <c:pt idx="16">
                  <c:v>83.228392</c:v>
                </c:pt>
                <c:pt idx="17">
                  <c:v>83.057643</c:v>
                </c:pt>
                <c:pt idx="18">
                  <c:v>83.088599</c:v>
                </c:pt>
                <c:pt idx="19">
                  <c:v>83.001726</c:v>
                </c:pt>
                <c:pt idx="20">
                  <c:v>82.786048</c:v>
                </c:pt>
                <c:pt idx="21">
                  <c:v>82.976767</c:v>
                </c:pt>
                <c:pt idx="22">
                  <c:v>81.19541</c:v>
                </c:pt>
                <c:pt idx="23">
                  <c:v>79.69364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НН"'!$E$2:$HB$2,'ПАО "ТНС энерго НН"'!$M$27:$M$27,'ПАО "ТНС энерго НН"'!$E$2:$AE$2,'ПАО "ТНС энерго НН"'!$N$31:$N$31,'ПАО "ТНС энерго НН"'!$E$2:$W$2,'ПАО "ТНС энерго НН"'!$O$27:$O$27,'ПАО "ТНС энерго НН"'!$E$2:$AD$2,'ПАО "ТНС энерго НН"'!$P$30:$P$30,'ПАО "ТНС энерго НН"'!$E$2:$BT$2,'ПАО "ТНС энерго НН"'!$S$27:$S$27,'ПАО "ТНС энерго НН"'!$E$2:$Z$2,'ПАО "ТНС энерго НН"'!$T$26:$T$26,'ПАО "ТНС энерго НН"'!$E$2:$Z$2,'ПАО "ТНС энерго НН"'!$U$25:$U$25,'ПАО "ТНС энерго НН"'!$E$2:$AD$2,'ПАО "ТНС энерго НН"'!$V$28:$V$28,'ПАО "ТНС энерго НН"'!$E$2:$X$2,'ПАО "ТНС энерго НН"'!$W$25:$W$25,'ПАО "ТНС энерго НН"'!$E$2:$BY$2,'ПАО "ТНС энерго НН"'!$Z$27:$Z$27,'ПАО "ТНС энерго НН"'!$E$2:$AA$2,'ПАО "ТНС энерго НН"'!$AA$27:$AA$27,'ПАО "ТНС энерго НН"'!$E$2:$Z$2,'ПАО "ТНС энерго НН"'!$AB$26:$AB$26,'ПАО "ТНС энерго НН"'!$E$2:$AD$2,'ПАО "ТНС энерго НН"'!$AC$29:$AC$29,'ПАО "ТНС энерго НН"'!$E$2:$Z$2,'ПАО "ТНС энерго НН"'!$AD$28:$AD$28,'ПАО "ТНС энерго НН"'!$E$2:$BT$2,'ПАО "ТНС энерго НН"'!$AG$25:$AG$25,'ПАО "ТНС энерго НН"'!$E$2:$AA$2,'ПАО "ТНС энерго НН"'!$AH$25:$AH$25,'ПАО "ТНС энерго НН"'!$E$2:$AD$2,'ПАО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1923</v>
      </c>
      <c r="D2" s="5">
        <v>1</v>
      </c>
      <c r="E2" s="4">
        <v>2.64607</v>
      </c>
      <c r="F2" s="4">
        <v>2.649066</v>
      </c>
      <c r="G2" s="4">
        <v>2.783865</v>
      </c>
      <c r="H2" s="4">
        <v>2.642076</v>
      </c>
      <c r="I2" s="4">
        <v>2.664043</v>
      </c>
      <c r="J2" s="4">
        <v>2.580168</v>
      </c>
      <c r="K2" s="4">
        <v>2.59215</v>
      </c>
      <c r="L2" s="4">
        <v>2.629096</v>
      </c>
      <c r="M2" s="4">
        <v>2.576174</v>
      </c>
      <c r="N2" s="4">
        <v>2.615116</v>
      </c>
      <c r="O2" s="4">
        <v>2.477321</v>
      </c>
      <c r="P2" s="4">
        <v>2.43039</v>
      </c>
      <c r="Q2" s="4">
        <v>2.631093</v>
      </c>
      <c r="R2" s="4">
        <v>2.577172</v>
      </c>
      <c r="S2" s="4">
        <v>2.451359</v>
      </c>
      <c r="T2" s="4">
        <v>2.468334</v>
      </c>
      <c r="U2" s="4">
        <v>2.426396</v>
      </c>
      <c r="V2" s="4">
        <v>2.360495</v>
      </c>
      <c r="W2" s="4">
        <v>2.434385</v>
      </c>
      <c r="X2" s="4">
        <v>2.306574</v>
      </c>
      <c r="Y2" s="4">
        <v>2.378467</v>
      </c>
      <c r="Z2" s="4">
        <v>2.470331</v>
      </c>
      <c r="AA2" s="4">
        <v>2.379466</v>
      </c>
      <c r="AB2" s="4">
        <v>2.486308</v>
      </c>
      <c r="AC2" s="4">
        <v>2.381463</v>
      </c>
      <c r="AD2" s="4">
        <v>2.366485</v>
      </c>
      <c r="AE2" s="4">
        <v>2.407425</v>
      </c>
      <c r="AF2" s="4">
        <v>2.385458</v>
      </c>
      <c r="AG2" s="4">
        <v>2.426397</v>
      </c>
      <c r="AH2" s="4">
        <v>2.364488</v>
      </c>
      <c r="AI2" s="4">
        <v>2.306574</v>
      </c>
      <c r="AJ2" s="6">
        <f>SUM(E2:AI2)</f>
        <v>77.294205</v>
      </c>
    </row>
    <row r="3" spans="1:36">
      <c r="D3" s="5">
        <v>2</v>
      </c>
      <c r="E3" s="4">
        <v>2.629095</v>
      </c>
      <c r="F3" s="4">
        <v>2.627098</v>
      </c>
      <c r="G3" s="4">
        <v>2.654058</v>
      </c>
      <c r="H3" s="4">
        <v>2.587158</v>
      </c>
      <c r="I3" s="4">
        <v>2.616115</v>
      </c>
      <c r="J3" s="4">
        <v>2.57218</v>
      </c>
      <c r="K3" s="4">
        <v>2.516263</v>
      </c>
      <c r="L3" s="4">
        <v>2.550212</v>
      </c>
      <c r="M3" s="4">
        <v>2.516263</v>
      </c>
      <c r="N3" s="4">
        <v>2.47133</v>
      </c>
      <c r="O3" s="4">
        <v>2.406426</v>
      </c>
      <c r="P3" s="4">
        <v>2.396441</v>
      </c>
      <c r="Q3" s="4">
        <v>2.586159</v>
      </c>
      <c r="R3" s="4">
        <v>2.462343</v>
      </c>
      <c r="S3" s="4">
        <v>2.407425</v>
      </c>
      <c r="T3" s="4">
        <v>2.372477</v>
      </c>
      <c r="U3" s="4">
        <v>2.391448</v>
      </c>
      <c r="V3" s="4">
        <v>2.337528</v>
      </c>
      <c r="W3" s="4">
        <v>2.452358</v>
      </c>
      <c r="X3" s="4">
        <v>2.347514</v>
      </c>
      <c r="Y3" s="4">
        <v>2.310569</v>
      </c>
      <c r="Z3" s="4">
        <v>2.426396</v>
      </c>
      <c r="AA3" s="4">
        <v>2.379466</v>
      </c>
      <c r="AB3" s="4">
        <v>2.336529</v>
      </c>
      <c r="AC3" s="4">
        <v>2.354503</v>
      </c>
      <c r="AD3" s="4">
        <v>2.33653</v>
      </c>
      <c r="AE3" s="4">
        <v>2.413415</v>
      </c>
      <c r="AF3" s="4">
        <v>2.386455</v>
      </c>
      <c r="AG3" s="4">
        <v>2.331537</v>
      </c>
      <c r="AH3" s="4">
        <v>2.314563</v>
      </c>
      <c r="AI3" s="4">
        <v>2.330539</v>
      </c>
      <c r="AJ3" s="6">
        <f>SUM(E3:AI3)</f>
        <v>75.820393</v>
      </c>
    </row>
    <row r="4" spans="1:36">
      <c r="D4" s="5">
        <v>3</v>
      </c>
      <c r="E4" s="4">
        <v>2.54522</v>
      </c>
      <c r="F4" s="4">
        <v>2.569184</v>
      </c>
      <c r="G4" s="4">
        <v>2.576174</v>
      </c>
      <c r="H4" s="4">
        <v>2.530242</v>
      </c>
      <c r="I4" s="4">
        <v>2.520257</v>
      </c>
      <c r="J4" s="4">
        <v>2.576174</v>
      </c>
      <c r="K4" s="4">
        <v>2.510271</v>
      </c>
      <c r="L4" s="4">
        <v>2.489303</v>
      </c>
      <c r="M4" s="4">
        <v>2.470331</v>
      </c>
      <c r="N4" s="4">
        <v>2.561196</v>
      </c>
      <c r="O4" s="4">
        <v>2.358497</v>
      </c>
      <c r="P4" s="4">
        <v>2.418408</v>
      </c>
      <c r="Q4" s="4">
        <v>2.478319</v>
      </c>
      <c r="R4" s="4">
        <v>2.410421</v>
      </c>
      <c r="S4" s="4">
        <v>2.390449</v>
      </c>
      <c r="T4" s="4">
        <v>2.384459</v>
      </c>
      <c r="U4" s="4">
        <v>2.327543</v>
      </c>
      <c r="V4" s="4">
        <v>2.294592</v>
      </c>
      <c r="W4" s="4">
        <v>2.378467</v>
      </c>
      <c r="X4" s="4">
        <v>2.231685</v>
      </c>
      <c r="Y4" s="4">
        <v>2.286604</v>
      </c>
      <c r="Z4" s="4">
        <v>2.394444</v>
      </c>
      <c r="AA4" s="4">
        <v>2.314563</v>
      </c>
      <c r="AB4" s="4">
        <v>2.29659</v>
      </c>
      <c r="AC4" s="4">
        <v>2.318557</v>
      </c>
      <c r="AD4" s="4">
        <v>2.33653</v>
      </c>
      <c r="AE4" s="4">
        <v>2.31656</v>
      </c>
      <c r="AF4" s="4">
        <v>2.290598</v>
      </c>
      <c r="AG4" s="4">
        <v>2.320553</v>
      </c>
      <c r="AH4" s="4">
        <v>2.386455</v>
      </c>
      <c r="AI4" s="4">
        <v>2.270628</v>
      </c>
      <c r="AJ4" s="6">
        <f>SUM(E4:AI4)</f>
        <v>74.553274</v>
      </c>
    </row>
    <row r="5" spans="1:36">
      <c r="D5" s="5">
        <v>4</v>
      </c>
      <c r="E5" s="4">
        <v>2.496293</v>
      </c>
      <c r="F5" s="4">
        <v>2.550213</v>
      </c>
      <c r="G5" s="4">
        <v>2.664044</v>
      </c>
      <c r="H5" s="4">
        <v>2.450361</v>
      </c>
      <c r="I5" s="4">
        <v>2.449362</v>
      </c>
      <c r="J5" s="4">
        <v>2.446367</v>
      </c>
      <c r="K5" s="4">
        <v>2.452358</v>
      </c>
      <c r="L5" s="4">
        <v>2.477321</v>
      </c>
      <c r="M5" s="4">
        <v>2.444369</v>
      </c>
      <c r="N5" s="4">
        <v>2.484311</v>
      </c>
      <c r="O5" s="4">
        <v>2.422403</v>
      </c>
      <c r="P5" s="4">
        <v>2.435383</v>
      </c>
      <c r="Q5" s="4">
        <v>2.460346</v>
      </c>
      <c r="R5" s="4">
        <v>2.458348</v>
      </c>
      <c r="S5" s="4">
        <v>2.376471</v>
      </c>
      <c r="T5" s="4">
        <v>2.406426</v>
      </c>
      <c r="U5" s="4">
        <v>2.386456</v>
      </c>
      <c r="V5" s="4">
        <v>2.28261</v>
      </c>
      <c r="W5" s="4">
        <v>2.440376</v>
      </c>
      <c r="X5" s="4">
        <v>2.33653</v>
      </c>
      <c r="Y5" s="4">
        <v>2.330538</v>
      </c>
      <c r="Z5" s="4">
        <v>2.438379</v>
      </c>
      <c r="AA5" s="4">
        <v>2.324547</v>
      </c>
      <c r="AB5" s="4">
        <v>2.320553</v>
      </c>
      <c r="AC5" s="4">
        <v>2.291596</v>
      </c>
      <c r="AD5" s="4">
        <v>2.278616</v>
      </c>
      <c r="AE5" s="4">
        <v>2.338527</v>
      </c>
      <c r="AF5" s="4">
        <v>2.308572</v>
      </c>
      <c r="AG5" s="4">
        <v>2.291597</v>
      </c>
      <c r="AH5" s="4">
        <v>2.310569</v>
      </c>
      <c r="AI5" s="4">
        <v>2.239673</v>
      </c>
      <c r="AJ5" s="6">
        <f>SUM(E5:AI5)</f>
        <v>74.393515</v>
      </c>
    </row>
    <row r="6" spans="1:36">
      <c r="D6" s="5">
        <v>5</v>
      </c>
      <c r="E6" s="4">
        <v>2.546218</v>
      </c>
      <c r="F6" s="4">
        <v>2.536233</v>
      </c>
      <c r="G6" s="4">
        <v>2.56519</v>
      </c>
      <c r="H6" s="4">
        <v>2.439377</v>
      </c>
      <c r="I6" s="4">
        <v>2.438379</v>
      </c>
      <c r="J6" s="4">
        <v>2.439377</v>
      </c>
      <c r="K6" s="4">
        <v>2.435383</v>
      </c>
      <c r="L6" s="4">
        <v>2.442372</v>
      </c>
      <c r="M6" s="4">
        <v>2.430391</v>
      </c>
      <c r="N6" s="4">
        <v>2.470331</v>
      </c>
      <c r="O6" s="4">
        <v>2.375472</v>
      </c>
      <c r="P6" s="4">
        <v>2.436382</v>
      </c>
      <c r="Q6" s="4">
        <v>2.469333</v>
      </c>
      <c r="R6" s="4">
        <v>2.392447</v>
      </c>
      <c r="S6" s="4">
        <v>2.416411</v>
      </c>
      <c r="T6" s="4">
        <v>2.392446</v>
      </c>
      <c r="U6" s="4">
        <v>2.359496</v>
      </c>
      <c r="V6" s="4">
        <v>2.314562</v>
      </c>
      <c r="W6" s="4">
        <v>2.384458</v>
      </c>
      <c r="X6" s="4">
        <v>2.232684</v>
      </c>
      <c r="Y6" s="4">
        <v>2.2896</v>
      </c>
      <c r="Z6" s="4">
        <v>2.424399</v>
      </c>
      <c r="AA6" s="4">
        <v>2.36349</v>
      </c>
      <c r="AB6" s="4">
        <v>2.318557</v>
      </c>
      <c r="AC6" s="4">
        <v>2.294592</v>
      </c>
      <c r="AD6" s="4">
        <v>2.278616</v>
      </c>
      <c r="AE6" s="4">
        <v>2.377469</v>
      </c>
      <c r="AF6" s="4">
        <v>2.312565</v>
      </c>
      <c r="AG6" s="4">
        <v>2.290598</v>
      </c>
      <c r="AH6" s="4">
        <v>2.28261</v>
      </c>
      <c r="AI6" s="4">
        <v>2.268631</v>
      </c>
      <c r="AJ6" s="6">
        <f>SUM(E6:AI6)</f>
        <v>74.018069</v>
      </c>
    </row>
    <row r="7" spans="1:36">
      <c r="D7" s="5">
        <v>6</v>
      </c>
      <c r="E7" s="4">
        <v>2.537232</v>
      </c>
      <c r="F7" s="4">
        <v>2.524251</v>
      </c>
      <c r="G7" s="4">
        <v>2.652061</v>
      </c>
      <c r="H7" s="4">
        <v>2.448364</v>
      </c>
      <c r="I7" s="4">
        <v>2.432387</v>
      </c>
      <c r="J7" s="4">
        <v>2.473326</v>
      </c>
      <c r="K7" s="4">
        <v>2.534236</v>
      </c>
      <c r="L7" s="4">
        <v>2.469333</v>
      </c>
      <c r="M7" s="4">
        <v>2.447365</v>
      </c>
      <c r="N7" s="4">
        <v>2.45735</v>
      </c>
      <c r="O7" s="4">
        <v>2.439377</v>
      </c>
      <c r="P7" s="4">
        <v>2.440376</v>
      </c>
      <c r="Q7" s="4">
        <v>2.456352</v>
      </c>
      <c r="R7" s="4">
        <v>2.466337</v>
      </c>
      <c r="S7" s="4">
        <v>2.41741</v>
      </c>
      <c r="T7" s="4">
        <v>2.385458</v>
      </c>
      <c r="U7" s="4">
        <v>2.330539</v>
      </c>
      <c r="V7" s="4">
        <v>2.354504</v>
      </c>
      <c r="W7" s="4">
        <v>2.388453</v>
      </c>
      <c r="X7" s="4">
        <v>2.306574</v>
      </c>
      <c r="Y7" s="4">
        <v>2.279614</v>
      </c>
      <c r="Z7" s="4">
        <v>2.442373</v>
      </c>
      <c r="AA7" s="4">
        <v>2.353505</v>
      </c>
      <c r="AB7" s="4">
        <v>2.306574</v>
      </c>
      <c r="AC7" s="4">
        <v>2.322551</v>
      </c>
      <c r="AD7" s="4">
        <v>2.306574</v>
      </c>
      <c r="AE7" s="4">
        <v>2.321552</v>
      </c>
      <c r="AF7" s="4">
        <v>2.306574</v>
      </c>
      <c r="AG7" s="4">
        <v>2.366485</v>
      </c>
      <c r="AH7" s="4">
        <v>2.272624</v>
      </c>
      <c r="AI7" s="4">
        <v>2.287603</v>
      </c>
      <c r="AJ7" s="6">
        <f>SUM(E7:AI7)</f>
        <v>74.527314</v>
      </c>
    </row>
    <row r="8" spans="1:36">
      <c r="D8" s="5">
        <v>7</v>
      </c>
      <c r="E8" s="4">
        <v>2.53823</v>
      </c>
      <c r="F8" s="4">
        <v>2.564192</v>
      </c>
      <c r="G8" s="4">
        <v>2.588156</v>
      </c>
      <c r="H8" s="4">
        <v>2.454355</v>
      </c>
      <c r="I8" s="4">
        <v>2.446367</v>
      </c>
      <c r="J8" s="4">
        <v>2.468335</v>
      </c>
      <c r="K8" s="4">
        <v>2.447366</v>
      </c>
      <c r="L8" s="4">
        <v>2.486307</v>
      </c>
      <c r="M8" s="4">
        <v>2.4913</v>
      </c>
      <c r="N8" s="4">
        <v>2.556204</v>
      </c>
      <c r="O8" s="4">
        <v>2.46434</v>
      </c>
      <c r="P8" s="4">
        <v>2.481314</v>
      </c>
      <c r="Q8" s="4">
        <v>2.468334</v>
      </c>
      <c r="R8" s="4">
        <v>2.41042</v>
      </c>
      <c r="S8" s="4">
        <v>2.468334</v>
      </c>
      <c r="T8" s="4">
        <v>2.374473</v>
      </c>
      <c r="U8" s="4">
        <v>2.361492</v>
      </c>
      <c r="V8" s="4">
        <v>2.357498</v>
      </c>
      <c r="W8" s="4">
        <v>2.526248</v>
      </c>
      <c r="X8" s="4">
        <v>2.284607</v>
      </c>
      <c r="Y8" s="4">
        <v>2.272625</v>
      </c>
      <c r="Z8" s="4">
        <v>2.510271</v>
      </c>
      <c r="AA8" s="4">
        <v>2.380464</v>
      </c>
      <c r="AB8" s="4">
        <v>2.369481</v>
      </c>
      <c r="AC8" s="4">
        <v>2.389451</v>
      </c>
      <c r="AD8" s="4">
        <v>2.394444</v>
      </c>
      <c r="AE8" s="4">
        <v>2.354503</v>
      </c>
      <c r="AF8" s="4">
        <v>2.317558</v>
      </c>
      <c r="AG8" s="4">
        <v>2.362492</v>
      </c>
      <c r="AH8" s="4">
        <v>2.312566</v>
      </c>
      <c r="AI8" s="4">
        <v>2.270627</v>
      </c>
      <c r="AJ8" s="6">
        <f>SUM(E8:AI8)</f>
        <v>75.172354</v>
      </c>
    </row>
    <row r="9" spans="1:36">
      <c r="D9" s="5">
        <v>8</v>
      </c>
      <c r="E9" s="4">
        <v>2.588156</v>
      </c>
      <c r="F9" s="4">
        <v>2.57218</v>
      </c>
      <c r="G9" s="4">
        <v>2.686011</v>
      </c>
      <c r="H9" s="4">
        <v>2.47732</v>
      </c>
      <c r="I9" s="4">
        <v>2.486307</v>
      </c>
      <c r="J9" s="4">
        <v>2.478319</v>
      </c>
      <c r="K9" s="4">
        <v>2.474325</v>
      </c>
      <c r="L9" s="4">
        <v>2.510272</v>
      </c>
      <c r="M9" s="4">
        <v>2.570183</v>
      </c>
      <c r="N9" s="4">
        <v>2.580168</v>
      </c>
      <c r="O9" s="4">
        <v>2.496292</v>
      </c>
      <c r="P9" s="4">
        <v>2.580168</v>
      </c>
      <c r="Q9" s="4">
        <v>2.5582</v>
      </c>
      <c r="R9" s="4">
        <v>2.439377</v>
      </c>
      <c r="S9" s="4">
        <v>2.586159</v>
      </c>
      <c r="T9" s="4">
        <v>2.568186</v>
      </c>
      <c r="U9" s="4">
        <v>2.485309</v>
      </c>
      <c r="V9" s="4">
        <v>2.4913</v>
      </c>
      <c r="W9" s="4">
        <v>2.556204</v>
      </c>
      <c r="X9" s="4">
        <v>2.331538</v>
      </c>
      <c r="Y9" s="4">
        <v>2.310568</v>
      </c>
      <c r="Z9" s="4">
        <v>2.656056</v>
      </c>
      <c r="AA9" s="4">
        <v>2.574177</v>
      </c>
      <c r="AB9" s="4">
        <v>2.532239</v>
      </c>
      <c r="AC9" s="4">
        <v>2.546219</v>
      </c>
      <c r="AD9" s="4">
        <v>2.515264</v>
      </c>
      <c r="AE9" s="4">
        <v>2.455353</v>
      </c>
      <c r="AF9" s="4">
        <v>2.356501</v>
      </c>
      <c r="AG9" s="4">
        <v>2.506277</v>
      </c>
      <c r="AH9" s="4">
        <v>2.482313</v>
      </c>
      <c r="AI9" s="4">
        <v>2.479318</v>
      </c>
      <c r="AJ9" s="6">
        <f>SUM(E9:AI9)</f>
        <v>77.930259</v>
      </c>
    </row>
    <row r="10" spans="1:36">
      <c r="D10" s="5">
        <v>9</v>
      </c>
      <c r="E10" s="4">
        <v>2.522254</v>
      </c>
      <c r="F10" s="4">
        <v>2.616114</v>
      </c>
      <c r="G10" s="4">
        <v>2.745922</v>
      </c>
      <c r="H10" s="4">
        <v>2.517262</v>
      </c>
      <c r="I10" s="4">
        <v>2.519259</v>
      </c>
      <c r="J10" s="4">
        <v>2.521255</v>
      </c>
      <c r="K10" s="4">
        <v>2.582165</v>
      </c>
      <c r="L10" s="4">
        <v>2.551211</v>
      </c>
      <c r="M10" s="4">
        <v>2.617113</v>
      </c>
      <c r="N10" s="4">
        <v>2.620108</v>
      </c>
      <c r="O10" s="4">
        <v>2.622106</v>
      </c>
      <c r="P10" s="4">
        <v>2.624103</v>
      </c>
      <c r="Q10" s="4">
        <v>2.6261</v>
      </c>
      <c r="R10" s="4">
        <v>2.570183</v>
      </c>
      <c r="S10" s="4">
        <v>2.590153</v>
      </c>
      <c r="T10" s="4">
        <v>2.595146</v>
      </c>
      <c r="U10" s="4">
        <v>2.479318</v>
      </c>
      <c r="V10" s="4">
        <v>2.613119</v>
      </c>
      <c r="W10" s="4">
        <v>2.548215</v>
      </c>
      <c r="X10" s="4">
        <v>2.448363</v>
      </c>
      <c r="Y10" s="4">
        <v>2.421404</v>
      </c>
      <c r="Z10" s="4">
        <v>2.664043</v>
      </c>
      <c r="AA10" s="4">
        <v>2.529244</v>
      </c>
      <c r="AB10" s="4">
        <v>2.6261</v>
      </c>
      <c r="AC10" s="4">
        <v>2.574176</v>
      </c>
      <c r="AD10" s="4">
        <v>2.536233</v>
      </c>
      <c r="AE10" s="4">
        <v>2.514266</v>
      </c>
      <c r="AF10" s="4">
        <v>2.456352</v>
      </c>
      <c r="AG10" s="4">
        <v>2.571182</v>
      </c>
      <c r="AH10" s="4">
        <v>2.526248</v>
      </c>
      <c r="AI10" s="4">
        <v>2.625101</v>
      </c>
      <c r="AJ10" s="6">
        <f>SUM(E10:AI10)</f>
        <v>79.573818</v>
      </c>
    </row>
    <row r="11" spans="1:36">
      <c r="D11" s="5">
        <v>10</v>
      </c>
      <c r="E11" s="4">
        <v>2.629096</v>
      </c>
      <c r="F11" s="4">
        <v>2.688008</v>
      </c>
      <c r="G11" s="4">
        <v>2.795848</v>
      </c>
      <c r="H11" s="4">
        <v>2.575175</v>
      </c>
      <c r="I11" s="4">
        <v>2.566188</v>
      </c>
      <c r="J11" s="4">
        <v>2.616115</v>
      </c>
      <c r="K11" s="4">
        <v>2.564192</v>
      </c>
      <c r="L11" s="4">
        <v>2.589155</v>
      </c>
      <c r="M11" s="4">
        <v>2.649066</v>
      </c>
      <c r="N11" s="4">
        <v>2.708977</v>
      </c>
      <c r="O11" s="4">
        <v>2.658052</v>
      </c>
      <c r="P11" s="4">
        <v>2.661048</v>
      </c>
      <c r="Q11" s="4">
        <v>2.633089</v>
      </c>
      <c r="R11" s="4">
        <v>2.556204</v>
      </c>
      <c r="S11" s="4">
        <v>2.705981</v>
      </c>
      <c r="T11" s="4">
        <v>2.574176</v>
      </c>
      <c r="U11" s="4">
        <v>2.537232</v>
      </c>
      <c r="V11" s="4">
        <v>2.60613</v>
      </c>
      <c r="W11" s="4">
        <v>2.61911</v>
      </c>
      <c r="X11" s="4">
        <v>2.51826</v>
      </c>
      <c r="Y11" s="4">
        <v>2.493297</v>
      </c>
      <c r="Z11" s="4">
        <v>2.616115</v>
      </c>
      <c r="AA11" s="4">
        <v>2.632091</v>
      </c>
      <c r="AB11" s="4">
        <v>2.560198</v>
      </c>
      <c r="AC11" s="4">
        <v>2.732942</v>
      </c>
      <c r="AD11" s="4">
        <v>2.614118</v>
      </c>
      <c r="AE11" s="4">
        <v>2.591152</v>
      </c>
      <c r="AF11" s="4">
        <v>2.478319</v>
      </c>
      <c r="AG11" s="4">
        <v>2.641077</v>
      </c>
      <c r="AH11" s="4">
        <v>2.543223</v>
      </c>
      <c r="AI11" s="4">
        <v>2.533238</v>
      </c>
      <c r="AJ11" s="6">
        <f>SUM(E11:AI11)</f>
        <v>80.886872</v>
      </c>
    </row>
    <row r="12" spans="1:36">
      <c r="D12" s="5">
        <v>11</v>
      </c>
      <c r="E12" s="4">
        <v>2.620108</v>
      </c>
      <c r="F12" s="4">
        <v>2.708977</v>
      </c>
      <c r="G12" s="4">
        <v>2.718961</v>
      </c>
      <c r="H12" s="4">
        <v>2.686011</v>
      </c>
      <c r="I12" s="4">
        <v>2.628097</v>
      </c>
      <c r="J12" s="4">
        <v>2.650064</v>
      </c>
      <c r="K12" s="4">
        <v>2.681018</v>
      </c>
      <c r="L12" s="4">
        <v>2.712971</v>
      </c>
      <c r="M12" s="4">
        <v>2.724953</v>
      </c>
      <c r="N12" s="4">
        <v>2.678023</v>
      </c>
      <c r="O12" s="4">
        <v>2.695996</v>
      </c>
      <c r="P12" s="4">
        <v>2.632091</v>
      </c>
      <c r="Q12" s="4">
        <v>2.68002</v>
      </c>
      <c r="R12" s="4">
        <v>2.61212</v>
      </c>
      <c r="S12" s="4">
        <v>2.676026</v>
      </c>
      <c r="T12" s="4">
        <v>2.614118</v>
      </c>
      <c r="U12" s="4">
        <v>2.656055</v>
      </c>
      <c r="V12" s="4">
        <v>2.648067</v>
      </c>
      <c r="W12" s="4">
        <v>2.592151</v>
      </c>
      <c r="X12" s="4">
        <v>2.656056</v>
      </c>
      <c r="Y12" s="4">
        <v>2.530242</v>
      </c>
      <c r="Z12" s="4">
        <v>2.66604</v>
      </c>
      <c r="AA12" s="4">
        <v>2.551211</v>
      </c>
      <c r="AB12" s="4">
        <v>2.64607</v>
      </c>
      <c r="AC12" s="4">
        <v>2.650064</v>
      </c>
      <c r="AD12" s="4">
        <v>2.590153</v>
      </c>
      <c r="AE12" s="4">
        <v>2.714968</v>
      </c>
      <c r="AF12" s="4">
        <v>2.56519</v>
      </c>
      <c r="AG12" s="4">
        <v>2.595146</v>
      </c>
      <c r="AH12" s="4">
        <v>2.586159</v>
      </c>
      <c r="AI12" s="4">
        <v>2.656055</v>
      </c>
      <c r="AJ12" s="6">
        <f>SUM(E12:AI12)</f>
        <v>82.023181</v>
      </c>
    </row>
    <row r="13" spans="1:36">
      <c r="D13" s="5">
        <v>12</v>
      </c>
      <c r="E13" s="4">
        <v>2.762897</v>
      </c>
      <c r="F13" s="4">
        <v>2.669036</v>
      </c>
      <c r="G13" s="4">
        <v>2.835789</v>
      </c>
      <c r="H13" s="4">
        <v>2.678023</v>
      </c>
      <c r="I13" s="4">
        <v>2.642076</v>
      </c>
      <c r="J13" s="4">
        <v>2.705981</v>
      </c>
      <c r="K13" s="4">
        <v>2.709975</v>
      </c>
      <c r="L13" s="4">
        <v>2.714967</v>
      </c>
      <c r="M13" s="4">
        <v>2.767889</v>
      </c>
      <c r="N13" s="4">
        <v>2.735936</v>
      </c>
      <c r="O13" s="4">
        <v>2.688008</v>
      </c>
      <c r="P13" s="4">
        <v>2.655057</v>
      </c>
      <c r="Q13" s="4">
        <v>2.755907</v>
      </c>
      <c r="R13" s="4">
        <v>2.627099</v>
      </c>
      <c r="S13" s="4">
        <v>2.66604</v>
      </c>
      <c r="T13" s="4">
        <v>2.627098</v>
      </c>
      <c r="U13" s="4">
        <v>2.584162</v>
      </c>
      <c r="V13" s="4">
        <v>2.591152</v>
      </c>
      <c r="W13" s="4">
        <v>2.581166</v>
      </c>
      <c r="X13" s="4">
        <v>2.512268</v>
      </c>
      <c r="Y13" s="4">
        <v>2.581167</v>
      </c>
      <c r="Z13" s="4">
        <v>2.67303</v>
      </c>
      <c r="AA13" s="4">
        <v>2.676025</v>
      </c>
      <c r="AB13" s="4">
        <v>2.591151</v>
      </c>
      <c r="AC13" s="4">
        <v>2.608126</v>
      </c>
      <c r="AD13" s="4">
        <v>2.570183</v>
      </c>
      <c r="AE13" s="4">
        <v>2.611122</v>
      </c>
      <c r="AF13" s="4">
        <v>2.554207</v>
      </c>
      <c r="AG13" s="4">
        <v>2.68002</v>
      </c>
      <c r="AH13" s="4">
        <v>2.574177</v>
      </c>
      <c r="AI13" s="4">
        <v>2.586159</v>
      </c>
      <c r="AJ13" s="6">
        <f>SUM(E13:AI13)</f>
        <v>82.215893</v>
      </c>
    </row>
    <row r="14" spans="1:36">
      <c r="D14" s="5">
        <v>13</v>
      </c>
      <c r="E14" s="4">
        <v>2.817815</v>
      </c>
      <c r="F14" s="4">
        <v>2.693</v>
      </c>
      <c r="G14" s="4">
        <v>2.787859</v>
      </c>
      <c r="H14" s="4">
        <v>2.693</v>
      </c>
      <c r="I14" s="4">
        <v>2.714968</v>
      </c>
      <c r="J14" s="4">
        <v>2.746921</v>
      </c>
      <c r="K14" s="4">
        <v>2.722956</v>
      </c>
      <c r="L14" s="4">
        <v>2.735937</v>
      </c>
      <c r="M14" s="4">
        <v>2.778873</v>
      </c>
      <c r="N14" s="4">
        <v>2.756906</v>
      </c>
      <c r="O14" s="4">
        <v>2.734938</v>
      </c>
      <c r="P14" s="4">
        <v>2.708976</v>
      </c>
      <c r="Q14" s="4">
        <v>2.747919</v>
      </c>
      <c r="R14" s="4">
        <v>2.734938</v>
      </c>
      <c r="S14" s="4">
        <v>2.720959</v>
      </c>
      <c r="T14" s="4">
        <v>2.693001</v>
      </c>
      <c r="U14" s="4">
        <v>2.785863</v>
      </c>
      <c r="V14" s="4">
        <v>2.716964</v>
      </c>
      <c r="W14" s="4">
        <v>2.65306</v>
      </c>
      <c r="X14" s="4">
        <v>2.543223</v>
      </c>
      <c r="Y14" s="4">
        <v>2.536233</v>
      </c>
      <c r="Z14" s="4">
        <v>2.693001</v>
      </c>
      <c r="AA14" s="4">
        <v>2.707978</v>
      </c>
      <c r="AB14" s="4">
        <v>2.64607</v>
      </c>
      <c r="AC14" s="4">
        <v>2.677024</v>
      </c>
      <c r="AD14" s="4">
        <v>2.715966</v>
      </c>
      <c r="AE14" s="4">
        <v>2.61911</v>
      </c>
      <c r="AF14" s="4">
        <v>2.596144</v>
      </c>
      <c r="AG14" s="4">
        <v>2.755907</v>
      </c>
      <c r="AH14" s="4">
        <v>2.758903</v>
      </c>
      <c r="AI14" s="4">
        <v>2.627099</v>
      </c>
      <c r="AJ14" s="6">
        <f>SUM(E14:AI14)</f>
        <v>83.821511</v>
      </c>
    </row>
    <row r="15" spans="1:36">
      <c r="D15" s="5">
        <v>14</v>
      </c>
      <c r="E15" s="4">
        <v>2.687009</v>
      </c>
      <c r="F15" s="4">
        <v>2.717963</v>
      </c>
      <c r="G15" s="4">
        <v>2.825803</v>
      </c>
      <c r="H15" s="4">
        <v>2.732941</v>
      </c>
      <c r="I15" s="4">
        <v>2.712971</v>
      </c>
      <c r="J15" s="4">
        <v>2.733939</v>
      </c>
      <c r="K15" s="4">
        <v>2.764894</v>
      </c>
      <c r="L15" s="4">
        <v>2.793851</v>
      </c>
      <c r="M15" s="4">
        <v>2.764893</v>
      </c>
      <c r="N15" s="4">
        <v>2.733939</v>
      </c>
      <c r="O15" s="4">
        <v>2.763895</v>
      </c>
      <c r="P15" s="4">
        <v>2.741928</v>
      </c>
      <c r="Q15" s="4">
        <v>2.710974</v>
      </c>
      <c r="R15" s="4">
        <v>2.665042</v>
      </c>
      <c r="S15" s="4">
        <v>2.65306</v>
      </c>
      <c r="T15" s="4">
        <v>2.776876</v>
      </c>
      <c r="U15" s="4">
        <v>2.754908</v>
      </c>
      <c r="V15" s="4">
        <v>2.657054</v>
      </c>
      <c r="W15" s="4">
        <v>2.589155</v>
      </c>
      <c r="X15" s="4">
        <v>2.559199</v>
      </c>
      <c r="Y15" s="4">
        <v>2.507276</v>
      </c>
      <c r="Z15" s="4">
        <v>2.71996</v>
      </c>
      <c r="AA15" s="4">
        <v>2.577173</v>
      </c>
      <c r="AB15" s="4">
        <v>2.692002</v>
      </c>
      <c r="AC15" s="4">
        <v>2.691004</v>
      </c>
      <c r="AD15" s="4">
        <v>2.611122</v>
      </c>
      <c r="AE15" s="4">
        <v>2.628096</v>
      </c>
      <c r="AF15" s="4">
        <v>2.658052</v>
      </c>
      <c r="AG15" s="4">
        <v>2.606129</v>
      </c>
      <c r="AH15" s="4">
        <v>2.658052</v>
      </c>
      <c r="AI15" s="4">
        <v>2.689006</v>
      </c>
      <c r="AJ15" s="6">
        <f>SUM(E15:AI15)</f>
        <v>83.378166</v>
      </c>
    </row>
    <row r="16" spans="1:36">
      <c r="D16" s="5">
        <v>15</v>
      </c>
      <c r="E16" s="4">
        <v>2.729946</v>
      </c>
      <c r="F16" s="4">
        <v>2.825804</v>
      </c>
      <c r="G16" s="4">
        <v>2.826802</v>
      </c>
      <c r="H16" s="4">
        <v>2.725952</v>
      </c>
      <c r="I16" s="4">
        <v>2.838784</v>
      </c>
      <c r="J16" s="4">
        <v>2.756906</v>
      </c>
      <c r="K16" s="4">
        <v>2.751912</v>
      </c>
      <c r="L16" s="4">
        <v>2.760899</v>
      </c>
      <c r="M16" s="4">
        <v>2.885714</v>
      </c>
      <c r="N16" s="4">
        <v>2.770885</v>
      </c>
      <c r="O16" s="4">
        <v>2.788858</v>
      </c>
      <c r="P16" s="4">
        <v>2.736935</v>
      </c>
      <c r="Q16" s="4">
        <v>2.777874</v>
      </c>
      <c r="R16" s="4">
        <v>2.682016</v>
      </c>
      <c r="S16" s="4">
        <v>2.731942</v>
      </c>
      <c r="T16" s="4">
        <v>2.648067</v>
      </c>
      <c r="U16" s="4">
        <v>2.611122</v>
      </c>
      <c r="V16" s="4">
        <v>2.690005</v>
      </c>
      <c r="W16" s="4">
        <v>2.573178</v>
      </c>
      <c r="X16" s="4">
        <v>2.647069</v>
      </c>
      <c r="Y16" s="4">
        <v>2.676026</v>
      </c>
      <c r="Z16" s="4">
        <v>2.772882</v>
      </c>
      <c r="AA16" s="4">
        <v>2.735936</v>
      </c>
      <c r="AB16" s="4">
        <v>2.616115</v>
      </c>
      <c r="AC16" s="4">
        <v>2.654058</v>
      </c>
      <c r="AD16" s="4">
        <v>2.659051</v>
      </c>
      <c r="AE16" s="4">
        <v>2.580168</v>
      </c>
      <c r="AF16" s="4">
        <v>2.688008</v>
      </c>
      <c r="AG16" s="4">
        <v>2.668038</v>
      </c>
      <c r="AH16" s="4">
        <v>2.659051</v>
      </c>
      <c r="AI16" s="4">
        <v>2.648067</v>
      </c>
      <c r="AJ16" s="6">
        <f>SUM(E16:AI16)</f>
        <v>84.11807</v>
      </c>
    </row>
    <row r="17" spans="4:36">
      <c r="D17" s="5">
        <v>16</v>
      </c>
      <c r="E17" s="4">
        <v>2.791854</v>
      </c>
      <c r="F17" s="4">
        <v>2.784864</v>
      </c>
      <c r="G17" s="4">
        <v>2.965596</v>
      </c>
      <c r="H17" s="4">
        <v>2.785862</v>
      </c>
      <c r="I17" s="4">
        <v>2.781868</v>
      </c>
      <c r="J17" s="4">
        <v>2.72695</v>
      </c>
      <c r="K17" s="4">
        <v>2.70698</v>
      </c>
      <c r="L17" s="4">
        <v>2.794849</v>
      </c>
      <c r="M17" s="4">
        <v>2.746921</v>
      </c>
      <c r="N17" s="4">
        <v>2.750914</v>
      </c>
      <c r="O17" s="4">
        <v>2.744924</v>
      </c>
      <c r="P17" s="4">
        <v>2.715966</v>
      </c>
      <c r="Q17" s="4">
        <v>2.845774</v>
      </c>
      <c r="R17" s="4">
        <v>2.686011</v>
      </c>
      <c r="S17" s="4">
        <v>2.682017</v>
      </c>
      <c r="T17" s="4">
        <v>2.705981</v>
      </c>
      <c r="U17" s="4">
        <v>2.68002</v>
      </c>
      <c r="V17" s="4">
        <v>2.723954</v>
      </c>
      <c r="W17" s="4">
        <v>2.616114</v>
      </c>
      <c r="X17" s="4">
        <v>2.51826</v>
      </c>
      <c r="Y17" s="4">
        <v>2.573178</v>
      </c>
      <c r="Z17" s="4">
        <v>2.680019</v>
      </c>
      <c r="AA17" s="4">
        <v>2.707979</v>
      </c>
      <c r="AB17" s="4">
        <v>2.659051</v>
      </c>
      <c r="AC17" s="4">
        <v>2.663045</v>
      </c>
      <c r="AD17" s="4">
        <v>2.775877</v>
      </c>
      <c r="AE17" s="4">
        <v>2.649066</v>
      </c>
      <c r="AF17" s="4">
        <v>2.64607</v>
      </c>
      <c r="AG17" s="4">
        <v>2.754908</v>
      </c>
      <c r="AH17" s="4">
        <v>2.68601</v>
      </c>
      <c r="AI17" s="4">
        <v>2.693999</v>
      </c>
      <c r="AJ17" s="6">
        <f>SUM(E17:AI17)</f>
        <v>84.244881</v>
      </c>
    </row>
    <row r="18" spans="4:36">
      <c r="D18" s="5">
        <v>17</v>
      </c>
      <c r="E18" s="4">
        <v>2.72695</v>
      </c>
      <c r="F18" s="4">
        <v>2.828798</v>
      </c>
      <c r="G18" s="4">
        <v>2.856757</v>
      </c>
      <c r="H18" s="4">
        <v>2.768888</v>
      </c>
      <c r="I18" s="4">
        <v>2.761898</v>
      </c>
      <c r="J18" s="4">
        <v>2.690005</v>
      </c>
      <c r="K18" s="4">
        <v>2.882719</v>
      </c>
      <c r="L18" s="4">
        <v>2.693999</v>
      </c>
      <c r="M18" s="4">
        <v>2.705981</v>
      </c>
      <c r="N18" s="4">
        <v>2.693001</v>
      </c>
      <c r="O18" s="4">
        <v>2.730944</v>
      </c>
      <c r="P18" s="4">
        <v>2.762897</v>
      </c>
      <c r="Q18" s="4">
        <v>2.823806</v>
      </c>
      <c r="R18" s="4">
        <v>2.661048</v>
      </c>
      <c r="S18" s="4">
        <v>2.681018</v>
      </c>
      <c r="T18" s="4">
        <v>2.634088</v>
      </c>
      <c r="U18" s="4">
        <v>2.586159</v>
      </c>
      <c r="V18" s="4">
        <v>2.690005</v>
      </c>
      <c r="W18" s="4">
        <v>2.536234</v>
      </c>
      <c r="X18" s="4">
        <v>2.534236</v>
      </c>
      <c r="Y18" s="4">
        <v>2.536233</v>
      </c>
      <c r="Z18" s="4">
        <v>2.676026</v>
      </c>
      <c r="AA18" s="4">
        <v>2.613119</v>
      </c>
      <c r="AB18" s="4">
        <v>2.640079</v>
      </c>
      <c r="AC18" s="4">
        <v>2.765892</v>
      </c>
      <c r="AD18" s="4">
        <v>2.638082</v>
      </c>
      <c r="AE18" s="4">
        <v>2.576174</v>
      </c>
      <c r="AF18" s="4">
        <v>2.64607</v>
      </c>
      <c r="AG18" s="4">
        <v>2.664043</v>
      </c>
      <c r="AH18" s="4">
        <v>2.63309</v>
      </c>
      <c r="AI18" s="4">
        <v>2.590153</v>
      </c>
      <c r="AJ18" s="6">
        <f>SUM(E18:AI18)</f>
        <v>83.228392</v>
      </c>
    </row>
    <row r="19" spans="4:36">
      <c r="D19" s="5">
        <v>18</v>
      </c>
      <c r="E19" s="4">
        <v>2.695995</v>
      </c>
      <c r="F19" s="4">
        <v>2.863747</v>
      </c>
      <c r="G19" s="4">
        <v>2.849767</v>
      </c>
      <c r="H19" s="4">
        <v>2.785862</v>
      </c>
      <c r="I19" s="4">
        <v>2.745922</v>
      </c>
      <c r="J19" s="4">
        <v>2.708976</v>
      </c>
      <c r="K19" s="4">
        <v>2.714968</v>
      </c>
      <c r="L19" s="4">
        <v>2.745922</v>
      </c>
      <c r="M19" s="4">
        <v>2.68002</v>
      </c>
      <c r="N19" s="4">
        <v>2.765892</v>
      </c>
      <c r="O19" s="4">
        <v>2.718962</v>
      </c>
      <c r="P19" s="4">
        <v>2.785863</v>
      </c>
      <c r="Q19" s="4">
        <v>2.841779</v>
      </c>
      <c r="R19" s="4">
        <v>2.735937</v>
      </c>
      <c r="S19" s="4">
        <v>2.690005</v>
      </c>
      <c r="T19" s="4">
        <v>2.582165</v>
      </c>
      <c r="U19" s="4">
        <v>2.582165</v>
      </c>
      <c r="V19" s="4">
        <v>2.612121</v>
      </c>
      <c r="W19" s="4">
        <v>2.624102</v>
      </c>
      <c r="X19" s="4">
        <v>2.506278</v>
      </c>
      <c r="Y19" s="4">
        <v>2.610124</v>
      </c>
      <c r="Z19" s="4">
        <v>2.767889</v>
      </c>
      <c r="AA19" s="4">
        <v>2.61212</v>
      </c>
      <c r="AB19" s="4">
        <v>2.53823</v>
      </c>
      <c r="AC19" s="4">
        <v>2.582165</v>
      </c>
      <c r="AD19" s="4">
        <v>2.662047</v>
      </c>
      <c r="AE19" s="4">
        <v>2.582165</v>
      </c>
      <c r="AF19" s="4">
        <v>2.596144</v>
      </c>
      <c r="AG19" s="4">
        <v>2.558201</v>
      </c>
      <c r="AH19" s="4">
        <v>2.629095</v>
      </c>
      <c r="AI19" s="4">
        <v>2.683015</v>
      </c>
      <c r="AJ19" s="6">
        <f>SUM(E19:AI19)</f>
        <v>83.057643</v>
      </c>
    </row>
    <row r="20" spans="4:36">
      <c r="D20" s="5">
        <v>19</v>
      </c>
      <c r="E20" s="4">
        <v>2.747919</v>
      </c>
      <c r="F20" s="4">
        <v>2.718962</v>
      </c>
      <c r="G20" s="4">
        <v>2.837786</v>
      </c>
      <c r="H20" s="4">
        <v>2.758903</v>
      </c>
      <c r="I20" s="4">
        <v>2.78786</v>
      </c>
      <c r="J20" s="4">
        <v>2.715966</v>
      </c>
      <c r="K20" s="4">
        <v>2.812822</v>
      </c>
      <c r="L20" s="4">
        <v>2.748917</v>
      </c>
      <c r="M20" s="4">
        <v>2.755907</v>
      </c>
      <c r="N20" s="4">
        <v>2.775877</v>
      </c>
      <c r="O20" s="4">
        <v>2.694997</v>
      </c>
      <c r="P20" s="4">
        <v>2.708976</v>
      </c>
      <c r="Q20" s="4">
        <v>2.835788</v>
      </c>
      <c r="R20" s="4">
        <v>2.829797</v>
      </c>
      <c r="S20" s="4">
        <v>2.705981</v>
      </c>
      <c r="T20" s="4">
        <v>2.625101</v>
      </c>
      <c r="U20" s="4">
        <v>2.765892</v>
      </c>
      <c r="V20" s="4">
        <v>2.564192</v>
      </c>
      <c r="W20" s="4">
        <v>2.566189</v>
      </c>
      <c r="X20" s="4">
        <v>2.526248</v>
      </c>
      <c r="Y20" s="4">
        <v>2.61911</v>
      </c>
      <c r="Z20" s="4">
        <v>2.652062</v>
      </c>
      <c r="AA20" s="4">
        <v>2.615116</v>
      </c>
      <c r="AB20" s="4">
        <v>2.539229</v>
      </c>
      <c r="AC20" s="4">
        <v>2.613119</v>
      </c>
      <c r="AD20" s="4">
        <v>2.686011</v>
      </c>
      <c r="AE20" s="4">
        <v>2.574177</v>
      </c>
      <c r="AF20" s="4">
        <v>2.584162</v>
      </c>
      <c r="AG20" s="4">
        <v>2.593149</v>
      </c>
      <c r="AH20" s="4">
        <v>2.53823</v>
      </c>
      <c r="AI20" s="4">
        <v>2.590154</v>
      </c>
      <c r="AJ20" s="6">
        <f>SUM(E20:AI20)</f>
        <v>83.088599</v>
      </c>
    </row>
    <row r="21" spans="4:36">
      <c r="D21" s="5">
        <v>20</v>
      </c>
      <c r="E21" s="4">
        <v>2.755907</v>
      </c>
      <c r="F21" s="4">
        <v>2.843776</v>
      </c>
      <c r="G21" s="4">
        <v>2.832793</v>
      </c>
      <c r="H21" s="4">
        <v>2.876727</v>
      </c>
      <c r="I21" s="4">
        <v>2.781868</v>
      </c>
      <c r="J21" s="4">
        <v>2.74093</v>
      </c>
      <c r="K21" s="4">
        <v>2.835788</v>
      </c>
      <c r="L21" s="4">
        <v>2.875729</v>
      </c>
      <c r="M21" s="4">
        <v>2.684013</v>
      </c>
      <c r="N21" s="4">
        <v>2.754909</v>
      </c>
      <c r="O21" s="4">
        <v>2.656055</v>
      </c>
      <c r="P21" s="4">
        <v>2.759901</v>
      </c>
      <c r="Q21" s="4">
        <v>2.727949</v>
      </c>
      <c r="R21" s="4">
        <v>2.727949</v>
      </c>
      <c r="S21" s="4">
        <v>2.649066</v>
      </c>
      <c r="T21" s="4">
        <v>2.566189</v>
      </c>
      <c r="U21" s="4">
        <v>2.54522</v>
      </c>
      <c r="V21" s="4">
        <v>2.688007</v>
      </c>
      <c r="W21" s="4">
        <v>2.479318</v>
      </c>
      <c r="X21" s="4">
        <v>2.513267</v>
      </c>
      <c r="Y21" s="4">
        <v>2.548216</v>
      </c>
      <c r="Z21" s="4">
        <v>2.693998</v>
      </c>
      <c r="AA21" s="4">
        <v>2.622106</v>
      </c>
      <c r="AB21" s="4">
        <v>2.608126</v>
      </c>
      <c r="AC21" s="4">
        <v>2.681018</v>
      </c>
      <c r="AD21" s="4">
        <v>2.656055</v>
      </c>
      <c r="AE21" s="4">
        <v>2.61911</v>
      </c>
      <c r="AF21" s="4">
        <v>2.608127</v>
      </c>
      <c r="AG21" s="4">
        <v>2.631092</v>
      </c>
      <c r="AH21" s="4">
        <v>2.429392</v>
      </c>
      <c r="AI21" s="4">
        <v>2.609125</v>
      </c>
      <c r="AJ21" s="6">
        <f>SUM(E21:AI21)</f>
        <v>83.001726</v>
      </c>
    </row>
    <row r="22" spans="4:36">
      <c r="D22" s="5">
        <v>21</v>
      </c>
      <c r="E22" s="4">
        <v>2.689007</v>
      </c>
      <c r="F22" s="4">
        <v>2.86175</v>
      </c>
      <c r="G22" s="4">
        <v>2.708976</v>
      </c>
      <c r="H22" s="4">
        <v>2.853762</v>
      </c>
      <c r="I22" s="4">
        <v>2.735937</v>
      </c>
      <c r="J22" s="4">
        <v>2.74692</v>
      </c>
      <c r="K22" s="4">
        <v>2.838784</v>
      </c>
      <c r="L22" s="4">
        <v>2.661048</v>
      </c>
      <c r="M22" s="4">
        <v>2.681019</v>
      </c>
      <c r="N22" s="4">
        <v>2.66604</v>
      </c>
      <c r="O22" s="4">
        <v>2.721958</v>
      </c>
      <c r="P22" s="4">
        <v>2.785863</v>
      </c>
      <c r="Q22" s="4">
        <v>2.778873</v>
      </c>
      <c r="R22" s="4">
        <v>2.740929</v>
      </c>
      <c r="S22" s="4">
        <v>2.664043</v>
      </c>
      <c r="T22" s="4">
        <v>2.694997</v>
      </c>
      <c r="U22" s="4">
        <v>2.581166</v>
      </c>
      <c r="V22" s="4">
        <v>2.610124</v>
      </c>
      <c r="W22" s="4">
        <v>2.551211</v>
      </c>
      <c r="X22" s="4">
        <v>2.508275</v>
      </c>
      <c r="Y22" s="4">
        <v>2.636084</v>
      </c>
      <c r="Z22" s="4">
        <v>2.612121</v>
      </c>
      <c r="AA22" s="4">
        <v>2.679021</v>
      </c>
      <c r="AB22" s="4">
        <v>2.620109</v>
      </c>
      <c r="AC22" s="4">
        <v>2.617113</v>
      </c>
      <c r="AD22" s="4">
        <v>2.674028</v>
      </c>
      <c r="AE22" s="4">
        <v>2.568186</v>
      </c>
      <c r="AF22" s="4">
        <v>2.591152</v>
      </c>
      <c r="AG22" s="4">
        <v>2.621107</v>
      </c>
      <c r="AH22" s="4">
        <v>2.470331</v>
      </c>
      <c r="AI22" s="4">
        <v>2.616114</v>
      </c>
      <c r="AJ22" s="6">
        <f>SUM(E22:AI22)</f>
        <v>82.786048</v>
      </c>
    </row>
    <row r="23" spans="4:36">
      <c r="D23" s="5">
        <v>22</v>
      </c>
      <c r="E23" s="4">
        <v>2.660049</v>
      </c>
      <c r="F23" s="4">
        <v>2.925655</v>
      </c>
      <c r="G23" s="4">
        <v>2.789857</v>
      </c>
      <c r="H23" s="4">
        <v>2.769886</v>
      </c>
      <c r="I23" s="4">
        <v>2.79385</v>
      </c>
      <c r="J23" s="4">
        <v>2.743925</v>
      </c>
      <c r="K23" s="4">
        <v>2.859753</v>
      </c>
      <c r="L23" s="4">
        <v>2.785863</v>
      </c>
      <c r="M23" s="4">
        <v>2.73993</v>
      </c>
      <c r="N23" s="4">
        <v>2.711973</v>
      </c>
      <c r="O23" s="4">
        <v>2.765892</v>
      </c>
      <c r="P23" s="4">
        <v>2.715966</v>
      </c>
      <c r="Q23" s="4">
        <v>2.660049</v>
      </c>
      <c r="R23" s="4">
        <v>2.839782</v>
      </c>
      <c r="S23" s="4">
        <v>2.692002</v>
      </c>
      <c r="T23" s="4">
        <v>2.610124</v>
      </c>
      <c r="U23" s="4">
        <v>2.656056</v>
      </c>
      <c r="V23" s="4">
        <v>2.667039</v>
      </c>
      <c r="W23" s="4">
        <v>2.535235</v>
      </c>
      <c r="X23" s="4">
        <v>2.553208</v>
      </c>
      <c r="Y23" s="4">
        <v>2.621108</v>
      </c>
      <c r="Z23" s="4">
        <v>2.6261</v>
      </c>
      <c r="AA23" s="4">
        <v>2.588156</v>
      </c>
      <c r="AB23" s="4">
        <v>2.588156</v>
      </c>
      <c r="AC23" s="4">
        <v>2.668038</v>
      </c>
      <c r="AD23" s="4">
        <v>2.612121</v>
      </c>
      <c r="AE23" s="4">
        <v>2.581166</v>
      </c>
      <c r="AF23" s="4">
        <v>2.584162</v>
      </c>
      <c r="AG23" s="4">
        <v>2.632091</v>
      </c>
      <c r="AH23" s="4">
        <v>2.462343</v>
      </c>
      <c r="AI23" s="4">
        <v>2.537232</v>
      </c>
      <c r="AJ23" s="6">
        <f>SUM(E23:AI23)</f>
        <v>82.976767</v>
      </c>
    </row>
    <row r="24" spans="4:36">
      <c r="D24" s="5">
        <v>23</v>
      </c>
      <c r="E24" s="4">
        <v>2.643075</v>
      </c>
      <c r="F24" s="4">
        <v>2.91567</v>
      </c>
      <c r="G24" s="4">
        <v>2.713969</v>
      </c>
      <c r="H24" s="4">
        <v>2.78786</v>
      </c>
      <c r="I24" s="4">
        <v>2.729946</v>
      </c>
      <c r="J24" s="4">
        <v>2.71996</v>
      </c>
      <c r="K24" s="4">
        <v>2.730944</v>
      </c>
      <c r="L24" s="4">
        <v>2.669036</v>
      </c>
      <c r="M24" s="4">
        <v>2.68701</v>
      </c>
      <c r="N24" s="4">
        <v>2.620108</v>
      </c>
      <c r="O24" s="4">
        <v>2.563193</v>
      </c>
      <c r="P24" s="4">
        <v>2.709975</v>
      </c>
      <c r="Q24" s="4">
        <v>2.719961</v>
      </c>
      <c r="R24" s="4">
        <v>2.72695</v>
      </c>
      <c r="S24" s="4">
        <v>2.632091</v>
      </c>
      <c r="T24" s="4">
        <v>2.569184</v>
      </c>
      <c r="U24" s="4">
        <v>2.481314</v>
      </c>
      <c r="V24" s="4">
        <v>2.555205</v>
      </c>
      <c r="W24" s="4">
        <v>2.508274</v>
      </c>
      <c r="X24" s="4">
        <v>2.516263</v>
      </c>
      <c r="Y24" s="4">
        <v>2.564191</v>
      </c>
      <c r="Z24" s="4">
        <v>2.534236</v>
      </c>
      <c r="AA24" s="4">
        <v>2.549214</v>
      </c>
      <c r="AB24" s="4">
        <v>2.566189</v>
      </c>
      <c r="AC24" s="4">
        <v>2.528245</v>
      </c>
      <c r="AD24" s="4">
        <v>2.562195</v>
      </c>
      <c r="AE24" s="4">
        <v>2.529244</v>
      </c>
      <c r="AF24" s="4">
        <v>2.58516</v>
      </c>
      <c r="AG24" s="4">
        <v>2.570183</v>
      </c>
      <c r="AH24" s="4">
        <v>2.513268</v>
      </c>
      <c r="AI24" s="4">
        <v>2.493297</v>
      </c>
      <c r="AJ24" s="6">
        <f>SUM(E24:AI24)</f>
        <v>81.19541</v>
      </c>
    </row>
    <row r="25" spans="4:36">
      <c r="D25" s="5">
        <v>24</v>
      </c>
      <c r="E25" s="4">
        <v>2.664043</v>
      </c>
      <c r="F25" s="4">
        <v>2.865744</v>
      </c>
      <c r="G25" s="4">
        <v>2.825803</v>
      </c>
      <c r="H25" s="4">
        <v>2.705981</v>
      </c>
      <c r="I25" s="4">
        <v>2.723954</v>
      </c>
      <c r="J25" s="4">
        <v>2.629096</v>
      </c>
      <c r="K25" s="4">
        <v>2.681018</v>
      </c>
      <c r="L25" s="4">
        <v>2.607128</v>
      </c>
      <c r="M25" s="4">
        <v>2.622105</v>
      </c>
      <c r="N25" s="4">
        <v>2.586159</v>
      </c>
      <c r="O25" s="4">
        <v>2.516263</v>
      </c>
      <c r="P25" s="4">
        <v>2.648067</v>
      </c>
      <c r="Q25" s="4">
        <v>2.606129</v>
      </c>
      <c r="R25" s="4">
        <v>2.554207</v>
      </c>
      <c r="S25" s="4">
        <v>2.561196</v>
      </c>
      <c r="T25" s="4">
        <v>2.589155</v>
      </c>
      <c r="U25" s="4">
        <v>2.456352</v>
      </c>
      <c r="V25" s="4">
        <v>2.548215</v>
      </c>
      <c r="W25" s="4">
        <v>2.546219</v>
      </c>
      <c r="X25" s="4">
        <v>2.496293</v>
      </c>
      <c r="Y25" s="4">
        <v>2.517262</v>
      </c>
      <c r="Z25" s="4">
        <v>2.462343</v>
      </c>
      <c r="AA25" s="4">
        <v>2.526248</v>
      </c>
      <c r="AB25" s="4">
        <v>2.43738</v>
      </c>
      <c r="AC25" s="4">
        <v>2.460346</v>
      </c>
      <c r="AD25" s="4">
        <v>2.515264</v>
      </c>
      <c r="AE25" s="4">
        <v>2.517261</v>
      </c>
      <c r="AF25" s="4">
        <v>2.489303</v>
      </c>
      <c r="AG25" s="4">
        <v>2.456352</v>
      </c>
      <c r="AH25" s="4">
        <v>2.385457</v>
      </c>
      <c r="AI25" s="4">
        <v>2.493297</v>
      </c>
      <c r="AJ25" s="6">
        <f>SUM(E25:AI25)</f>
        <v>79.69364</v>
      </c>
    </row>
    <row r="26" spans="4:36">
      <c r="D26" s="5" t="s">
        <v>4</v>
      </c>
      <c r="E26" s="6">
        <f>SUM(E2:E25)</f>
        <v>63.670438</v>
      </c>
      <c r="F26" s="6">
        <f>SUM(F2:F25)</f>
        <v>65.120285</v>
      </c>
      <c r="G26" s="6">
        <f>SUM(G2:G25)</f>
        <v>66.087847</v>
      </c>
      <c r="H26" s="6">
        <f>SUM(H2:H25)</f>
        <v>63.731348</v>
      </c>
      <c r="I26" s="6">
        <f>SUM(I2:I25)</f>
        <v>63.518663</v>
      </c>
      <c r="J26" s="6">
        <f>SUM(J2:J25)</f>
        <v>63.188155</v>
      </c>
      <c r="K26" s="6">
        <f>SUM(K2:K25)</f>
        <v>63.80324</v>
      </c>
      <c r="L26" s="6">
        <f>SUM(L2:L25)</f>
        <v>63.495698</v>
      </c>
      <c r="M26" s="6">
        <f>SUM(M2:M25)</f>
        <v>63.437783</v>
      </c>
      <c r="N26" s="6">
        <f>SUM(N2:N25)</f>
        <v>63.525653</v>
      </c>
      <c r="O26" s="6">
        <f>SUM(O2:O25)</f>
        <v>62.505169</v>
      </c>
      <c r="P26" s="6">
        <f>SUM(P2:P25)</f>
        <v>62.972474</v>
      </c>
      <c r="Q26" s="6">
        <f>SUM(Q2:Q25)</f>
        <v>63.880127</v>
      </c>
      <c r="R26" s="6">
        <f>SUM(R2:R25)</f>
        <v>62.567077</v>
      </c>
      <c r="S26" s="6">
        <f>SUM(S2:S25)</f>
        <v>62.215598</v>
      </c>
      <c r="T26" s="6">
        <f>SUM(T2:T25)</f>
        <v>61.457725</v>
      </c>
      <c r="U26" s="6">
        <f>SUM(U2:U25)</f>
        <v>60.811683</v>
      </c>
      <c r="V26" s="6">
        <f>SUM(V2:V25)</f>
        <v>60.974442</v>
      </c>
      <c r="W26" s="6">
        <f>SUM(W2:W25)</f>
        <v>60.67988</v>
      </c>
      <c r="X26" s="6">
        <f>SUM(X2:X25)</f>
        <v>58.934472</v>
      </c>
      <c r="Y26" s="6">
        <f>SUM(Y2:Y25)</f>
        <v>59.429736</v>
      </c>
      <c r="Z26" s="6">
        <f>SUM(Z2:Z25)</f>
        <v>62.272514</v>
      </c>
      <c r="AA26" s="6">
        <f>SUM(AA2:AA25)</f>
        <v>60.992415</v>
      </c>
      <c r="AB26" s="6">
        <f>SUM(AB2:AB25)</f>
        <v>60.541086</v>
      </c>
      <c r="AC26" s="6">
        <f>SUM(AC2:AC25)</f>
        <v>61.065307</v>
      </c>
      <c r="AD26" s="6">
        <f>SUM(AD2:AD25)</f>
        <v>60.891565</v>
      </c>
      <c r="AE26" s="6">
        <f>SUM(AE2:AE25)</f>
        <v>60.440235</v>
      </c>
      <c r="AF26" s="6">
        <f>SUM(AF2:AF25)</f>
        <v>59.990903</v>
      </c>
      <c r="AG26" s="6">
        <f>SUM(AG2:AG25)</f>
        <v>60.894561</v>
      </c>
      <c r="AH26" s="6">
        <f>SUM(AH2:AH25)</f>
        <v>59.779217</v>
      </c>
      <c r="AI26" s="6">
        <f>SUM(AI2:AI25)</f>
        <v>60.124704</v>
      </c>
      <c r="AJ26" s="6">
        <f>SUM(E2:AI25)</f>
        <v>1923.0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1923</v>
      </c>
    </row>
    <row r="3" spans="1:36">
      <c r="A3" s="1" t="s">
        <v>7</v>
      </c>
      <c r="B3" s="8">
        <v>2.629</v>
      </c>
    </row>
    <row r="4" spans="1:36">
      <c r="A4" s="1" t="s">
        <v>8</v>
      </c>
      <c r="B4" s="8">
        <v>2.756</v>
      </c>
    </row>
    <row r="5" spans="1:36">
      <c r="A5" s="1" t="s">
        <v>9</v>
      </c>
      <c r="B5" s="9">
        <v>8777</v>
      </c>
    </row>
    <row r="6" spans="1:36">
      <c r="A6" s="1" t="s">
        <v>10</v>
      </c>
      <c r="B6" s="9">
        <v>8373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2.64607</v>
      </c>
      <c r="F13" s="4">
        <v>2.649066</v>
      </c>
      <c r="G13" s="4">
        <v>2.783865</v>
      </c>
      <c r="H13" s="4">
        <v>2.642076</v>
      </c>
      <c r="I13" s="4">
        <v>2.664043</v>
      </c>
      <c r="J13" s="4">
        <v>2.580168</v>
      </c>
      <c r="K13" s="4">
        <v>2.59215</v>
      </c>
      <c r="L13" s="4">
        <v>2.629096</v>
      </c>
      <c r="M13" s="4">
        <v>2.576174</v>
      </c>
      <c r="N13" s="4">
        <v>2.615116</v>
      </c>
      <c r="O13" s="4">
        <v>2.477321</v>
      </c>
      <c r="P13" s="4">
        <v>2.43039</v>
      </c>
      <c r="Q13" s="4">
        <v>2.631093</v>
      </c>
      <c r="R13" s="4">
        <v>2.577172</v>
      </c>
      <c r="S13" s="4">
        <v>2.451359</v>
      </c>
      <c r="T13" s="4">
        <v>2.468334</v>
      </c>
      <c r="U13" s="4">
        <v>2.426396</v>
      </c>
      <c r="V13" s="4">
        <v>2.360495</v>
      </c>
      <c r="W13" s="4">
        <v>2.434385</v>
      </c>
      <c r="X13" s="4">
        <v>2.306574</v>
      </c>
      <c r="Y13" s="4">
        <v>2.378467</v>
      </c>
      <c r="Z13" s="4">
        <v>2.470331</v>
      </c>
      <c r="AA13" s="4">
        <v>2.379466</v>
      </c>
      <c r="AB13" s="4">
        <v>2.486308</v>
      </c>
      <c r="AC13" s="4">
        <v>2.381463</v>
      </c>
      <c r="AD13" s="4">
        <v>2.366485</v>
      </c>
      <c r="AE13" s="4">
        <v>2.407425</v>
      </c>
      <c r="AF13" s="4">
        <v>2.385458</v>
      </c>
      <c r="AG13" s="4">
        <v>2.426397</v>
      </c>
      <c r="AH13" s="4">
        <v>2.364488</v>
      </c>
      <c r="AI13" s="4">
        <v>2.306574</v>
      </c>
      <c r="AJ13" s="6">
        <f>SUM(E13:AI13)</f>
        <v>77.294205</v>
      </c>
    </row>
    <row r="14" spans="1:36">
      <c r="D14" s="5">
        <v>2</v>
      </c>
      <c r="E14" s="4">
        <v>2.629095</v>
      </c>
      <c r="F14" s="4">
        <v>2.627098</v>
      </c>
      <c r="G14" s="4">
        <v>2.654058</v>
      </c>
      <c r="H14" s="4">
        <v>2.587158</v>
      </c>
      <c r="I14" s="4">
        <v>2.616115</v>
      </c>
      <c r="J14" s="4">
        <v>2.57218</v>
      </c>
      <c r="K14" s="4">
        <v>2.516263</v>
      </c>
      <c r="L14" s="4">
        <v>2.550212</v>
      </c>
      <c r="M14" s="4">
        <v>2.516263</v>
      </c>
      <c r="N14" s="4">
        <v>2.47133</v>
      </c>
      <c r="O14" s="4">
        <v>2.406426</v>
      </c>
      <c r="P14" s="4">
        <v>2.396441</v>
      </c>
      <c r="Q14" s="4">
        <v>2.586159</v>
      </c>
      <c r="R14" s="4">
        <v>2.462343</v>
      </c>
      <c r="S14" s="4">
        <v>2.407425</v>
      </c>
      <c r="T14" s="4">
        <v>2.372477</v>
      </c>
      <c r="U14" s="4">
        <v>2.391448</v>
      </c>
      <c r="V14" s="4">
        <v>2.337528</v>
      </c>
      <c r="W14" s="4">
        <v>2.452358</v>
      </c>
      <c r="X14" s="4">
        <v>2.347514</v>
      </c>
      <c r="Y14" s="4">
        <v>2.310569</v>
      </c>
      <c r="Z14" s="4">
        <v>2.426396</v>
      </c>
      <c r="AA14" s="4">
        <v>2.379466</v>
      </c>
      <c r="AB14" s="4">
        <v>2.336529</v>
      </c>
      <c r="AC14" s="4">
        <v>2.354503</v>
      </c>
      <c r="AD14" s="4">
        <v>2.33653</v>
      </c>
      <c r="AE14" s="4">
        <v>2.413415</v>
      </c>
      <c r="AF14" s="4">
        <v>2.386455</v>
      </c>
      <c r="AG14" s="4">
        <v>2.331537</v>
      </c>
      <c r="AH14" s="4">
        <v>2.314563</v>
      </c>
      <c r="AI14" s="4">
        <v>2.330539</v>
      </c>
      <c r="AJ14" s="6">
        <f>SUM(E14:AI14)</f>
        <v>75.820393</v>
      </c>
    </row>
    <row r="15" spans="1:36">
      <c r="D15" s="5">
        <v>3</v>
      </c>
      <c r="E15" s="4">
        <v>2.54522</v>
      </c>
      <c r="F15" s="4">
        <v>2.569184</v>
      </c>
      <c r="G15" s="4">
        <v>2.576174</v>
      </c>
      <c r="H15" s="4">
        <v>2.530242</v>
      </c>
      <c r="I15" s="4">
        <v>2.520257</v>
      </c>
      <c r="J15" s="4">
        <v>2.576174</v>
      </c>
      <c r="K15" s="4">
        <v>2.510271</v>
      </c>
      <c r="L15" s="4">
        <v>2.489303</v>
      </c>
      <c r="M15" s="4">
        <v>2.470331</v>
      </c>
      <c r="N15" s="4">
        <v>2.561196</v>
      </c>
      <c r="O15" s="4">
        <v>2.358497</v>
      </c>
      <c r="P15" s="4">
        <v>2.418408</v>
      </c>
      <c r="Q15" s="4">
        <v>2.478319</v>
      </c>
      <c r="R15" s="4">
        <v>2.410421</v>
      </c>
      <c r="S15" s="4">
        <v>2.390449</v>
      </c>
      <c r="T15" s="4">
        <v>2.384459</v>
      </c>
      <c r="U15" s="4">
        <v>2.327543</v>
      </c>
      <c r="V15" s="4">
        <v>2.294592</v>
      </c>
      <c r="W15" s="4">
        <v>2.378467</v>
      </c>
      <c r="X15" s="4">
        <v>2.231685</v>
      </c>
      <c r="Y15" s="4">
        <v>2.286604</v>
      </c>
      <c r="Z15" s="4">
        <v>2.394444</v>
      </c>
      <c r="AA15" s="4">
        <v>2.314563</v>
      </c>
      <c r="AB15" s="4">
        <v>2.29659</v>
      </c>
      <c r="AC15" s="4">
        <v>2.318557</v>
      </c>
      <c r="AD15" s="4">
        <v>2.33653</v>
      </c>
      <c r="AE15" s="4">
        <v>2.31656</v>
      </c>
      <c r="AF15" s="4">
        <v>2.290598</v>
      </c>
      <c r="AG15" s="4">
        <v>2.320553</v>
      </c>
      <c r="AH15" s="4">
        <v>2.386455</v>
      </c>
      <c r="AI15" s="4">
        <v>2.270628</v>
      </c>
      <c r="AJ15" s="6">
        <f>SUM(E15:AI15)</f>
        <v>74.553274</v>
      </c>
    </row>
    <row r="16" spans="1:36">
      <c r="D16" s="5">
        <v>4</v>
      </c>
      <c r="E16" s="4">
        <v>2.496293</v>
      </c>
      <c r="F16" s="4">
        <v>2.550213</v>
      </c>
      <c r="G16" s="4">
        <v>2.664044</v>
      </c>
      <c r="H16" s="4">
        <v>2.450361</v>
      </c>
      <c r="I16" s="4">
        <v>2.449362</v>
      </c>
      <c r="J16" s="4">
        <v>2.446367</v>
      </c>
      <c r="K16" s="4">
        <v>2.452358</v>
      </c>
      <c r="L16" s="4">
        <v>2.477321</v>
      </c>
      <c r="M16" s="4">
        <v>2.444369</v>
      </c>
      <c r="N16" s="4">
        <v>2.484311</v>
      </c>
      <c r="O16" s="4">
        <v>2.422403</v>
      </c>
      <c r="P16" s="4">
        <v>2.435383</v>
      </c>
      <c r="Q16" s="4">
        <v>2.460346</v>
      </c>
      <c r="R16" s="4">
        <v>2.458348</v>
      </c>
      <c r="S16" s="4">
        <v>2.376471</v>
      </c>
      <c r="T16" s="4">
        <v>2.406426</v>
      </c>
      <c r="U16" s="4">
        <v>2.386456</v>
      </c>
      <c r="V16" s="4">
        <v>2.28261</v>
      </c>
      <c r="W16" s="4">
        <v>2.440376</v>
      </c>
      <c r="X16" s="4">
        <v>2.33653</v>
      </c>
      <c r="Y16" s="4">
        <v>2.330538</v>
      </c>
      <c r="Z16" s="4">
        <v>2.438379</v>
      </c>
      <c r="AA16" s="4">
        <v>2.324547</v>
      </c>
      <c r="AB16" s="4">
        <v>2.320553</v>
      </c>
      <c r="AC16" s="4">
        <v>2.291596</v>
      </c>
      <c r="AD16" s="4">
        <v>2.278616</v>
      </c>
      <c r="AE16" s="4">
        <v>2.338527</v>
      </c>
      <c r="AF16" s="4">
        <v>2.308572</v>
      </c>
      <c r="AG16" s="4">
        <v>2.291597</v>
      </c>
      <c r="AH16" s="4">
        <v>2.310569</v>
      </c>
      <c r="AI16" s="4">
        <v>2.239673</v>
      </c>
      <c r="AJ16" s="6">
        <f>SUM(E16:AI16)</f>
        <v>74.393515</v>
      </c>
    </row>
    <row r="17" spans="4:36">
      <c r="D17" s="5">
        <v>5</v>
      </c>
      <c r="E17" s="4">
        <v>2.546218</v>
      </c>
      <c r="F17" s="4">
        <v>2.536233</v>
      </c>
      <c r="G17" s="4">
        <v>2.56519</v>
      </c>
      <c r="H17" s="4">
        <v>2.439377</v>
      </c>
      <c r="I17" s="4">
        <v>2.438379</v>
      </c>
      <c r="J17" s="4">
        <v>2.439377</v>
      </c>
      <c r="K17" s="4">
        <v>2.435383</v>
      </c>
      <c r="L17" s="4">
        <v>2.442372</v>
      </c>
      <c r="M17" s="4">
        <v>2.430391</v>
      </c>
      <c r="N17" s="4">
        <v>2.470331</v>
      </c>
      <c r="O17" s="4">
        <v>2.375472</v>
      </c>
      <c r="P17" s="4">
        <v>2.436382</v>
      </c>
      <c r="Q17" s="4">
        <v>2.469333</v>
      </c>
      <c r="R17" s="4">
        <v>2.392447</v>
      </c>
      <c r="S17" s="4">
        <v>2.416411</v>
      </c>
      <c r="T17" s="4">
        <v>2.392446</v>
      </c>
      <c r="U17" s="4">
        <v>2.359496</v>
      </c>
      <c r="V17" s="4">
        <v>2.314562</v>
      </c>
      <c r="W17" s="4">
        <v>2.384458</v>
      </c>
      <c r="X17" s="4">
        <v>2.232684</v>
      </c>
      <c r="Y17" s="4">
        <v>2.2896</v>
      </c>
      <c r="Z17" s="4">
        <v>2.424399</v>
      </c>
      <c r="AA17" s="4">
        <v>2.36349</v>
      </c>
      <c r="AB17" s="4">
        <v>2.318557</v>
      </c>
      <c r="AC17" s="4">
        <v>2.294592</v>
      </c>
      <c r="AD17" s="4">
        <v>2.278616</v>
      </c>
      <c r="AE17" s="4">
        <v>2.377469</v>
      </c>
      <c r="AF17" s="4">
        <v>2.312565</v>
      </c>
      <c r="AG17" s="4">
        <v>2.290598</v>
      </c>
      <c r="AH17" s="4">
        <v>2.28261</v>
      </c>
      <c r="AI17" s="4">
        <v>2.268631</v>
      </c>
      <c r="AJ17" s="6">
        <f>SUM(E17:AI17)</f>
        <v>74.018069</v>
      </c>
    </row>
    <row r="18" spans="4:36">
      <c r="D18" s="5">
        <v>6</v>
      </c>
      <c r="E18" s="4">
        <v>2.537232</v>
      </c>
      <c r="F18" s="4">
        <v>2.524251</v>
      </c>
      <c r="G18" s="4">
        <v>2.652061</v>
      </c>
      <c r="H18" s="4">
        <v>2.448364</v>
      </c>
      <c r="I18" s="4">
        <v>2.432387</v>
      </c>
      <c r="J18" s="4">
        <v>2.473326</v>
      </c>
      <c r="K18" s="4">
        <v>2.534236</v>
      </c>
      <c r="L18" s="4">
        <v>2.469333</v>
      </c>
      <c r="M18" s="4">
        <v>2.447365</v>
      </c>
      <c r="N18" s="4">
        <v>2.45735</v>
      </c>
      <c r="O18" s="4">
        <v>2.439377</v>
      </c>
      <c r="P18" s="4">
        <v>2.440376</v>
      </c>
      <c r="Q18" s="4">
        <v>2.456352</v>
      </c>
      <c r="R18" s="4">
        <v>2.466337</v>
      </c>
      <c r="S18" s="4">
        <v>2.41741</v>
      </c>
      <c r="T18" s="4">
        <v>2.385458</v>
      </c>
      <c r="U18" s="4">
        <v>2.330539</v>
      </c>
      <c r="V18" s="4">
        <v>2.354504</v>
      </c>
      <c r="W18" s="4">
        <v>2.388453</v>
      </c>
      <c r="X18" s="4">
        <v>2.306574</v>
      </c>
      <c r="Y18" s="4">
        <v>2.279614</v>
      </c>
      <c r="Z18" s="4">
        <v>2.442373</v>
      </c>
      <c r="AA18" s="4">
        <v>2.353505</v>
      </c>
      <c r="AB18" s="4">
        <v>2.306574</v>
      </c>
      <c r="AC18" s="4">
        <v>2.322551</v>
      </c>
      <c r="AD18" s="4">
        <v>2.306574</v>
      </c>
      <c r="AE18" s="4">
        <v>2.321552</v>
      </c>
      <c r="AF18" s="4">
        <v>2.306574</v>
      </c>
      <c r="AG18" s="4">
        <v>2.366485</v>
      </c>
      <c r="AH18" s="4">
        <v>2.272624</v>
      </c>
      <c r="AI18" s="4">
        <v>2.287603</v>
      </c>
      <c r="AJ18" s="6">
        <f>SUM(E18:AI18)</f>
        <v>74.527314</v>
      </c>
    </row>
    <row r="19" spans="4:36">
      <c r="D19" s="5">
        <v>7</v>
      </c>
      <c r="E19" s="4">
        <v>2.53823</v>
      </c>
      <c r="F19" s="4">
        <v>2.564192</v>
      </c>
      <c r="G19" s="4">
        <v>2.588156</v>
      </c>
      <c r="H19" s="4">
        <v>2.454355</v>
      </c>
      <c r="I19" s="4">
        <v>2.446367</v>
      </c>
      <c r="J19" s="4">
        <v>2.468335</v>
      </c>
      <c r="K19" s="4">
        <v>2.447366</v>
      </c>
      <c r="L19" s="4">
        <v>2.486307</v>
      </c>
      <c r="M19" s="4">
        <v>2.4913</v>
      </c>
      <c r="N19" s="4">
        <v>2.556204</v>
      </c>
      <c r="O19" s="4">
        <v>2.46434</v>
      </c>
      <c r="P19" s="4">
        <v>2.481314</v>
      </c>
      <c r="Q19" s="4">
        <v>2.468334</v>
      </c>
      <c r="R19" s="4">
        <v>2.41042</v>
      </c>
      <c r="S19" s="4">
        <v>2.468334</v>
      </c>
      <c r="T19" s="4">
        <v>2.374473</v>
      </c>
      <c r="U19" s="4">
        <v>2.361492</v>
      </c>
      <c r="V19" s="4">
        <v>2.357498</v>
      </c>
      <c r="W19" s="4">
        <v>2.526248</v>
      </c>
      <c r="X19" s="4">
        <v>2.284607</v>
      </c>
      <c r="Y19" s="4">
        <v>2.272625</v>
      </c>
      <c r="Z19" s="4">
        <v>2.510271</v>
      </c>
      <c r="AA19" s="4">
        <v>2.380464</v>
      </c>
      <c r="AB19" s="4">
        <v>2.369481</v>
      </c>
      <c r="AC19" s="4">
        <v>2.389451</v>
      </c>
      <c r="AD19" s="4">
        <v>2.394444</v>
      </c>
      <c r="AE19" s="4">
        <v>2.354503</v>
      </c>
      <c r="AF19" s="4">
        <v>2.317558</v>
      </c>
      <c r="AG19" s="4">
        <v>2.362492</v>
      </c>
      <c r="AH19" s="4">
        <v>2.312566</v>
      </c>
      <c r="AI19" s="4">
        <v>2.270627</v>
      </c>
      <c r="AJ19" s="6">
        <f>SUM(E19:AI19)</f>
        <v>75.172354</v>
      </c>
    </row>
    <row r="20" spans="4:36">
      <c r="D20" s="5">
        <v>8</v>
      </c>
      <c r="E20" s="4">
        <v>2.588156</v>
      </c>
      <c r="F20" s="4">
        <v>2.57218</v>
      </c>
      <c r="G20" s="4">
        <v>2.686011</v>
      </c>
      <c r="H20" s="4">
        <v>2.47732</v>
      </c>
      <c r="I20" s="4">
        <v>2.486307</v>
      </c>
      <c r="J20" s="4">
        <v>2.478319</v>
      </c>
      <c r="K20" s="4">
        <v>2.474325</v>
      </c>
      <c r="L20" s="4">
        <v>2.510272</v>
      </c>
      <c r="M20" s="11">
        <v>2.570183</v>
      </c>
      <c r="N20" s="11">
        <v>2.580168</v>
      </c>
      <c r="O20" s="11">
        <v>2.496292</v>
      </c>
      <c r="P20" s="11">
        <v>2.580168</v>
      </c>
      <c r="Q20" s="4">
        <v>2.5582</v>
      </c>
      <c r="R20" s="4">
        <v>2.439377</v>
      </c>
      <c r="S20" s="11">
        <v>2.586159</v>
      </c>
      <c r="T20" s="11">
        <v>2.568186</v>
      </c>
      <c r="U20" s="11">
        <v>2.485309</v>
      </c>
      <c r="V20" s="11">
        <v>2.4913</v>
      </c>
      <c r="W20" s="11">
        <v>2.556204</v>
      </c>
      <c r="X20" s="4">
        <v>2.331538</v>
      </c>
      <c r="Y20" s="4">
        <v>2.310568</v>
      </c>
      <c r="Z20" s="11">
        <v>2.656056</v>
      </c>
      <c r="AA20" s="11">
        <v>2.574177</v>
      </c>
      <c r="AB20" s="11">
        <v>2.532239</v>
      </c>
      <c r="AC20" s="11">
        <v>2.546219</v>
      </c>
      <c r="AD20" s="11">
        <v>2.515264</v>
      </c>
      <c r="AE20" s="4">
        <v>2.455353</v>
      </c>
      <c r="AF20" s="4">
        <v>2.356501</v>
      </c>
      <c r="AG20" s="11">
        <v>2.506277</v>
      </c>
      <c r="AH20" s="11">
        <v>2.482313</v>
      </c>
      <c r="AI20" s="11">
        <v>2.479318</v>
      </c>
      <c r="AJ20" s="6">
        <f>SUM(E20:AI20)</f>
        <v>77.930259</v>
      </c>
    </row>
    <row r="21" spans="4:36">
      <c r="D21" s="5">
        <v>9</v>
      </c>
      <c r="E21" s="4">
        <v>2.522254</v>
      </c>
      <c r="F21" s="4">
        <v>2.616114</v>
      </c>
      <c r="G21" s="4">
        <v>2.745922</v>
      </c>
      <c r="H21" s="4">
        <v>2.517262</v>
      </c>
      <c r="I21" s="4">
        <v>2.519259</v>
      </c>
      <c r="J21" s="4">
        <v>2.521255</v>
      </c>
      <c r="K21" s="4">
        <v>2.582165</v>
      </c>
      <c r="L21" s="4">
        <v>2.551211</v>
      </c>
      <c r="M21" s="11">
        <v>2.617113</v>
      </c>
      <c r="N21" s="11">
        <v>2.620108</v>
      </c>
      <c r="O21" s="11">
        <v>2.622106</v>
      </c>
      <c r="P21" s="11">
        <v>2.624103</v>
      </c>
      <c r="Q21" s="4">
        <v>2.6261</v>
      </c>
      <c r="R21" s="4">
        <v>2.570183</v>
      </c>
      <c r="S21" s="11">
        <v>2.590153</v>
      </c>
      <c r="T21" s="11">
        <v>2.595146</v>
      </c>
      <c r="U21" s="11">
        <v>2.479318</v>
      </c>
      <c r="V21" s="11">
        <v>2.613119</v>
      </c>
      <c r="W21" s="11">
        <v>2.548215</v>
      </c>
      <c r="X21" s="4">
        <v>2.448363</v>
      </c>
      <c r="Y21" s="4">
        <v>2.421404</v>
      </c>
      <c r="Z21" s="11">
        <v>2.664043</v>
      </c>
      <c r="AA21" s="11">
        <v>2.529244</v>
      </c>
      <c r="AB21" s="11">
        <v>2.6261</v>
      </c>
      <c r="AC21" s="11">
        <v>2.574176</v>
      </c>
      <c r="AD21" s="11">
        <v>2.536233</v>
      </c>
      <c r="AE21" s="4">
        <v>2.514266</v>
      </c>
      <c r="AF21" s="4">
        <v>2.456352</v>
      </c>
      <c r="AG21" s="11">
        <v>2.571182</v>
      </c>
      <c r="AH21" s="11">
        <v>2.526248</v>
      </c>
      <c r="AI21" s="11">
        <v>2.625101</v>
      </c>
      <c r="AJ21" s="6">
        <f>SUM(E21:AI21)</f>
        <v>79.573818</v>
      </c>
    </row>
    <row r="22" spans="4:36">
      <c r="D22" s="5">
        <v>10</v>
      </c>
      <c r="E22" s="4">
        <v>2.629096</v>
      </c>
      <c r="F22" s="4">
        <v>2.688008</v>
      </c>
      <c r="G22" s="4">
        <v>2.795848</v>
      </c>
      <c r="H22" s="4">
        <v>2.575175</v>
      </c>
      <c r="I22" s="4">
        <v>2.566188</v>
      </c>
      <c r="J22" s="4">
        <v>2.616115</v>
      </c>
      <c r="K22" s="4">
        <v>2.564192</v>
      </c>
      <c r="L22" s="4">
        <v>2.589155</v>
      </c>
      <c r="M22" s="11">
        <v>2.649066</v>
      </c>
      <c r="N22" s="12">
        <v>2.708977</v>
      </c>
      <c r="O22" s="11">
        <v>2.658052</v>
      </c>
      <c r="P22" s="11">
        <v>2.661048</v>
      </c>
      <c r="Q22" s="4">
        <v>2.633089</v>
      </c>
      <c r="R22" s="4">
        <v>2.556204</v>
      </c>
      <c r="S22" s="12">
        <v>2.705981</v>
      </c>
      <c r="T22" s="11">
        <v>2.574176</v>
      </c>
      <c r="U22" s="12">
        <v>2.537232</v>
      </c>
      <c r="V22" s="12">
        <v>2.60613</v>
      </c>
      <c r="W22" s="11">
        <v>2.61911</v>
      </c>
      <c r="X22" s="4">
        <v>2.51826</v>
      </c>
      <c r="Y22" s="4">
        <v>2.493297</v>
      </c>
      <c r="Z22" s="11">
        <v>2.616115</v>
      </c>
      <c r="AA22" s="12">
        <v>2.632091</v>
      </c>
      <c r="AB22" s="12">
        <v>2.560198</v>
      </c>
      <c r="AC22" s="11">
        <v>2.732942</v>
      </c>
      <c r="AD22" s="12">
        <v>2.614118</v>
      </c>
      <c r="AE22" s="4">
        <v>2.591152</v>
      </c>
      <c r="AF22" s="4">
        <v>2.478319</v>
      </c>
      <c r="AG22" s="12">
        <v>2.641077</v>
      </c>
      <c r="AH22" s="12">
        <v>2.543223</v>
      </c>
      <c r="AI22" s="12">
        <v>2.533238</v>
      </c>
      <c r="AJ22" s="6">
        <f>SUM(E22:AI22)</f>
        <v>80.886872</v>
      </c>
    </row>
    <row r="23" spans="4:36">
      <c r="D23" s="5">
        <v>11</v>
      </c>
      <c r="E23" s="4">
        <v>2.620108</v>
      </c>
      <c r="F23" s="4">
        <v>2.708977</v>
      </c>
      <c r="G23" s="4">
        <v>2.718961</v>
      </c>
      <c r="H23" s="4">
        <v>2.686011</v>
      </c>
      <c r="I23" s="4">
        <v>2.628097</v>
      </c>
      <c r="J23" s="4">
        <v>2.650064</v>
      </c>
      <c r="K23" s="4">
        <v>2.681018</v>
      </c>
      <c r="L23" s="4">
        <v>2.712971</v>
      </c>
      <c r="M23" s="11">
        <v>2.724953</v>
      </c>
      <c r="N23" s="11">
        <v>2.678023</v>
      </c>
      <c r="O23" s="12">
        <v>2.695996</v>
      </c>
      <c r="P23" s="12">
        <v>2.632091</v>
      </c>
      <c r="Q23" s="4">
        <v>2.68002</v>
      </c>
      <c r="R23" s="4">
        <v>2.61212</v>
      </c>
      <c r="S23" s="11">
        <v>2.676026</v>
      </c>
      <c r="T23" s="12">
        <v>2.614118</v>
      </c>
      <c r="U23" s="11">
        <v>2.656055</v>
      </c>
      <c r="V23" s="11">
        <v>2.648067</v>
      </c>
      <c r="W23" s="11">
        <v>2.592151</v>
      </c>
      <c r="X23" s="4">
        <v>2.656056</v>
      </c>
      <c r="Y23" s="4">
        <v>2.530242</v>
      </c>
      <c r="Z23" s="12">
        <v>2.66604</v>
      </c>
      <c r="AA23" s="11">
        <v>2.551211</v>
      </c>
      <c r="AB23" s="11">
        <v>2.64607</v>
      </c>
      <c r="AC23" s="12">
        <v>2.650064</v>
      </c>
      <c r="AD23" s="11">
        <v>2.590153</v>
      </c>
      <c r="AE23" s="4">
        <v>2.714968</v>
      </c>
      <c r="AF23" s="4">
        <v>2.56519</v>
      </c>
      <c r="AG23" s="11">
        <v>2.595146</v>
      </c>
      <c r="AH23" s="11">
        <v>2.586159</v>
      </c>
      <c r="AI23" s="11">
        <v>2.656055</v>
      </c>
      <c r="AJ23" s="6">
        <f>SUM(E23:AI23)</f>
        <v>82.023181</v>
      </c>
    </row>
    <row r="24" spans="4:36">
      <c r="D24" s="5">
        <v>12</v>
      </c>
      <c r="E24" s="4">
        <v>2.762897</v>
      </c>
      <c r="F24" s="4">
        <v>2.669036</v>
      </c>
      <c r="G24" s="4">
        <v>2.835789</v>
      </c>
      <c r="H24" s="4">
        <v>2.678023</v>
      </c>
      <c r="I24" s="4">
        <v>2.642076</v>
      </c>
      <c r="J24" s="4">
        <v>2.705981</v>
      </c>
      <c r="K24" s="4">
        <v>2.709975</v>
      </c>
      <c r="L24" s="4">
        <v>2.714967</v>
      </c>
      <c r="M24" s="11">
        <v>2.767889</v>
      </c>
      <c r="N24" s="11">
        <v>2.735936</v>
      </c>
      <c r="O24" s="11">
        <v>2.688008</v>
      </c>
      <c r="P24" s="11">
        <v>2.655057</v>
      </c>
      <c r="Q24" s="4">
        <v>2.755907</v>
      </c>
      <c r="R24" s="4">
        <v>2.627099</v>
      </c>
      <c r="S24" s="11">
        <v>2.66604</v>
      </c>
      <c r="T24" s="11">
        <v>2.627098</v>
      </c>
      <c r="U24" s="11">
        <v>2.584162</v>
      </c>
      <c r="V24" s="11">
        <v>2.591152</v>
      </c>
      <c r="W24" s="12">
        <v>2.581166</v>
      </c>
      <c r="X24" s="4">
        <v>2.512268</v>
      </c>
      <c r="Y24" s="4">
        <v>2.581167</v>
      </c>
      <c r="Z24" s="11">
        <v>2.67303</v>
      </c>
      <c r="AA24" s="11">
        <v>2.676025</v>
      </c>
      <c r="AB24" s="11">
        <v>2.591151</v>
      </c>
      <c r="AC24" s="11">
        <v>2.608126</v>
      </c>
      <c r="AD24" s="11">
        <v>2.570183</v>
      </c>
      <c r="AE24" s="4">
        <v>2.611122</v>
      </c>
      <c r="AF24" s="4">
        <v>2.554207</v>
      </c>
      <c r="AG24" s="11">
        <v>2.68002</v>
      </c>
      <c r="AH24" s="11">
        <v>2.574177</v>
      </c>
      <c r="AI24" s="11">
        <v>2.586159</v>
      </c>
      <c r="AJ24" s="6">
        <f>SUM(E24:AI24)</f>
        <v>82.215893</v>
      </c>
    </row>
    <row r="25" spans="4:36">
      <c r="D25" s="5">
        <v>13</v>
      </c>
      <c r="E25" s="4">
        <v>2.817815</v>
      </c>
      <c r="F25" s="4">
        <v>2.693</v>
      </c>
      <c r="G25" s="4">
        <v>2.787859</v>
      </c>
      <c r="H25" s="4">
        <v>2.693</v>
      </c>
      <c r="I25" s="4">
        <v>2.714968</v>
      </c>
      <c r="J25" s="4">
        <v>2.746921</v>
      </c>
      <c r="K25" s="4">
        <v>2.722956</v>
      </c>
      <c r="L25" s="4">
        <v>2.735937</v>
      </c>
      <c r="M25" s="11">
        <v>2.778873</v>
      </c>
      <c r="N25" s="11">
        <v>2.756906</v>
      </c>
      <c r="O25" s="11">
        <v>2.734938</v>
      </c>
      <c r="P25" s="11">
        <v>2.708976</v>
      </c>
      <c r="Q25" s="4">
        <v>2.747919</v>
      </c>
      <c r="R25" s="4">
        <v>2.734938</v>
      </c>
      <c r="S25" s="11">
        <v>2.720959</v>
      </c>
      <c r="T25" s="11">
        <v>2.693001</v>
      </c>
      <c r="U25" s="13">
        <v>2.785863</v>
      </c>
      <c r="V25" s="11">
        <v>2.716964</v>
      </c>
      <c r="W25" s="13">
        <v>2.65306</v>
      </c>
      <c r="X25" s="4">
        <v>2.543223</v>
      </c>
      <c r="Y25" s="4">
        <v>2.536233</v>
      </c>
      <c r="Z25" s="11">
        <v>2.693001</v>
      </c>
      <c r="AA25" s="11">
        <v>2.707978</v>
      </c>
      <c r="AB25" s="11">
        <v>2.64607</v>
      </c>
      <c r="AC25" s="11">
        <v>2.677024</v>
      </c>
      <c r="AD25" s="11">
        <v>2.715966</v>
      </c>
      <c r="AE25" s="4">
        <v>2.61911</v>
      </c>
      <c r="AF25" s="4">
        <v>2.596144</v>
      </c>
      <c r="AG25" s="13">
        <v>2.755907</v>
      </c>
      <c r="AH25" s="13">
        <v>2.758903</v>
      </c>
      <c r="AI25" s="11">
        <v>2.627099</v>
      </c>
      <c r="AJ25" s="6">
        <f>SUM(E25:AI25)</f>
        <v>83.821511</v>
      </c>
    </row>
    <row r="26" spans="4:36">
      <c r="D26" s="5">
        <v>14</v>
      </c>
      <c r="E26" s="4">
        <v>2.687009</v>
      </c>
      <c r="F26" s="4">
        <v>2.717963</v>
      </c>
      <c r="G26" s="4">
        <v>2.825803</v>
      </c>
      <c r="H26" s="4">
        <v>2.732941</v>
      </c>
      <c r="I26" s="4">
        <v>2.712971</v>
      </c>
      <c r="J26" s="4">
        <v>2.733939</v>
      </c>
      <c r="K26" s="4">
        <v>2.764894</v>
      </c>
      <c r="L26" s="4">
        <v>2.793851</v>
      </c>
      <c r="M26" s="12">
        <v>2.764893</v>
      </c>
      <c r="N26" s="11">
        <v>2.733939</v>
      </c>
      <c r="O26" s="11">
        <v>2.763895</v>
      </c>
      <c r="P26" s="11">
        <v>2.741928</v>
      </c>
      <c r="Q26" s="4">
        <v>2.710974</v>
      </c>
      <c r="R26" s="4">
        <v>2.665042</v>
      </c>
      <c r="S26" s="11">
        <v>2.65306</v>
      </c>
      <c r="T26" s="13">
        <v>2.776876</v>
      </c>
      <c r="U26" s="11">
        <v>2.754908</v>
      </c>
      <c r="V26" s="11">
        <v>2.657054</v>
      </c>
      <c r="W26" s="11">
        <v>2.589155</v>
      </c>
      <c r="X26" s="4">
        <v>2.559199</v>
      </c>
      <c r="Y26" s="4">
        <v>2.507276</v>
      </c>
      <c r="Z26" s="11">
        <v>2.71996</v>
      </c>
      <c r="AA26" s="11">
        <v>2.577173</v>
      </c>
      <c r="AB26" s="13">
        <v>2.692002</v>
      </c>
      <c r="AC26" s="11">
        <v>2.691004</v>
      </c>
      <c r="AD26" s="11">
        <v>2.611122</v>
      </c>
      <c r="AE26" s="4">
        <v>2.628096</v>
      </c>
      <c r="AF26" s="4">
        <v>2.658052</v>
      </c>
      <c r="AG26" s="11">
        <v>2.606129</v>
      </c>
      <c r="AH26" s="11">
        <v>2.658052</v>
      </c>
      <c r="AI26" s="11">
        <v>2.689006</v>
      </c>
      <c r="AJ26" s="6">
        <f>SUM(E26:AI26)</f>
        <v>83.378166</v>
      </c>
    </row>
    <row r="27" spans="4:36">
      <c r="D27" s="5">
        <v>15</v>
      </c>
      <c r="E27" s="4">
        <v>2.729946</v>
      </c>
      <c r="F27" s="4">
        <v>2.825804</v>
      </c>
      <c r="G27" s="4">
        <v>2.826802</v>
      </c>
      <c r="H27" s="4">
        <v>2.725952</v>
      </c>
      <c r="I27" s="4">
        <v>2.838784</v>
      </c>
      <c r="J27" s="4">
        <v>2.756906</v>
      </c>
      <c r="K27" s="4">
        <v>2.751912</v>
      </c>
      <c r="L27" s="4">
        <v>2.760899</v>
      </c>
      <c r="M27" s="13">
        <v>2.885714</v>
      </c>
      <c r="N27" s="11">
        <v>2.770885</v>
      </c>
      <c r="O27" s="13">
        <v>2.788858</v>
      </c>
      <c r="P27" s="11">
        <v>2.736935</v>
      </c>
      <c r="Q27" s="4">
        <v>2.777874</v>
      </c>
      <c r="R27" s="4">
        <v>2.682016</v>
      </c>
      <c r="S27" s="13">
        <v>2.731942</v>
      </c>
      <c r="T27" s="11">
        <v>2.648067</v>
      </c>
      <c r="U27" s="11">
        <v>2.611122</v>
      </c>
      <c r="V27" s="11">
        <v>2.690005</v>
      </c>
      <c r="W27" s="11">
        <v>2.573178</v>
      </c>
      <c r="X27" s="4">
        <v>2.647069</v>
      </c>
      <c r="Y27" s="4">
        <v>2.676026</v>
      </c>
      <c r="Z27" s="13">
        <v>2.772882</v>
      </c>
      <c r="AA27" s="13">
        <v>2.735936</v>
      </c>
      <c r="AB27" s="11">
        <v>2.616115</v>
      </c>
      <c r="AC27" s="11">
        <v>2.654058</v>
      </c>
      <c r="AD27" s="11">
        <v>2.659051</v>
      </c>
      <c r="AE27" s="4">
        <v>2.580168</v>
      </c>
      <c r="AF27" s="4">
        <v>2.688008</v>
      </c>
      <c r="AG27" s="11">
        <v>2.668038</v>
      </c>
      <c r="AH27" s="11">
        <v>2.659051</v>
      </c>
      <c r="AI27" s="11">
        <v>2.648067</v>
      </c>
      <c r="AJ27" s="6">
        <f>SUM(E27:AI27)</f>
        <v>84.11807</v>
      </c>
    </row>
    <row r="28" spans="4:36">
      <c r="D28" s="5">
        <v>16</v>
      </c>
      <c r="E28" s="4">
        <v>2.791854</v>
      </c>
      <c r="F28" s="4">
        <v>2.784864</v>
      </c>
      <c r="G28" s="4">
        <v>2.965596</v>
      </c>
      <c r="H28" s="4">
        <v>2.785862</v>
      </c>
      <c r="I28" s="4">
        <v>2.781868</v>
      </c>
      <c r="J28" s="4">
        <v>2.72695</v>
      </c>
      <c r="K28" s="4">
        <v>2.70698</v>
      </c>
      <c r="L28" s="4">
        <v>2.794849</v>
      </c>
      <c r="M28" s="11">
        <v>2.746921</v>
      </c>
      <c r="N28" s="11">
        <v>2.750914</v>
      </c>
      <c r="O28" s="11">
        <v>2.744924</v>
      </c>
      <c r="P28" s="11">
        <v>2.715966</v>
      </c>
      <c r="Q28" s="4">
        <v>2.845774</v>
      </c>
      <c r="R28" s="4">
        <v>2.686011</v>
      </c>
      <c r="S28" s="11">
        <v>2.682017</v>
      </c>
      <c r="T28" s="11">
        <v>2.705981</v>
      </c>
      <c r="U28" s="11">
        <v>2.68002</v>
      </c>
      <c r="V28" s="13">
        <v>2.723954</v>
      </c>
      <c r="W28" s="11">
        <v>2.616114</v>
      </c>
      <c r="X28" s="4">
        <v>2.51826</v>
      </c>
      <c r="Y28" s="4">
        <v>2.573178</v>
      </c>
      <c r="Z28" s="11">
        <v>2.680019</v>
      </c>
      <c r="AA28" s="11">
        <v>2.707979</v>
      </c>
      <c r="AB28" s="11">
        <v>2.659051</v>
      </c>
      <c r="AC28" s="11">
        <v>2.663045</v>
      </c>
      <c r="AD28" s="13">
        <v>2.775877</v>
      </c>
      <c r="AE28" s="4">
        <v>2.649066</v>
      </c>
      <c r="AF28" s="4">
        <v>2.64607</v>
      </c>
      <c r="AG28" s="11">
        <v>2.754908</v>
      </c>
      <c r="AH28" s="11">
        <v>2.68601</v>
      </c>
      <c r="AI28" s="13">
        <v>2.693999</v>
      </c>
      <c r="AJ28" s="6">
        <f>SUM(E28:AI28)</f>
        <v>84.244881</v>
      </c>
    </row>
    <row r="29" spans="4:36">
      <c r="D29" s="5">
        <v>17</v>
      </c>
      <c r="E29" s="4">
        <v>2.72695</v>
      </c>
      <c r="F29" s="4">
        <v>2.828798</v>
      </c>
      <c r="G29" s="4">
        <v>2.856757</v>
      </c>
      <c r="H29" s="4">
        <v>2.768888</v>
      </c>
      <c r="I29" s="4">
        <v>2.761898</v>
      </c>
      <c r="J29" s="4">
        <v>2.690005</v>
      </c>
      <c r="K29" s="4">
        <v>2.882719</v>
      </c>
      <c r="L29" s="4">
        <v>2.693999</v>
      </c>
      <c r="M29" s="11">
        <v>2.705981</v>
      </c>
      <c r="N29" s="11">
        <v>2.693001</v>
      </c>
      <c r="O29" s="11">
        <v>2.730944</v>
      </c>
      <c r="P29" s="11">
        <v>2.762897</v>
      </c>
      <c r="Q29" s="4">
        <v>2.823806</v>
      </c>
      <c r="R29" s="4">
        <v>2.661048</v>
      </c>
      <c r="S29" s="11">
        <v>2.681018</v>
      </c>
      <c r="T29" s="11">
        <v>2.634088</v>
      </c>
      <c r="U29" s="11">
        <v>2.586159</v>
      </c>
      <c r="V29" s="11">
        <v>2.690005</v>
      </c>
      <c r="W29" s="11">
        <v>2.536234</v>
      </c>
      <c r="X29" s="4">
        <v>2.534236</v>
      </c>
      <c r="Y29" s="4">
        <v>2.536233</v>
      </c>
      <c r="Z29" s="11">
        <v>2.676026</v>
      </c>
      <c r="AA29" s="11">
        <v>2.613119</v>
      </c>
      <c r="AB29" s="11">
        <v>2.640079</v>
      </c>
      <c r="AC29" s="13">
        <v>2.765892</v>
      </c>
      <c r="AD29" s="11">
        <v>2.638082</v>
      </c>
      <c r="AE29" s="4">
        <v>2.576174</v>
      </c>
      <c r="AF29" s="4">
        <v>2.64607</v>
      </c>
      <c r="AG29" s="11">
        <v>2.664043</v>
      </c>
      <c r="AH29" s="11">
        <v>2.63309</v>
      </c>
      <c r="AI29" s="11">
        <v>2.590153</v>
      </c>
      <c r="AJ29" s="6">
        <f>SUM(E29:AI29)</f>
        <v>83.228392</v>
      </c>
    </row>
    <row r="30" spans="4:36">
      <c r="D30" s="5">
        <v>18</v>
      </c>
      <c r="E30" s="4">
        <v>2.695995</v>
      </c>
      <c r="F30" s="4">
        <v>2.863747</v>
      </c>
      <c r="G30" s="4">
        <v>2.849767</v>
      </c>
      <c r="H30" s="4">
        <v>2.785862</v>
      </c>
      <c r="I30" s="4">
        <v>2.745922</v>
      </c>
      <c r="J30" s="4">
        <v>2.708976</v>
      </c>
      <c r="K30" s="4">
        <v>2.714968</v>
      </c>
      <c r="L30" s="4">
        <v>2.745922</v>
      </c>
      <c r="M30" s="11">
        <v>2.68002</v>
      </c>
      <c r="N30" s="11">
        <v>2.765892</v>
      </c>
      <c r="O30" s="11">
        <v>2.718962</v>
      </c>
      <c r="P30" s="13">
        <v>2.785863</v>
      </c>
      <c r="Q30" s="4">
        <v>2.841779</v>
      </c>
      <c r="R30" s="4">
        <v>2.735937</v>
      </c>
      <c r="S30" s="11">
        <v>2.690005</v>
      </c>
      <c r="T30" s="11">
        <v>2.582165</v>
      </c>
      <c r="U30" s="11">
        <v>2.582165</v>
      </c>
      <c r="V30" s="11">
        <v>2.612121</v>
      </c>
      <c r="W30" s="11">
        <v>2.624102</v>
      </c>
      <c r="X30" s="4">
        <v>2.506278</v>
      </c>
      <c r="Y30" s="4">
        <v>2.610124</v>
      </c>
      <c r="Z30" s="11">
        <v>2.767889</v>
      </c>
      <c r="AA30" s="11">
        <v>2.61212</v>
      </c>
      <c r="AB30" s="11">
        <v>2.53823</v>
      </c>
      <c r="AC30" s="11">
        <v>2.582165</v>
      </c>
      <c r="AD30" s="11">
        <v>2.662047</v>
      </c>
      <c r="AE30" s="4">
        <v>2.582165</v>
      </c>
      <c r="AF30" s="4">
        <v>2.596144</v>
      </c>
      <c r="AG30" s="11">
        <v>2.558201</v>
      </c>
      <c r="AH30" s="11">
        <v>2.629095</v>
      </c>
      <c r="AI30" s="11">
        <v>2.683015</v>
      </c>
      <c r="AJ30" s="6">
        <f>SUM(E30:AI30)</f>
        <v>83.057643</v>
      </c>
    </row>
    <row r="31" spans="4:36">
      <c r="D31" s="5">
        <v>19</v>
      </c>
      <c r="E31" s="4">
        <v>2.747919</v>
      </c>
      <c r="F31" s="4">
        <v>2.718962</v>
      </c>
      <c r="G31" s="4">
        <v>2.837786</v>
      </c>
      <c r="H31" s="4">
        <v>2.758903</v>
      </c>
      <c r="I31" s="4">
        <v>2.78786</v>
      </c>
      <c r="J31" s="4">
        <v>2.715966</v>
      </c>
      <c r="K31" s="4">
        <v>2.812822</v>
      </c>
      <c r="L31" s="4">
        <v>2.748917</v>
      </c>
      <c r="M31" s="11">
        <v>2.755907</v>
      </c>
      <c r="N31" s="13">
        <v>2.775877</v>
      </c>
      <c r="O31" s="11">
        <v>2.694997</v>
      </c>
      <c r="P31" s="11">
        <v>2.708976</v>
      </c>
      <c r="Q31" s="4">
        <v>2.835788</v>
      </c>
      <c r="R31" s="4">
        <v>2.829797</v>
      </c>
      <c r="S31" s="11">
        <v>2.705981</v>
      </c>
      <c r="T31" s="11">
        <v>2.625101</v>
      </c>
      <c r="U31" s="11">
        <v>2.765892</v>
      </c>
      <c r="V31" s="11">
        <v>2.564192</v>
      </c>
      <c r="W31" s="11">
        <v>2.566189</v>
      </c>
      <c r="X31" s="4">
        <v>2.526248</v>
      </c>
      <c r="Y31" s="4">
        <v>2.61911</v>
      </c>
      <c r="Z31" s="11">
        <v>2.652062</v>
      </c>
      <c r="AA31" s="11">
        <v>2.615116</v>
      </c>
      <c r="AB31" s="11">
        <v>2.539229</v>
      </c>
      <c r="AC31" s="11">
        <v>2.613119</v>
      </c>
      <c r="AD31" s="11">
        <v>2.686011</v>
      </c>
      <c r="AE31" s="4">
        <v>2.574177</v>
      </c>
      <c r="AF31" s="4">
        <v>2.584162</v>
      </c>
      <c r="AG31" s="11">
        <v>2.593149</v>
      </c>
      <c r="AH31" s="11">
        <v>2.53823</v>
      </c>
      <c r="AI31" s="11">
        <v>2.590154</v>
      </c>
      <c r="AJ31" s="6">
        <f>SUM(E31:AI31)</f>
        <v>83.088599</v>
      </c>
    </row>
    <row r="32" spans="4:36">
      <c r="D32" s="5">
        <v>20</v>
      </c>
      <c r="E32" s="4">
        <v>2.755907</v>
      </c>
      <c r="F32" s="4">
        <v>2.843776</v>
      </c>
      <c r="G32" s="4">
        <v>2.832793</v>
      </c>
      <c r="H32" s="4">
        <v>2.876727</v>
      </c>
      <c r="I32" s="4">
        <v>2.781868</v>
      </c>
      <c r="J32" s="4">
        <v>2.74093</v>
      </c>
      <c r="K32" s="4">
        <v>2.835788</v>
      </c>
      <c r="L32" s="4">
        <v>2.875729</v>
      </c>
      <c r="M32" s="11">
        <v>2.684013</v>
      </c>
      <c r="N32" s="11">
        <v>2.754909</v>
      </c>
      <c r="O32" s="11">
        <v>2.656055</v>
      </c>
      <c r="P32" s="11">
        <v>2.759901</v>
      </c>
      <c r="Q32" s="4">
        <v>2.727949</v>
      </c>
      <c r="R32" s="4">
        <v>2.727949</v>
      </c>
      <c r="S32" s="11">
        <v>2.649066</v>
      </c>
      <c r="T32" s="11">
        <v>2.566189</v>
      </c>
      <c r="U32" s="11">
        <v>2.54522</v>
      </c>
      <c r="V32" s="11">
        <v>2.688007</v>
      </c>
      <c r="W32" s="11">
        <v>2.479318</v>
      </c>
      <c r="X32" s="4">
        <v>2.513267</v>
      </c>
      <c r="Y32" s="4">
        <v>2.548216</v>
      </c>
      <c r="Z32" s="11">
        <v>2.693998</v>
      </c>
      <c r="AA32" s="11">
        <v>2.622106</v>
      </c>
      <c r="AB32" s="11">
        <v>2.608126</v>
      </c>
      <c r="AC32" s="11">
        <v>2.681018</v>
      </c>
      <c r="AD32" s="11">
        <v>2.656055</v>
      </c>
      <c r="AE32" s="4">
        <v>2.61911</v>
      </c>
      <c r="AF32" s="4">
        <v>2.608127</v>
      </c>
      <c r="AG32" s="11">
        <v>2.631092</v>
      </c>
      <c r="AH32" s="11">
        <v>2.429392</v>
      </c>
      <c r="AI32" s="11">
        <v>2.609125</v>
      </c>
      <c r="AJ32" s="6">
        <f>SUM(E32:AI32)</f>
        <v>83.001726</v>
      </c>
    </row>
    <row r="33" spans="4:36">
      <c r="D33" s="5">
        <v>21</v>
      </c>
      <c r="E33" s="4">
        <v>2.689007</v>
      </c>
      <c r="F33" s="4">
        <v>2.86175</v>
      </c>
      <c r="G33" s="4">
        <v>2.708976</v>
      </c>
      <c r="H33" s="4">
        <v>2.853762</v>
      </c>
      <c r="I33" s="4">
        <v>2.735937</v>
      </c>
      <c r="J33" s="4">
        <v>2.74692</v>
      </c>
      <c r="K33" s="4">
        <v>2.838784</v>
      </c>
      <c r="L33" s="4">
        <v>2.661048</v>
      </c>
      <c r="M33" s="11">
        <v>2.681019</v>
      </c>
      <c r="N33" s="11">
        <v>2.66604</v>
      </c>
      <c r="O33" s="11">
        <v>2.721958</v>
      </c>
      <c r="P33" s="11">
        <v>2.785863</v>
      </c>
      <c r="Q33" s="4">
        <v>2.778873</v>
      </c>
      <c r="R33" s="4">
        <v>2.740929</v>
      </c>
      <c r="S33" s="11">
        <v>2.664043</v>
      </c>
      <c r="T33" s="11">
        <v>2.694997</v>
      </c>
      <c r="U33" s="11">
        <v>2.581166</v>
      </c>
      <c r="V33" s="11">
        <v>2.610124</v>
      </c>
      <c r="W33" s="11">
        <v>2.551211</v>
      </c>
      <c r="X33" s="4">
        <v>2.508275</v>
      </c>
      <c r="Y33" s="4">
        <v>2.636084</v>
      </c>
      <c r="Z33" s="11">
        <v>2.612121</v>
      </c>
      <c r="AA33" s="11">
        <v>2.679021</v>
      </c>
      <c r="AB33" s="11">
        <v>2.620109</v>
      </c>
      <c r="AC33" s="11">
        <v>2.617113</v>
      </c>
      <c r="AD33" s="11">
        <v>2.674028</v>
      </c>
      <c r="AE33" s="4">
        <v>2.568186</v>
      </c>
      <c r="AF33" s="4">
        <v>2.591152</v>
      </c>
      <c r="AG33" s="11">
        <v>2.621107</v>
      </c>
      <c r="AH33" s="11">
        <v>2.470331</v>
      </c>
      <c r="AI33" s="11">
        <v>2.616114</v>
      </c>
      <c r="AJ33" s="6">
        <f>SUM(E33:AI33)</f>
        <v>82.786048</v>
      </c>
    </row>
    <row r="34" spans="4:36">
      <c r="D34" s="5">
        <v>22</v>
      </c>
      <c r="E34" s="4">
        <v>2.660049</v>
      </c>
      <c r="F34" s="4">
        <v>2.925655</v>
      </c>
      <c r="G34" s="4">
        <v>2.789857</v>
      </c>
      <c r="H34" s="4">
        <v>2.769886</v>
      </c>
      <c r="I34" s="4">
        <v>2.79385</v>
      </c>
      <c r="J34" s="4">
        <v>2.743925</v>
      </c>
      <c r="K34" s="4">
        <v>2.859753</v>
      </c>
      <c r="L34" s="4">
        <v>2.785863</v>
      </c>
      <c r="M34" s="4">
        <v>2.73993</v>
      </c>
      <c r="N34" s="4">
        <v>2.711973</v>
      </c>
      <c r="O34" s="4">
        <v>2.765892</v>
      </c>
      <c r="P34" s="4">
        <v>2.715966</v>
      </c>
      <c r="Q34" s="4">
        <v>2.660049</v>
      </c>
      <c r="R34" s="4">
        <v>2.839782</v>
      </c>
      <c r="S34" s="4">
        <v>2.692002</v>
      </c>
      <c r="T34" s="4">
        <v>2.610124</v>
      </c>
      <c r="U34" s="4">
        <v>2.656056</v>
      </c>
      <c r="V34" s="4">
        <v>2.667039</v>
      </c>
      <c r="W34" s="4">
        <v>2.535235</v>
      </c>
      <c r="X34" s="4">
        <v>2.553208</v>
      </c>
      <c r="Y34" s="4">
        <v>2.621108</v>
      </c>
      <c r="Z34" s="4">
        <v>2.6261</v>
      </c>
      <c r="AA34" s="4">
        <v>2.588156</v>
      </c>
      <c r="AB34" s="4">
        <v>2.588156</v>
      </c>
      <c r="AC34" s="4">
        <v>2.668038</v>
      </c>
      <c r="AD34" s="4">
        <v>2.612121</v>
      </c>
      <c r="AE34" s="4">
        <v>2.581166</v>
      </c>
      <c r="AF34" s="4">
        <v>2.584162</v>
      </c>
      <c r="AG34" s="4">
        <v>2.632091</v>
      </c>
      <c r="AH34" s="4">
        <v>2.462343</v>
      </c>
      <c r="AI34" s="4">
        <v>2.537232</v>
      </c>
      <c r="AJ34" s="6">
        <f>SUM(E34:AI34)</f>
        <v>82.976767</v>
      </c>
    </row>
    <row r="35" spans="4:36">
      <c r="D35" s="5">
        <v>23</v>
      </c>
      <c r="E35" s="4">
        <v>2.643075</v>
      </c>
      <c r="F35" s="4">
        <v>2.91567</v>
      </c>
      <c r="G35" s="4">
        <v>2.713969</v>
      </c>
      <c r="H35" s="4">
        <v>2.78786</v>
      </c>
      <c r="I35" s="4">
        <v>2.729946</v>
      </c>
      <c r="J35" s="4">
        <v>2.71996</v>
      </c>
      <c r="K35" s="4">
        <v>2.730944</v>
      </c>
      <c r="L35" s="4">
        <v>2.669036</v>
      </c>
      <c r="M35" s="4">
        <v>2.68701</v>
      </c>
      <c r="N35" s="4">
        <v>2.620108</v>
      </c>
      <c r="O35" s="4">
        <v>2.563193</v>
      </c>
      <c r="P35" s="4">
        <v>2.709975</v>
      </c>
      <c r="Q35" s="4">
        <v>2.719961</v>
      </c>
      <c r="R35" s="4">
        <v>2.72695</v>
      </c>
      <c r="S35" s="4">
        <v>2.632091</v>
      </c>
      <c r="T35" s="4">
        <v>2.569184</v>
      </c>
      <c r="U35" s="4">
        <v>2.481314</v>
      </c>
      <c r="V35" s="4">
        <v>2.555205</v>
      </c>
      <c r="W35" s="4">
        <v>2.508274</v>
      </c>
      <c r="X35" s="4">
        <v>2.516263</v>
      </c>
      <c r="Y35" s="4">
        <v>2.564191</v>
      </c>
      <c r="Z35" s="4">
        <v>2.534236</v>
      </c>
      <c r="AA35" s="4">
        <v>2.549214</v>
      </c>
      <c r="AB35" s="4">
        <v>2.566189</v>
      </c>
      <c r="AC35" s="4">
        <v>2.528245</v>
      </c>
      <c r="AD35" s="4">
        <v>2.562195</v>
      </c>
      <c r="AE35" s="4">
        <v>2.529244</v>
      </c>
      <c r="AF35" s="4">
        <v>2.58516</v>
      </c>
      <c r="AG35" s="4">
        <v>2.570183</v>
      </c>
      <c r="AH35" s="4">
        <v>2.513268</v>
      </c>
      <c r="AI35" s="4">
        <v>2.493297</v>
      </c>
      <c r="AJ35" s="6">
        <f>SUM(E35:AI35)</f>
        <v>81.19541</v>
      </c>
    </row>
    <row r="36" spans="4:36">
      <c r="D36" s="5">
        <v>24</v>
      </c>
      <c r="E36" s="4">
        <v>2.664043</v>
      </c>
      <c r="F36" s="4">
        <v>2.865744</v>
      </c>
      <c r="G36" s="4">
        <v>2.825803</v>
      </c>
      <c r="H36" s="4">
        <v>2.705981</v>
      </c>
      <c r="I36" s="4">
        <v>2.723954</v>
      </c>
      <c r="J36" s="4">
        <v>2.629096</v>
      </c>
      <c r="K36" s="4">
        <v>2.681018</v>
      </c>
      <c r="L36" s="4">
        <v>2.607128</v>
      </c>
      <c r="M36" s="4">
        <v>2.622105</v>
      </c>
      <c r="N36" s="4">
        <v>2.586159</v>
      </c>
      <c r="O36" s="4">
        <v>2.516263</v>
      </c>
      <c r="P36" s="4">
        <v>2.648067</v>
      </c>
      <c r="Q36" s="4">
        <v>2.606129</v>
      </c>
      <c r="R36" s="4">
        <v>2.554207</v>
      </c>
      <c r="S36" s="4">
        <v>2.561196</v>
      </c>
      <c r="T36" s="4">
        <v>2.589155</v>
      </c>
      <c r="U36" s="4">
        <v>2.456352</v>
      </c>
      <c r="V36" s="4">
        <v>2.548215</v>
      </c>
      <c r="W36" s="4">
        <v>2.546219</v>
      </c>
      <c r="X36" s="4">
        <v>2.496293</v>
      </c>
      <c r="Y36" s="4">
        <v>2.517262</v>
      </c>
      <c r="Z36" s="4">
        <v>2.462343</v>
      </c>
      <c r="AA36" s="4">
        <v>2.526248</v>
      </c>
      <c r="AB36" s="4">
        <v>2.43738</v>
      </c>
      <c r="AC36" s="4">
        <v>2.460346</v>
      </c>
      <c r="AD36" s="4">
        <v>2.515264</v>
      </c>
      <c r="AE36" s="4">
        <v>2.517261</v>
      </c>
      <c r="AF36" s="4">
        <v>2.489303</v>
      </c>
      <c r="AG36" s="4">
        <v>2.456352</v>
      </c>
      <c r="AH36" s="4">
        <v>2.385457</v>
      </c>
      <c r="AI36" s="4">
        <v>2.493297</v>
      </c>
      <c r="AJ36" s="6">
        <f>SUM(E36:AI36)</f>
        <v>79.69364</v>
      </c>
    </row>
    <row r="37" spans="4:36">
      <c r="D37" s="5" t="s">
        <v>4</v>
      </c>
      <c r="E37" s="6">
        <f>SUM(E13:E36)</f>
        <v>63.670438</v>
      </c>
      <c r="F37" s="6">
        <f>SUM(F13:F36)</f>
        <v>65.120285</v>
      </c>
      <c r="G37" s="6">
        <f>SUM(G13:G36)</f>
        <v>66.087847</v>
      </c>
      <c r="H37" s="6">
        <f>SUM(H13:H36)</f>
        <v>63.731348</v>
      </c>
      <c r="I37" s="6">
        <f>SUM(I13:I36)</f>
        <v>63.518663</v>
      </c>
      <c r="J37" s="6">
        <f>SUM(J13:J36)</f>
        <v>63.188155</v>
      </c>
      <c r="K37" s="6">
        <f>SUM(K13:K36)</f>
        <v>63.80324</v>
      </c>
      <c r="L37" s="6">
        <f>SUM(L13:L36)</f>
        <v>63.495698</v>
      </c>
      <c r="M37" s="6">
        <f>SUM(M13:M36)</f>
        <v>63.437783</v>
      </c>
      <c r="N37" s="6">
        <f>SUM(N13:N36)</f>
        <v>63.525653</v>
      </c>
      <c r="O37" s="6">
        <f>SUM(O13:O36)</f>
        <v>62.505169</v>
      </c>
      <c r="P37" s="6">
        <f>SUM(P13:P36)</f>
        <v>62.972474</v>
      </c>
      <c r="Q37" s="6">
        <f>SUM(Q13:Q36)</f>
        <v>63.880127</v>
      </c>
      <c r="R37" s="6">
        <f>SUM(R13:R36)</f>
        <v>62.567077</v>
      </c>
      <c r="S37" s="6">
        <f>SUM(S13:S36)</f>
        <v>62.215598</v>
      </c>
      <c r="T37" s="6">
        <f>SUM(T13:T36)</f>
        <v>61.457725</v>
      </c>
      <c r="U37" s="6">
        <f>SUM(U13:U36)</f>
        <v>60.811683</v>
      </c>
      <c r="V37" s="6">
        <f>SUM(V13:V36)</f>
        <v>60.974442</v>
      </c>
      <c r="W37" s="6">
        <f>SUM(W13:W36)</f>
        <v>60.67988</v>
      </c>
      <c r="X37" s="6">
        <f>SUM(X13:X36)</f>
        <v>58.934472</v>
      </c>
      <c r="Y37" s="6">
        <f>SUM(Y13:Y36)</f>
        <v>59.429736</v>
      </c>
      <c r="Z37" s="6">
        <f>SUM(Z13:Z36)</f>
        <v>62.272514</v>
      </c>
      <c r="AA37" s="6">
        <f>SUM(AA13:AA36)</f>
        <v>60.992415</v>
      </c>
      <c r="AB37" s="6">
        <f>SUM(AB13:AB36)</f>
        <v>60.541086</v>
      </c>
      <c r="AC37" s="6">
        <f>SUM(AC13:AC36)</f>
        <v>61.065307</v>
      </c>
      <c r="AD37" s="6">
        <f>SUM(AD13:AD36)</f>
        <v>60.891565</v>
      </c>
      <c r="AE37" s="6">
        <f>SUM(AE13:AE36)</f>
        <v>60.440235</v>
      </c>
      <c r="AF37" s="6">
        <f>SUM(AF13:AF36)</f>
        <v>59.990903</v>
      </c>
      <c r="AG37" s="6">
        <f>SUM(AG13:AG36)</f>
        <v>60.894561</v>
      </c>
      <c r="AH37" s="6">
        <f>SUM(AH13:AH36)</f>
        <v>59.779217</v>
      </c>
      <c r="AI37" s="6">
        <f>SUM(AI13:AI36)</f>
        <v>60.124704</v>
      </c>
      <c r="AJ37" s="6">
        <f>SUM(E13:AI36)</f>
        <v>1923.0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