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<sst xmlns="http://schemas.openxmlformats.org/spreadsheetml/2006/main" count="18" uniqueCount="11">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</sst>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1.784505</c:v>
                </c:pt>
                <c:pt idx="1">
                  <c:v>1.710631</c:v>
                </c:pt>
                <c:pt idx="2">
                  <c:v>1.66266</c:v>
                </c:pt>
                <c:pt idx="3">
                  <c:v>1.640595</c:v>
                </c:pt>
                <c:pt idx="4">
                  <c:v>1.588785</c:v>
                </c:pt>
                <c:pt idx="5">
                  <c:v>1.579192</c:v>
                </c:pt>
                <c:pt idx="6">
                  <c:v>1.63004</c:v>
                </c:pt>
                <c:pt idx="7">
                  <c:v>1.662661</c:v>
                </c:pt>
                <c:pt idx="8">
                  <c:v>1.664579</c:v>
                </c:pt>
                <c:pt idx="9">
                  <c:v>1.749007</c:v>
                </c:pt>
                <c:pt idx="10">
                  <c:v>1.797937</c:v>
                </c:pt>
                <c:pt idx="11">
                  <c:v>1.817126</c:v>
                </c:pt>
                <c:pt idx="12">
                  <c:v>1.813287</c:v>
                </c:pt>
                <c:pt idx="13">
                  <c:v>1.798897</c:v>
                </c:pt>
                <c:pt idx="14">
                  <c:v>1.803694</c:v>
                </c:pt>
                <c:pt idx="15">
                  <c:v>1.771074</c:v>
                </c:pt>
                <c:pt idx="16">
                  <c:v>1.794099</c:v>
                </c:pt>
                <c:pt idx="17">
                  <c:v>1.822883</c:v>
                </c:pt>
                <c:pt idx="18">
                  <c:v>1.880446</c:v>
                </c:pt>
                <c:pt idx="19">
                  <c:v>1.880447</c:v>
                </c:pt>
                <c:pt idx="20">
                  <c:v>1.847827</c:v>
                </c:pt>
                <c:pt idx="21">
                  <c:v>1.844948</c:v>
                </c:pt>
                <c:pt idx="22">
                  <c:v>1.784506</c:v>
                </c:pt>
                <c:pt idx="23">
                  <c:v>1.790262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1.715428</c:v>
                </c:pt>
                <c:pt idx="1">
                  <c:v>1.674173</c:v>
                </c:pt>
                <c:pt idx="2">
                  <c:v>1.616609</c:v>
                </c:pt>
                <c:pt idx="3">
                  <c:v>1.592623</c:v>
                </c:pt>
                <c:pt idx="4">
                  <c:v>1.573435</c:v>
                </c:pt>
                <c:pt idx="5">
                  <c:v>1.571517</c:v>
                </c:pt>
                <c:pt idx="6">
                  <c:v>1.590704</c:v>
                </c:pt>
                <c:pt idx="7">
                  <c:v>1.596461</c:v>
                </c:pt>
                <c:pt idx="8">
                  <c:v>1.610851</c:v>
                </c:pt>
                <c:pt idx="9">
                  <c:v>1.664579</c:v>
                </c:pt>
                <c:pt idx="10">
                  <c:v>1.705835</c:v>
                </c:pt>
                <c:pt idx="11">
                  <c:v>1.722143</c:v>
                </c:pt>
                <c:pt idx="12">
                  <c:v>1.754764</c:v>
                </c:pt>
                <c:pt idx="13">
                  <c:v>1.757642</c:v>
                </c:pt>
                <c:pt idx="14">
                  <c:v>1.798897</c:v>
                </c:pt>
                <c:pt idx="15">
                  <c:v>1.7941</c:v>
                </c:pt>
                <c:pt idx="16">
                  <c:v>1.820963</c:v>
                </c:pt>
                <c:pt idx="17">
                  <c:v>1.856461</c:v>
                </c:pt>
                <c:pt idx="18">
                  <c:v>1.813288</c:v>
                </c:pt>
                <c:pt idx="19">
                  <c:v>1.786425</c:v>
                </c:pt>
                <c:pt idx="20">
                  <c:v>1.848786</c:v>
                </c:pt>
                <c:pt idx="21">
                  <c:v>1.84207</c:v>
                </c:pt>
                <c:pt idx="22">
                  <c:v>1.773952</c:v>
                </c:pt>
                <c:pt idx="23">
                  <c:v>1.784505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1.709672</c:v>
                </c:pt>
                <c:pt idx="1">
                  <c:v>1.668417</c:v>
                </c:pt>
                <c:pt idx="2">
                  <c:v>1.625243</c:v>
                </c:pt>
                <c:pt idx="3">
                  <c:v>1.579191</c:v>
                </c:pt>
                <c:pt idx="4">
                  <c:v>1.571517</c:v>
                </c:pt>
                <c:pt idx="5">
                  <c:v>1.58111</c:v>
                </c:pt>
                <c:pt idx="6">
                  <c:v>1.587826</c:v>
                </c:pt>
                <c:pt idx="7">
                  <c:v>1.602217</c:v>
                </c:pt>
                <c:pt idx="8">
                  <c:v>1.64731</c:v>
                </c:pt>
                <c:pt idx="9">
                  <c:v>1.715429</c:v>
                </c:pt>
                <c:pt idx="10">
                  <c:v>1.749006</c:v>
                </c:pt>
                <c:pt idx="11">
                  <c:v>1.805613</c:v>
                </c:pt>
                <c:pt idx="12">
                  <c:v>1.843989</c:v>
                </c:pt>
                <c:pt idx="13">
                  <c:v>1.803694</c:v>
                </c:pt>
                <c:pt idx="14">
                  <c:v>1.857421</c:v>
                </c:pt>
                <c:pt idx="15">
                  <c:v>1.855502</c:v>
                </c:pt>
                <c:pt idx="16">
                  <c:v>1.860299</c:v>
                </c:pt>
                <c:pt idx="17">
                  <c:v>1.87469</c:v>
                </c:pt>
                <c:pt idx="18">
                  <c:v>1.890041</c:v>
                </c:pt>
                <c:pt idx="19">
                  <c:v>2.379341</c:v>
                </c:pt>
                <c:pt idx="20">
                  <c:v>1.904432</c:v>
                </c:pt>
                <c:pt idx="21">
                  <c:v>1.836314</c:v>
                </c:pt>
                <c:pt idx="22">
                  <c:v>1.818085</c:v>
                </c:pt>
                <c:pt idx="23">
                  <c:v>1.772992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1.703915</c:v>
                </c:pt>
                <c:pt idx="1">
                  <c:v>1.658823</c:v>
                </c:pt>
                <c:pt idx="2">
                  <c:v>1.59742</c:v>
                </c:pt>
                <c:pt idx="3">
                  <c:v>1.588785</c:v>
                </c:pt>
                <c:pt idx="4">
                  <c:v>1.577274</c:v>
                </c:pt>
                <c:pt idx="5">
                  <c:v>1.575353</c:v>
                </c:pt>
                <c:pt idx="6">
                  <c:v>1.58111</c:v>
                </c:pt>
                <c:pt idx="7">
                  <c:v>1.613731</c:v>
                </c:pt>
                <c:pt idx="8">
                  <c:v>1.648269</c:v>
                </c:pt>
                <c:pt idx="9">
                  <c:v>1.803694</c:v>
                </c:pt>
                <c:pt idx="10">
                  <c:v>1.798897</c:v>
                </c:pt>
                <c:pt idx="11">
                  <c:v>1.861258</c:v>
                </c:pt>
                <c:pt idx="12">
                  <c:v>1.901554</c:v>
                </c:pt>
                <c:pt idx="13">
                  <c:v>1.909229</c:v>
                </c:pt>
                <c:pt idx="14">
                  <c:v>2.302588</c:v>
                </c:pt>
                <c:pt idx="15">
                  <c:v>1.856461</c:v>
                </c:pt>
                <c:pt idx="16">
                  <c:v>1.846867</c:v>
                </c:pt>
                <c:pt idx="17">
                  <c:v>2.302588</c:v>
                </c:pt>
                <c:pt idx="18">
                  <c:v>1.903473</c:v>
                </c:pt>
                <c:pt idx="19">
                  <c:v>2.388935</c:v>
                </c:pt>
                <c:pt idx="20">
                  <c:v>1.909229</c:v>
                </c:pt>
                <c:pt idx="21">
                  <c:v>1.880447</c:v>
                </c:pt>
                <c:pt idx="22">
                  <c:v>1.849745</c:v>
                </c:pt>
                <c:pt idx="23">
                  <c:v>1.800816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1.784506</c:v>
                </c:pt>
                <c:pt idx="1">
                  <c:v>1.673214</c:v>
                </c:pt>
                <c:pt idx="2">
                  <c:v>1.625242</c:v>
                </c:pt>
                <c:pt idx="3">
                  <c:v>1.600299</c:v>
                </c:pt>
                <c:pt idx="4">
                  <c:v>1.574394</c:v>
                </c:pt>
                <c:pt idx="5">
                  <c:v>1.577273</c:v>
                </c:pt>
                <c:pt idx="6">
                  <c:v>1.589745</c:v>
                </c:pt>
                <c:pt idx="7">
                  <c:v>1.707753</c:v>
                </c:pt>
                <c:pt idx="8">
                  <c:v>1.691443</c:v>
                </c:pt>
                <c:pt idx="9">
                  <c:v>1.765317</c:v>
                </c:pt>
                <c:pt idx="10">
                  <c:v>1.799856</c:v>
                </c:pt>
                <c:pt idx="11">
                  <c:v>1.832476</c:v>
                </c:pt>
                <c:pt idx="12">
                  <c:v>1.885244</c:v>
                </c:pt>
                <c:pt idx="13">
                  <c:v>2.302588</c:v>
                </c:pt>
                <c:pt idx="14">
                  <c:v>1.891</c:v>
                </c:pt>
                <c:pt idx="15">
                  <c:v>1.844948</c:v>
                </c:pt>
                <c:pt idx="16">
                  <c:v>1.886204</c:v>
                </c:pt>
                <c:pt idx="17">
                  <c:v>1.912107</c:v>
                </c:pt>
                <c:pt idx="18">
                  <c:v>2.053141</c:v>
                </c:pt>
                <c:pt idx="19">
                  <c:v>2.187458</c:v>
                </c:pt>
                <c:pt idx="20">
                  <c:v>2.129894</c:v>
                </c:pt>
                <c:pt idx="21">
                  <c:v>1.913066</c:v>
                </c:pt>
                <c:pt idx="22">
                  <c:v>1.886204</c:v>
                </c:pt>
                <c:pt idx="23">
                  <c:v>1.787384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1.772992</c:v>
                </c:pt>
                <c:pt idx="1">
                  <c:v>1.655945</c:v>
                </c:pt>
                <c:pt idx="2">
                  <c:v>1.617568</c:v>
                </c:pt>
                <c:pt idx="3">
                  <c:v>1.594542</c:v>
                </c:pt>
                <c:pt idx="4">
                  <c:v>1.593582</c:v>
                </c:pt>
                <c:pt idx="5">
                  <c:v>1.587826</c:v>
                </c:pt>
                <c:pt idx="6">
                  <c:v>1.589745</c:v>
                </c:pt>
                <c:pt idx="7">
                  <c:v>1.599339</c:v>
                </c:pt>
                <c:pt idx="8">
                  <c:v>1.652107</c:v>
                </c:pt>
                <c:pt idx="9">
                  <c:v>1.722144</c:v>
                </c:pt>
                <c:pt idx="10">
                  <c:v>1.741332</c:v>
                </c:pt>
                <c:pt idx="11">
                  <c:v>1.785465</c:v>
                </c:pt>
                <c:pt idx="12">
                  <c:v>1.880447</c:v>
                </c:pt>
                <c:pt idx="13">
                  <c:v>1.801775</c:v>
                </c:pt>
                <c:pt idx="14">
                  <c:v>1.899635</c:v>
                </c:pt>
                <c:pt idx="15">
                  <c:v>1.870853</c:v>
                </c:pt>
                <c:pt idx="16">
                  <c:v>1.861258</c:v>
                </c:pt>
                <c:pt idx="17">
                  <c:v>1.815207</c:v>
                </c:pt>
                <c:pt idx="18">
                  <c:v>1.883325</c:v>
                </c:pt>
                <c:pt idx="19">
                  <c:v>1.840151</c:v>
                </c:pt>
                <c:pt idx="20">
                  <c:v>1.857421</c:v>
                </c:pt>
                <c:pt idx="21">
                  <c:v>1.889081</c:v>
                </c:pt>
                <c:pt idx="22">
                  <c:v>2.264212</c:v>
                </c:pt>
                <c:pt idx="23">
                  <c:v>1.838232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1.749008</c:v>
                </c:pt>
                <c:pt idx="1">
                  <c:v>1.709671</c:v>
                </c:pt>
                <c:pt idx="2">
                  <c:v>1.607015</c:v>
                </c:pt>
                <c:pt idx="3">
                  <c:v>1.59838</c:v>
                </c:pt>
                <c:pt idx="4">
                  <c:v>1.579191</c:v>
                </c:pt>
                <c:pt idx="5">
                  <c:v>1.575353</c:v>
                </c:pt>
                <c:pt idx="6">
                  <c:v>1.587827</c:v>
                </c:pt>
                <c:pt idx="7">
                  <c:v>1.590705</c:v>
                </c:pt>
                <c:pt idx="8">
                  <c:v>1.688563</c:v>
                </c:pt>
                <c:pt idx="9">
                  <c:v>1.682809</c:v>
                </c:pt>
                <c:pt idx="10">
                  <c:v>1.773952</c:v>
                </c:pt>
                <c:pt idx="11">
                  <c:v>1.890041</c:v>
                </c:pt>
                <c:pt idx="12">
                  <c:v>1.849745</c:v>
                </c:pt>
                <c:pt idx="13">
                  <c:v>1.876609</c:v>
                </c:pt>
                <c:pt idx="14">
                  <c:v>1.879488</c:v>
                </c:pt>
                <c:pt idx="15">
                  <c:v>1.87565</c:v>
                </c:pt>
                <c:pt idx="16">
                  <c:v>1.867973</c:v>
                </c:pt>
                <c:pt idx="17">
                  <c:v>1.857421</c:v>
                </c:pt>
                <c:pt idx="18">
                  <c:v>1.890042</c:v>
                </c:pt>
                <c:pt idx="19">
                  <c:v>1.811368</c:v>
                </c:pt>
                <c:pt idx="20">
                  <c:v>1.868934</c:v>
                </c:pt>
                <c:pt idx="21">
                  <c:v>1.884285</c:v>
                </c:pt>
                <c:pt idx="22">
                  <c:v>1.914026</c:v>
                </c:pt>
                <c:pt idx="23">
                  <c:v>1.89004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1.771074</c:v>
                </c:pt>
                <c:pt idx="1">
                  <c:v>1.66362</c:v>
                </c:pt>
                <c:pt idx="2">
                  <c:v>1.602217</c:v>
                </c:pt>
                <c:pt idx="3">
                  <c:v>1.592623</c:v>
                </c:pt>
                <c:pt idx="4">
                  <c:v>1.567679</c:v>
                </c:pt>
                <c:pt idx="5">
                  <c:v>1.593583</c:v>
                </c:pt>
                <c:pt idx="6">
                  <c:v>1.593582</c:v>
                </c:pt>
                <c:pt idx="7">
                  <c:v>1.607015</c:v>
                </c:pt>
                <c:pt idx="8">
                  <c:v>1.659782</c:v>
                </c:pt>
                <c:pt idx="9">
                  <c:v>1.754763</c:v>
                </c:pt>
                <c:pt idx="10">
                  <c:v>1.775872</c:v>
                </c:pt>
                <c:pt idx="11">
                  <c:v>1.84207</c:v>
                </c:pt>
                <c:pt idx="12">
                  <c:v>1.877568</c:v>
                </c:pt>
                <c:pt idx="13">
                  <c:v>1.912108</c:v>
                </c:pt>
                <c:pt idx="14">
                  <c:v>2.187458</c:v>
                </c:pt>
                <c:pt idx="15">
                  <c:v>2.235429</c:v>
                </c:pt>
                <c:pt idx="16">
                  <c:v>2.340965</c:v>
                </c:pt>
                <c:pt idx="17">
                  <c:v>2.302588</c:v>
                </c:pt>
                <c:pt idx="18">
                  <c:v>1.900594</c:v>
                </c:pt>
                <c:pt idx="19">
                  <c:v>1.895797</c:v>
                </c:pt>
                <c:pt idx="20">
                  <c:v>2.590412</c:v>
                </c:pt>
                <c:pt idx="21">
                  <c:v>2.110705</c:v>
                </c:pt>
                <c:pt idx="22">
                  <c:v>1.847827</c:v>
                </c:pt>
                <c:pt idx="23">
                  <c:v>1.774911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1.681849</c:v>
                </c:pt>
                <c:pt idx="1">
                  <c:v>1.655944</c:v>
                </c:pt>
                <c:pt idx="2">
                  <c:v>1.59742</c:v>
                </c:pt>
                <c:pt idx="3">
                  <c:v>1.590705</c:v>
                </c:pt>
                <c:pt idx="4">
                  <c:v>1.590704</c:v>
                </c:pt>
                <c:pt idx="5">
                  <c:v>1.611812</c:v>
                </c:pt>
                <c:pt idx="6">
                  <c:v>1.61469</c:v>
                </c:pt>
                <c:pt idx="7">
                  <c:v>1.707752</c:v>
                </c:pt>
                <c:pt idx="8">
                  <c:v>1.747089</c:v>
                </c:pt>
                <c:pt idx="9">
                  <c:v>1.863176</c:v>
                </c:pt>
                <c:pt idx="10">
                  <c:v>1.902514</c:v>
                </c:pt>
                <c:pt idx="11">
                  <c:v>2.081923</c:v>
                </c:pt>
                <c:pt idx="12">
                  <c:v>2.7727</c:v>
                </c:pt>
                <c:pt idx="13">
                  <c:v>2.590411</c:v>
                </c:pt>
                <c:pt idx="14">
                  <c:v>2.801482</c:v>
                </c:pt>
                <c:pt idx="15">
                  <c:v>2.638382</c:v>
                </c:pt>
                <c:pt idx="16">
                  <c:v>2.081922</c:v>
                </c:pt>
                <c:pt idx="17">
                  <c:v>2.07233</c:v>
                </c:pt>
                <c:pt idx="18">
                  <c:v>2.110705</c:v>
                </c:pt>
                <c:pt idx="19">
                  <c:v>2.040669</c:v>
                </c:pt>
                <c:pt idx="20">
                  <c:v>2.110705</c:v>
                </c:pt>
                <c:pt idx="21">
                  <c:v>2.053141</c:v>
                </c:pt>
                <c:pt idx="22">
                  <c:v>1.910189</c:v>
                </c:pt>
                <c:pt idx="23">
                  <c:v>1.854542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1.742292</c:v>
                </c:pt>
                <c:pt idx="1">
                  <c:v>1.664579</c:v>
                </c:pt>
                <c:pt idx="2">
                  <c:v>1.694321</c:v>
                </c:pt>
                <c:pt idx="3">
                  <c:v>1.655944</c:v>
                </c:pt>
                <c:pt idx="4">
                  <c:v>1.604136</c:v>
                </c:pt>
                <c:pt idx="5">
                  <c:v>1.583988</c:v>
                </c:pt>
                <c:pt idx="6">
                  <c:v>1.69816</c:v>
                </c:pt>
                <c:pt idx="7">
                  <c:v>1.71063</c:v>
                </c:pt>
                <c:pt idx="8">
                  <c:v>1.783546</c:v>
                </c:pt>
                <c:pt idx="9">
                  <c:v>1.869894</c:v>
                </c:pt>
                <c:pt idx="10">
                  <c:v>1.914026</c:v>
                </c:pt>
                <c:pt idx="11">
                  <c:v>1.896756</c:v>
                </c:pt>
                <c:pt idx="12">
                  <c:v>2.062735</c:v>
                </c:pt>
                <c:pt idx="13">
                  <c:v>2.667164</c:v>
                </c:pt>
                <c:pt idx="14">
                  <c:v>2.053141</c:v>
                </c:pt>
                <c:pt idx="15">
                  <c:v>2.417717</c:v>
                </c:pt>
                <c:pt idx="16">
                  <c:v>2.763106</c:v>
                </c:pt>
                <c:pt idx="17">
                  <c:v>2.72473</c:v>
                </c:pt>
                <c:pt idx="18">
                  <c:v>2.820669</c:v>
                </c:pt>
                <c:pt idx="19">
                  <c:v>2.081924</c:v>
                </c:pt>
                <c:pt idx="20">
                  <c:v>2.350558</c:v>
                </c:pt>
                <c:pt idx="21">
                  <c:v>1.904432</c:v>
                </c:pt>
                <c:pt idx="22">
                  <c:v>1.867015</c:v>
                </c:pt>
                <c:pt idx="23">
                  <c:v>1.762438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1.719267</c:v>
                </c:pt>
                <c:pt idx="1">
                  <c:v>1.63004</c:v>
                </c:pt>
                <c:pt idx="2">
                  <c:v>1.583029</c:v>
                </c:pt>
                <c:pt idx="3">
                  <c:v>1.591663</c:v>
                </c:pt>
                <c:pt idx="4">
                  <c:v>1.573436</c:v>
                </c:pt>
                <c:pt idx="5">
                  <c:v>1.585907</c:v>
                </c:pt>
                <c:pt idx="6">
                  <c:v>1.669376</c:v>
                </c:pt>
                <c:pt idx="7">
                  <c:v>1.720225</c:v>
                </c:pt>
                <c:pt idx="8">
                  <c:v>1.808491</c:v>
                </c:pt>
                <c:pt idx="9">
                  <c:v>1.870852</c:v>
                </c:pt>
                <c:pt idx="10">
                  <c:v>1.817126</c:v>
                </c:pt>
                <c:pt idx="11">
                  <c:v>1.887162</c:v>
                </c:pt>
                <c:pt idx="12">
                  <c:v>1.906352</c:v>
                </c:pt>
                <c:pt idx="13">
                  <c:v>2.033953</c:v>
                </c:pt>
                <c:pt idx="14">
                  <c:v>2.417717</c:v>
                </c:pt>
                <c:pt idx="15">
                  <c:v>2.388935</c:v>
                </c:pt>
                <c:pt idx="16">
                  <c:v>2.484876</c:v>
                </c:pt>
                <c:pt idx="17">
                  <c:v>2.066572</c:v>
                </c:pt>
                <c:pt idx="18">
                  <c:v>2.7727</c:v>
                </c:pt>
                <c:pt idx="19">
                  <c:v>2.647976</c:v>
                </c:pt>
                <c:pt idx="20">
                  <c:v>2.504063</c:v>
                </c:pt>
                <c:pt idx="21">
                  <c:v>2.600007</c:v>
                </c:pt>
                <c:pt idx="22">
                  <c:v>1.851664</c:v>
                </c:pt>
                <c:pt idx="23">
                  <c:v>1.725981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1.680889</c:v>
                </c:pt>
                <c:pt idx="1">
                  <c:v>1.626203</c:v>
                </c:pt>
                <c:pt idx="2">
                  <c:v>1.586867</c:v>
                </c:pt>
                <c:pt idx="3">
                  <c:v>1.579191</c:v>
                </c:pt>
                <c:pt idx="4">
                  <c:v>1.600298</c:v>
                </c:pt>
                <c:pt idx="5">
                  <c:v>1.584949</c:v>
                </c:pt>
                <c:pt idx="6">
                  <c:v>1.63004</c:v>
                </c:pt>
                <c:pt idx="7">
                  <c:v>1.709671</c:v>
                </c:pt>
                <c:pt idx="8">
                  <c:v>1.776831</c:v>
                </c:pt>
                <c:pt idx="9">
                  <c:v>1.899635</c:v>
                </c:pt>
                <c:pt idx="10">
                  <c:v>1.870853</c:v>
                </c:pt>
                <c:pt idx="11">
                  <c:v>2.197052</c:v>
                </c:pt>
                <c:pt idx="12">
                  <c:v>2.369746</c:v>
                </c:pt>
                <c:pt idx="13">
                  <c:v>2.16827</c:v>
                </c:pt>
                <c:pt idx="14">
                  <c:v>2.02436</c:v>
                </c:pt>
                <c:pt idx="15">
                  <c:v>2.59041</c:v>
                </c:pt>
                <c:pt idx="16">
                  <c:v>2.070411</c:v>
                </c:pt>
                <c:pt idx="17">
                  <c:v>2.066572</c:v>
                </c:pt>
                <c:pt idx="18">
                  <c:v>2.053141</c:v>
                </c:pt>
                <c:pt idx="19">
                  <c:v>2.408123</c:v>
                </c:pt>
                <c:pt idx="20">
                  <c:v>2.206647</c:v>
                </c:pt>
                <c:pt idx="21">
                  <c:v>2.264212</c:v>
                </c:pt>
                <c:pt idx="22">
                  <c:v>1.899634</c:v>
                </c:pt>
                <c:pt idx="23">
                  <c:v>1.80945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1.720226</c:v>
                </c:pt>
                <c:pt idx="1">
                  <c:v>1.630999</c:v>
                </c:pt>
                <c:pt idx="2">
                  <c:v>1.605096</c:v>
                </c:pt>
                <c:pt idx="3">
                  <c:v>1.592623</c:v>
                </c:pt>
                <c:pt idx="4">
                  <c:v>1.574394</c:v>
                </c:pt>
                <c:pt idx="5">
                  <c:v>1.571517</c:v>
                </c:pt>
                <c:pt idx="6">
                  <c:v>1.589745</c:v>
                </c:pt>
                <c:pt idx="7">
                  <c:v>1.623325</c:v>
                </c:pt>
                <c:pt idx="8">
                  <c:v>1.7586</c:v>
                </c:pt>
                <c:pt idx="9">
                  <c:v>1.863178</c:v>
                </c:pt>
                <c:pt idx="10">
                  <c:v>2.292994</c:v>
                </c:pt>
                <c:pt idx="11">
                  <c:v>2.859046</c:v>
                </c:pt>
                <c:pt idx="12">
                  <c:v>2.030116</c:v>
                </c:pt>
                <c:pt idx="13">
                  <c:v>2.638381</c:v>
                </c:pt>
                <c:pt idx="14">
                  <c:v>2.715135</c:v>
                </c:pt>
                <c:pt idx="15">
                  <c:v>2.033952</c:v>
                </c:pt>
                <c:pt idx="16">
                  <c:v>2.039709</c:v>
                </c:pt>
                <c:pt idx="17">
                  <c:v>2.130854</c:v>
                </c:pt>
                <c:pt idx="18">
                  <c:v>2.340964</c:v>
                </c:pt>
                <c:pt idx="19">
                  <c:v>2.436905</c:v>
                </c:pt>
                <c:pt idx="20">
                  <c:v>2.032034</c:v>
                </c:pt>
                <c:pt idx="21">
                  <c:v>2.321776</c:v>
                </c:pt>
                <c:pt idx="22">
                  <c:v>2.081923</c:v>
                </c:pt>
                <c:pt idx="23">
                  <c:v>1.906351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1.834395</c:v>
                </c:pt>
                <c:pt idx="1">
                  <c:v>1.700077</c:v>
                </c:pt>
                <c:pt idx="2">
                  <c:v>1.611812</c:v>
                </c:pt>
                <c:pt idx="3">
                  <c:v>1.591664</c:v>
                </c:pt>
                <c:pt idx="4">
                  <c:v>1.570556</c:v>
                </c:pt>
                <c:pt idx="5">
                  <c:v>1.581111</c:v>
                </c:pt>
                <c:pt idx="6">
                  <c:v>1.588786</c:v>
                </c:pt>
                <c:pt idx="7">
                  <c:v>1.688563</c:v>
                </c:pt>
                <c:pt idx="8">
                  <c:v>1.66362</c:v>
                </c:pt>
                <c:pt idx="9">
                  <c:v>1.742292</c:v>
                </c:pt>
                <c:pt idx="10">
                  <c:v>1.832476</c:v>
                </c:pt>
                <c:pt idx="11">
                  <c:v>1.881406</c:v>
                </c:pt>
                <c:pt idx="12">
                  <c:v>1.864137</c:v>
                </c:pt>
                <c:pt idx="13">
                  <c:v>1.918823</c:v>
                </c:pt>
                <c:pt idx="14">
                  <c:v>2.110706</c:v>
                </c:pt>
                <c:pt idx="15">
                  <c:v>2.695947</c:v>
                </c:pt>
                <c:pt idx="16">
                  <c:v>2.609599</c:v>
                </c:pt>
                <c:pt idx="17">
                  <c:v>1.913067</c:v>
                </c:pt>
                <c:pt idx="18">
                  <c:v>1.883324</c:v>
                </c:pt>
                <c:pt idx="19">
                  <c:v>1.898676</c:v>
                </c:pt>
                <c:pt idx="20">
                  <c:v>2.149082</c:v>
                </c:pt>
                <c:pt idx="21">
                  <c:v>2.475282</c:v>
                </c:pt>
                <c:pt idx="22">
                  <c:v>2.686352</c:v>
                </c:pt>
                <c:pt idx="23">
                  <c:v>1.807532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1.705833</c:v>
                </c:pt>
                <c:pt idx="1">
                  <c:v>1.642514</c:v>
                </c:pt>
                <c:pt idx="2">
                  <c:v>1.630999</c:v>
                </c:pt>
                <c:pt idx="3">
                  <c:v>1.588785</c:v>
                </c:pt>
                <c:pt idx="4">
                  <c:v>1.586867</c:v>
                </c:pt>
                <c:pt idx="5">
                  <c:v>1.601258</c:v>
                </c:pt>
                <c:pt idx="6">
                  <c:v>1.650189</c:v>
                </c:pt>
                <c:pt idx="7">
                  <c:v>1.742291</c:v>
                </c:pt>
                <c:pt idx="8">
                  <c:v>1.835355</c:v>
                </c:pt>
                <c:pt idx="9">
                  <c:v>1.850705</c:v>
                </c:pt>
                <c:pt idx="10">
                  <c:v>1.867014</c:v>
                </c:pt>
                <c:pt idx="11">
                  <c:v>2.014765</c:v>
                </c:pt>
                <c:pt idx="12">
                  <c:v>2.273805</c:v>
                </c:pt>
                <c:pt idx="13">
                  <c:v>2.436905</c:v>
                </c:pt>
                <c:pt idx="14">
                  <c:v>2.025319</c:v>
                </c:pt>
                <c:pt idx="15">
                  <c:v>2.619193</c:v>
                </c:pt>
                <c:pt idx="16">
                  <c:v>2.080964</c:v>
                </c:pt>
                <c:pt idx="17">
                  <c:v>2.151</c:v>
                </c:pt>
                <c:pt idx="18">
                  <c:v>2.189378</c:v>
                </c:pt>
                <c:pt idx="19">
                  <c:v>2.081923</c:v>
                </c:pt>
                <c:pt idx="20">
                  <c:v>2.350559</c:v>
                </c:pt>
                <c:pt idx="21">
                  <c:v>2.033952</c:v>
                </c:pt>
                <c:pt idx="22">
                  <c:v>2.072329</c:v>
                </c:pt>
                <c:pt idx="23">
                  <c:v>1.880447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1.783546</c:v>
                </c:pt>
                <c:pt idx="1">
                  <c:v>1.684727</c:v>
                </c:pt>
                <c:pt idx="2">
                  <c:v>1.627161</c:v>
                </c:pt>
                <c:pt idx="3">
                  <c:v>1.596461</c:v>
                </c:pt>
                <c:pt idx="4">
                  <c:v>1.572476</c:v>
                </c:pt>
                <c:pt idx="5">
                  <c:v>1.626203</c:v>
                </c:pt>
                <c:pt idx="6">
                  <c:v>1.648269</c:v>
                </c:pt>
                <c:pt idx="7">
                  <c:v>1.743251</c:v>
                </c:pt>
                <c:pt idx="8">
                  <c:v>1.834395</c:v>
                </c:pt>
                <c:pt idx="9">
                  <c:v>1.910189</c:v>
                </c:pt>
                <c:pt idx="10">
                  <c:v>1.911147</c:v>
                </c:pt>
                <c:pt idx="11">
                  <c:v>2.33137</c:v>
                </c:pt>
                <c:pt idx="12">
                  <c:v>2.041628</c:v>
                </c:pt>
                <c:pt idx="13">
                  <c:v>2.049303</c:v>
                </c:pt>
                <c:pt idx="14">
                  <c:v>2.076167</c:v>
                </c:pt>
                <c:pt idx="15">
                  <c:v>2.105909</c:v>
                </c:pt>
                <c:pt idx="16">
                  <c:v>2.127016</c:v>
                </c:pt>
                <c:pt idx="17">
                  <c:v>2.081922</c:v>
                </c:pt>
                <c:pt idx="18">
                  <c:v>2.686353</c:v>
                </c:pt>
                <c:pt idx="19">
                  <c:v>2.038749</c:v>
                </c:pt>
                <c:pt idx="20">
                  <c:v>2.03779</c:v>
                </c:pt>
                <c:pt idx="21">
                  <c:v>2.058898</c:v>
                </c:pt>
                <c:pt idx="22">
                  <c:v>2.129894</c:v>
                </c:pt>
                <c:pt idx="23">
                  <c:v>1.797937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1.715428</c:v>
                </c:pt>
                <c:pt idx="1">
                  <c:v>1.705834</c:v>
                </c:pt>
                <c:pt idx="2">
                  <c:v>1.628122</c:v>
                </c:pt>
                <c:pt idx="3">
                  <c:v>1.620445</c:v>
                </c:pt>
                <c:pt idx="4">
                  <c:v>1.625244</c:v>
                </c:pt>
                <c:pt idx="5">
                  <c:v>1.628121</c:v>
                </c:pt>
                <c:pt idx="6">
                  <c:v>1.674173</c:v>
                </c:pt>
                <c:pt idx="7">
                  <c:v>1.820964</c:v>
                </c:pt>
                <c:pt idx="8">
                  <c:v>2.043547</c:v>
                </c:pt>
                <c:pt idx="9">
                  <c:v>2.456093</c:v>
                </c:pt>
                <c:pt idx="10">
                  <c:v>2.035871</c:v>
                </c:pt>
                <c:pt idx="11">
                  <c:v>2.049303</c:v>
                </c:pt>
                <c:pt idx="12">
                  <c:v>2.140448</c:v>
                </c:pt>
                <c:pt idx="13">
                  <c:v>2.157716</c:v>
                </c:pt>
                <c:pt idx="14">
                  <c:v>2.161555</c:v>
                </c:pt>
                <c:pt idx="15">
                  <c:v>2.131813</c:v>
                </c:pt>
                <c:pt idx="16">
                  <c:v>2.074247</c:v>
                </c:pt>
                <c:pt idx="17">
                  <c:v>2.106868</c:v>
                </c:pt>
                <c:pt idx="18">
                  <c:v>2.062735</c:v>
                </c:pt>
                <c:pt idx="19">
                  <c:v>2.089598</c:v>
                </c:pt>
                <c:pt idx="20">
                  <c:v>2.073289</c:v>
                </c:pt>
                <c:pt idx="21">
                  <c:v>2.101111</c:v>
                </c:pt>
                <c:pt idx="22">
                  <c:v>2.715135</c:v>
                </c:pt>
                <c:pt idx="23">
                  <c:v>1.871812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1.782587</c:v>
                </c:pt>
                <c:pt idx="1">
                  <c:v>1.682808</c:v>
                </c:pt>
                <c:pt idx="2">
                  <c:v>1.669376</c:v>
                </c:pt>
                <c:pt idx="3">
                  <c:v>1.606055</c:v>
                </c:pt>
                <c:pt idx="4">
                  <c:v>1.601258</c:v>
                </c:pt>
                <c:pt idx="5">
                  <c:v>1.616609</c:v>
                </c:pt>
                <c:pt idx="6">
                  <c:v>1.66266</c:v>
                </c:pt>
                <c:pt idx="7">
                  <c:v>1.778749</c:v>
                </c:pt>
                <c:pt idx="8">
                  <c:v>1.862218</c:v>
                </c:pt>
                <c:pt idx="9">
                  <c:v>1.904432</c:v>
                </c:pt>
                <c:pt idx="10">
                  <c:v>1.914026</c:v>
                </c:pt>
                <c:pt idx="11">
                  <c:v>2.465688</c:v>
                </c:pt>
                <c:pt idx="12">
                  <c:v>2.830264</c:v>
                </c:pt>
                <c:pt idx="13">
                  <c:v>2.080004</c:v>
                </c:pt>
                <c:pt idx="14">
                  <c:v>2.417718</c:v>
                </c:pt>
                <c:pt idx="15">
                  <c:v>2.801482</c:v>
                </c:pt>
                <c:pt idx="16">
                  <c:v>2.028195</c:v>
                </c:pt>
                <c:pt idx="17">
                  <c:v>2.078087</c:v>
                </c:pt>
                <c:pt idx="18">
                  <c:v>2.513657</c:v>
                </c:pt>
                <c:pt idx="19">
                  <c:v>2.026278</c:v>
                </c:pt>
                <c:pt idx="20">
                  <c:v>2.763105</c:v>
                </c:pt>
                <c:pt idx="21">
                  <c:v>2.16827</c:v>
                </c:pt>
                <c:pt idx="22">
                  <c:v>1.864137</c:v>
                </c:pt>
                <c:pt idx="23">
                  <c:v>1.781627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1.681849</c:v>
                </c:pt>
                <c:pt idx="1">
                  <c:v>1.629081</c:v>
                </c:pt>
                <c:pt idx="2">
                  <c:v>1.593583</c:v>
                </c:pt>
                <c:pt idx="3">
                  <c:v>1.579191</c:v>
                </c:pt>
                <c:pt idx="4">
                  <c:v>1.586867</c:v>
                </c:pt>
                <c:pt idx="5">
                  <c:v>1.605095</c:v>
                </c:pt>
                <c:pt idx="6">
                  <c:v>1.640594</c:v>
                </c:pt>
                <c:pt idx="7">
                  <c:v>1.767237</c:v>
                </c:pt>
                <c:pt idx="8">
                  <c:v>1.867014</c:v>
                </c:pt>
                <c:pt idx="9">
                  <c:v>1.893879</c:v>
                </c:pt>
                <c:pt idx="10">
                  <c:v>2.16827</c:v>
                </c:pt>
                <c:pt idx="11">
                  <c:v>1.906351</c:v>
                </c:pt>
                <c:pt idx="12">
                  <c:v>2.072329</c:v>
                </c:pt>
                <c:pt idx="13">
                  <c:v>2.868641</c:v>
                </c:pt>
                <c:pt idx="14">
                  <c:v>2.782293</c:v>
                </c:pt>
                <c:pt idx="15">
                  <c:v>2.782294</c:v>
                </c:pt>
                <c:pt idx="16">
                  <c:v>2.081923</c:v>
                </c:pt>
                <c:pt idx="17">
                  <c:v>2.147164</c:v>
                </c:pt>
                <c:pt idx="18">
                  <c:v>2.138528</c:v>
                </c:pt>
                <c:pt idx="19">
                  <c:v>2.063694</c:v>
                </c:pt>
                <c:pt idx="20">
                  <c:v>2.628788</c:v>
                </c:pt>
                <c:pt idx="21">
                  <c:v>2.206646</c:v>
                </c:pt>
                <c:pt idx="22">
                  <c:v>2.4465</c:v>
                </c:pt>
                <c:pt idx="23">
                  <c:v>2.686353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1.812327</c:v>
                </c:pt>
                <c:pt idx="1">
                  <c:v>1.74517</c:v>
                </c:pt>
                <c:pt idx="2">
                  <c:v>1.67993</c:v>
                </c:pt>
                <c:pt idx="3">
                  <c:v>1.654985</c:v>
                </c:pt>
                <c:pt idx="4">
                  <c:v>1.631</c:v>
                </c:pt>
                <c:pt idx="5">
                  <c:v>1.67897</c:v>
                </c:pt>
                <c:pt idx="6">
                  <c:v>1.659782</c:v>
                </c:pt>
                <c:pt idx="7">
                  <c:v>1.694322</c:v>
                </c:pt>
                <c:pt idx="8">
                  <c:v>1.777789</c:v>
                </c:pt>
                <c:pt idx="9">
                  <c:v>1.901554</c:v>
                </c:pt>
                <c:pt idx="10">
                  <c:v>2.465688</c:v>
                </c:pt>
                <c:pt idx="11">
                  <c:v>2.045466</c:v>
                </c:pt>
                <c:pt idx="12">
                  <c:v>2.06945</c:v>
                </c:pt>
                <c:pt idx="13">
                  <c:v>2.041628</c:v>
                </c:pt>
                <c:pt idx="14">
                  <c:v>2.062735</c:v>
                </c:pt>
                <c:pt idx="15">
                  <c:v>2.030114</c:v>
                </c:pt>
                <c:pt idx="16">
                  <c:v>2.083843</c:v>
                </c:pt>
                <c:pt idx="17">
                  <c:v>2.033952</c:v>
                </c:pt>
                <c:pt idx="18">
                  <c:v>2.743918</c:v>
                </c:pt>
                <c:pt idx="19">
                  <c:v>2.101111</c:v>
                </c:pt>
                <c:pt idx="20">
                  <c:v>2.408123</c:v>
                </c:pt>
                <c:pt idx="21">
                  <c:v>2.034911</c:v>
                </c:pt>
                <c:pt idx="22">
                  <c:v>2.379341</c:v>
                </c:pt>
                <c:pt idx="23">
                  <c:v>1.880448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1.780667</c:v>
                </c:pt>
                <c:pt idx="1">
                  <c:v>1.813289</c:v>
                </c:pt>
                <c:pt idx="2">
                  <c:v>1.652106</c:v>
                </c:pt>
                <c:pt idx="3">
                  <c:v>1.659782</c:v>
                </c:pt>
                <c:pt idx="4">
                  <c:v>1.606055</c:v>
                </c:pt>
                <c:pt idx="5">
                  <c:v>1.61373</c:v>
                </c:pt>
                <c:pt idx="6">
                  <c:v>1.707753</c:v>
                </c:pt>
                <c:pt idx="7">
                  <c:v>1.681848</c:v>
                </c:pt>
                <c:pt idx="8">
                  <c:v>1.755724</c:v>
                </c:pt>
                <c:pt idx="9">
                  <c:v>1.844948</c:v>
                </c:pt>
                <c:pt idx="10">
                  <c:v>2.16827</c:v>
                </c:pt>
                <c:pt idx="11">
                  <c:v>2.734323</c:v>
                </c:pt>
                <c:pt idx="12">
                  <c:v>2.705541</c:v>
                </c:pt>
                <c:pt idx="13">
                  <c:v>2.05506</c:v>
                </c:pt>
                <c:pt idx="14">
                  <c:v>2.753511</c:v>
                </c:pt>
                <c:pt idx="15">
                  <c:v>2.058898</c:v>
                </c:pt>
                <c:pt idx="16">
                  <c:v>2.763104</c:v>
                </c:pt>
                <c:pt idx="17">
                  <c:v>2.034913</c:v>
                </c:pt>
                <c:pt idx="18">
                  <c:v>2.074248</c:v>
                </c:pt>
                <c:pt idx="19">
                  <c:v>2.091517</c:v>
                </c:pt>
                <c:pt idx="20">
                  <c:v>2.86864</c:v>
                </c:pt>
                <c:pt idx="21">
                  <c:v>2.513659</c:v>
                </c:pt>
                <c:pt idx="22">
                  <c:v>2.024358</c:v>
                </c:pt>
                <c:pt idx="23">
                  <c:v>1.849747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1.753803</c:v>
                </c:pt>
                <c:pt idx="1">
                  <c:v>1.665539</c:v>
                </c:pt>
                <c:pt idx="2">
                  <c:v>1.596461</c:v>
                </c:pt>
                <c:pt idx="3">
                  <c:v>1.583029</c:v>
                </c:pt>
                <c:pt idx="4">
                  <c:v>1.581111</c:v>
                </c:pt>
                <c:pt idx="5">
                  <c:v>1.585907</c:v>
                </c:pt>
                <c:pt idx="6">
                  <c:v>1.64635</c:v>
                </c:pt>
                <c:pt idx="7">
                  <c:v>1.698158</c:v>
                </c:pt>
                <c:pt idx="8">
                  <c:v>1.787384</c:v>
                </c:pt>
                <c:pt idx="9">
                  <c:v>1.867974</c:v>
                </c:pt>
                <c:pt idx="10">
                  <c:v>2.39853</c:v>
                </c:pt>
                <c:pt idx="11">
                  <c:v>2.066572</c:v>
                </c:pt>
                <c:pt idx="12">
                  <c:v>2.043547</c:v>
                </c:pt>
                <c:pt idx="13">
                  <c:v>2.055059</c:v>
                </c:pt>
                <c:pt idx="14">
                  <c:v>2.1203</c:v>
                </c:pt>
                <c:pt idx="15">
                  <c:v>2.141407</c:v>
                </c:pt>
                <c:pt idx="16">
                  <c:v>2.151001</c:v>
                </c:pt>
                <c:pt idx="17">
                  <c:v>2.241185</c:v>
                </c:pt>
                <c:pt idx="18">
                  <c:v>2.140447</c:v>
                </c:pt>
                <c:pt idx="19">
                  <c:v>2.070411</c:v>
                </c:pt>
                <c:pt idx="20">
                  <c:v>2.082882</c:v>
                </c:pt>
                <c:pt idx="21">
                  <c:v>2.084802</c:v>
                </c:pt>
                <c:pt idx="22">
                  <c:v>1.916904</c:v>
                </c:pt>
                <c:pt idx="23">
                  <c:v>1.909229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1.787384</c:v>
                </c:pt>
                <c:pt idx="1">
                  <c:v>1.706793</c:v>
                </c:pt>
                <c:pt idx="2">
                  <c:v>1.717347</c:v>
                </c:pt>
                <c:pt idx="3">
                  <c:v>1.609892</c:v>
                </c:pt>
                <c:pt idx="4">
                  <c:v>1.590705</c:v>
                </c:pt>
                <c:pt idx="5">
                  <c:v>1.607974</c:v>
                </c:pt>
                <c:pt idx="6">
                  <c:v>1.685686</c:v>
                </c:pt>
                <c:pt idx="7">
                  <c:v>1.819044</c:v>
                </c:pt>
                <c:pt idx="8">
                  <c:v>2.1203</c:v>
                </c:pt>
                <c:pt idx="9">
                  <c:v>2.081924</c:v>
                </c:pt>
                <c:pt idx="10">
                  <c:v>2.801481</c:v>
                </c:pt>
                <c:pt idx="11">
                  <c:v>2.054101</c:v>
                </c:pt>
                <c:pt idx="12">
                  <c:v>2.101111</c:v>
                </c:pt>
                <c:pt idx="13">
                  <c:v>2.174027</c:v>
                </c:pt>
                <c:pt idx="14">
                  <c:v>2.189376</c:v>
                </c:pt>
                <c:pt idx="15">
                  <c:v>2.1203</c:v>
                </c:pt>
                <c:pt idx="16">
                  <c:v>2.204728</c:v>
                </c:pt>
                <c:pt idx="17">
                  <c:v>2.26613</c:v>
                </c:pt>
                <c:pt idx="18">
                  <c:v>2.292994</c:v>
                </c:pt>
                <c:pt idx="19">
                  <c:v>2.095355</c:v>
                </c:pt>
                <c:pt idx="20">
                  <c:v>2.089598</c:v>
                </c:pt>
                <c:pt idx="21">
                  <c:v>2.172108</c:v>
                </c:pt>
                <c:pt idx="22">
                  <c:v>2.07233</c:v>
                </c:pt>
                <c:pt idx="23">
                  <c:v>2.072328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1.778749</c:v>
                </c:pt>
                <c:pt idx="1">
                  <c:v>1.765318</c:v>
                </c:pt>
                <c:pt idx="2">
                  <c:v>1.698158</c:v>
                </c:pt>
                <c:pt idx="3">
                  <c:v>1.607015</c:v>
                </c:pt>
                <c:pt idx="4">
                  <c:v>1.602217</c:v>
                </c:pt>
                <c:pt idx="5">
                  <c:v>1.629081</c:v>
                </c:pt>
                <c:pt idx="6">
                  <c:v>1.784505</c:v>
                </c:pt>
                <c:pt idx="7">
                  <c:v>1.803694</c:v>
                </c:pt>
                <c:pt idx="8">
                  <c:v>1.886204</c:v>
                </c:pt>
                <c:pt idx="9">
                  <c:v>2.580816</c:v>
                </c:pt>
                <c:pt idx="10">
                  <c:v>2.035873</c:v>
                </c:pt>
                <c:pt idx="11">
                  <c:v>2.103989</c:v>
                </c:pt>
                <c:pt idx="12">
                  <c:v>2.187458</c:v>
                </c:pt>
                <c:pt idx="13">
                  <c:v>2.099193</c:v>
                </c:pt>
                <c:pt idx="14">
                  <c:v>2.16827</c:v>
                </c:pt>
                <c:pt idx="15">
                  <c:v>2.123177</c:v>
                </c:pt>
                <c:pt idx="16">
                  <c:v>2.187459</c:v>
                </c:pt>
                <c:pt idx="17">
                  <c:v>2.254618</c:v>
                </c:pt>
                <c:pt idx="18">
                  <c:v>2.190337</c:v>
                </c:pt>
                <c:pt idx="19">
                  <c:v>2.149081</c:v>
                </c:pt>
                <c:pt idx="20">
                  <c:v>2.108787</c:v>
                </c:pt>
                <c:pt idx="21">
                  <c:v>2.049303</c:v>
                </c:pt>
                <c:pt idx="22">
                  <c:v>2.065614</c:v>
                </c:pt>
                <c:pt idx="23">
                  <c:v>2.54244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1.832476</c:v>
                </c:pt>
                <c:pt idx="1">
                  <c:v>1.723103</c:v>
                </c:pt>
                <c:pt idx="2">
                  <c:v>1.655944</c:v>
                </c:pt>
                <c:pt idx="3">
                  <c:v>1.628122</c:v>
                </c:pt>
                <c:pt idx="4">
                  <c:v>1.640594</c:v>
                </c:pt>
                <c:pt idx="5">
                  <c:v>1.656904</c:v>
                </c:pt>
                <c:pt idx="6">
                  <c:v>1.714468</c:v>
                </c:pt>
                <c:pt idx="7">
                  <c:v>1.832477</c:v>
                </c:pt>
                <c:pt idx="8">
                  <c:v>2.1203</c:v>
                </c:pt>
                <c:pt idx="9">
                  <c:v>2.791887</c:v>
                </c:pt>
                <c:pt idx="10">
                  <c:v>2.03875</c:v>
                </c:pt>
                <c:pt idx="11">
                  <c:v>2.197052</c:v>
                </c:pt>
                <c:pt idx="12">
                  <c:v>2.186499</c:v>
                </c:pt>
                <c:pt idx="13">
                  <c:v>2.198971</c:v>
                </c:pt>
                <c:pt idx="14">
                  <c:v>2.1865</c:v>
                </c:pt>
                <c:pt idx="15">
                  <c:v>2.201849</c:v>
                </c:pt>
                <c:pt idx="16">
                  <c:v>2.145245</c:v>
                </c:pt>
                <c:pt idx="17">
                  <c:v>2.350558</c:v>
                </c:pt>
                <c:pt idx="18">
                  <c:v>2.242145</c:v>
                </c:pt>
                <c:pt idx="19">
                  <c:v>2.154838</c:v>
                </c:pt>
                <c:pt idx="20">
                  <c:v>2.052181</c:v>
                </c:pt>
                <c:pt idx="21">
                  <c:v>2.085761</c:v>
                </c:pt>
                <c:pt idx="22">
                  <c:v>2.1203</c:v>
                </c:pt>
                <c:pt idx="23">
                  <c:v>2.110705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1.852624</c:v>
                </c:pt>
                <c:pt idx="1">
                  <c:v>1.753805</c:v>
                </c:pt>
                <c:pt idx="2">
                  <c:v>1.66266</c:v>
                </c:pt>
                <c:pt idx="3">
                  <c:v>1.650188</c:v>
                </c:pt>
                <c:pt idx="4">
                  <c:v>1.654025</c:v>
                </c:pt>
                <c:pt idx="5">
                  <c:v>1.654026</c:v>
                </c:pt>
                <c:pt idx="6">
                  <c:v>1.74421</c:v>
                </c:pt>
                <c:pt idx="7">
                  <c:v>1.857421</c:v>
                </c:pt>
                <c:pt idx="8">
                  <c:v>2.340964</c:v>
                </c:pt>
                <c:pt idx="9">
                  <c:v>2.830265</c:v>
                </c:pt>
                <c:pt idx="10">
                  <c:v>2.089598</c:v>
                </c:pt>
                <c:pt idx="11">
                  <c:v>2.131813</c:v>
                </c:pt>
                <c:pt idx="12">
                  <c:v>2.175945</c:v>
                </c:pt>
                <c:pt idx="13">
                  <c:v>2.108787</c:v>
                </c:pt>
                <c:pt idx="14">
                  <c:v>2.073289</c:v>
                </c:pt>
                <c:pt idx="15">
                  <c:v>2.10303</c:v>
                </c:pt>
                <c:pt idx="16">
                  <c:v>2.245982</c:v>
                </c:pt>
                <c:pt idx="17">
                  <c:v>2.290116</c:v>
                </c:pt>
                <c:pt idx="18">
                  <c:v>2.197052</c:v>
                </c:pt>
                <c:pt idx="19">
                  <c:v>2.091518</c:v>
                </c:pt>
                <c:pt idx="20">
                  <c:v>2.140447</c:v>
                </c:pt>
                <c:pt idx="21">
                  <c:v>2.087679</c:v>
                </c:pt>
                <c:pt idx="22">
                  <c:v>2.628788</c:v>
                </c:pt>
                <c:pt idx="23">
                  <c:v>1.909229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1.801775</c:v>
                </c:pt>
                <c:pt idx="1">
                  <c:v>1.724063</c:v>
                </c:pt>
                <c:pt idx="2">
                  <c:v>1.666498</c:v>
                </c:pt>
                <c:pt idx="3">
                  <c:v>1.612771</c:v>
                </c:pt>
                <c:pt idx="4">
                  <c:v>1.606055</c:v>
                </c:pt>
                <c:pt idx="5">
                  <c:v>1.707752</c:v>
                </c:pt>
                <c:pt idx="6">
                  <c:v>1.657864</c:v>
                </c:pt>
                <c:pt idx="7">
                  <c:v>1.750926</c:v>
                </c:pt>
                <c:pt idx="8">
                  <c:v>1.84207</c:v>
                </c:pt>
                <c:pt idx="9">
                  <c:v>2.6096</c:v>
                </c:pt>
                <c:pt idx="10">
                  <c:v>2.064654</c:v>
                </c:pt>
                <c:pt idx="11">
                  <c:v>2.080963</c:v>
                </c:pt>
                <c:pt idx="12">
                  <c:v>2.05506</c:v>
                </c:pt>
                <c:pt idx="13">
                  <c:v>2.053141</c:v>
                </c:pt>
                <c:pt idx="14">
                  <c:v>2.083841</c:v>
                </c:pt>
                <c:pt idx="15">
                  <c:v>2.1203</c:v>
                </c:pt>
                <c:pt idx="16">
                  <c:v>2.049303</c:v>
                </c:pt>
                <c:pt idx="17">
                  <c:v>2.088639</c:v>
                </c:pt>
                <c:pt idx="18">
                  <c:v>2.091518</c:v>
                </c:pt>
                <c:pt idx="19">
                  <c:v>2.080004</c:v>
                </c:pt>
                <c:pt idx="20">
                  <c:v>2.126056</c:v>
                </c:pt>
                <c:pt idx="21">
                  <c:v>2.189378</c:v>
                </c:pt>
                <c:pt idx="22">
                  <c:v>2.073288</c:v>
                </c:pt>
                <c:pt idx="23">
                  <c:v>2.513658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1.913067</c:v>
                </c:pt>
                <c:pt idx="1">
                  <c:v>1.815207</c:v>
                </c:pt>
                <c:pt idx="2">
                  <c:v>1.794099</c:v>
                </c:pt>
                <c:pt idx="3">
                  <c:v>1.71351</c:v>
                </c:pt>
                <c:pt idx="4">
                  <c:v>1.650188</c:v>
                </c:pt>
                <c:pt idx="5">
                  <c:v>1.625242</c:v>
                </c:pt>
                <c:pt idx="6">
                  <c:v>1.665539</c:v>
                </c:pt>
                <c:pt idx="7">
                  <c:v>1.813288</c:v>
                </c:pt>
                <c:pt idx="8">
                  <c:v>1.780668</c:v>
                </c:pt>
                <c:pt idx="9">
                  <c:v>1.888122</c:v>
                </c:pt>
                <c:pt idx="10">
                  <c:v>2.05314</c:v>
                </c:pt>
                <c:pt idx="11">
                  <c:v>2.667165</c:v>
                </c:pt>
                <c:pt idx="12">
                  <c:v>2.042588</c:v>
                </c:pt>
                <c:pt idx="13">
                  <c:v>2.014763</c:v>
                </c:pt>
                <c:pt idx="14">
                  <c:v>2.074249</c:v>
                </c:pt>
                <c:pt idx="15">
                  <c:v>2.100152</c:v>
                </c:pt>
                <c:pt idx="16">
                  <c:v>2.125097</c:v>
                </c:pt>
                <c:pt idx="17">
                  <c:v>2.147162</c:v>
                </c:pt>
                <c:pt idx="18">
                  <c:v>2.132773</c:v>
                </c:pt>
                <c:pt idx="19">
                  <c:v>2.122218</c:v>
                </c:pt>
                <c:pt idx="20">
                  <c:v>2.095355</c:v>
                </c:pt>
                <c:pt idx="21">
                  <c:v>2.046425</c:v>
                </c:pt>
                <c:pt idx="22">
                  <c:v>2.379341</c:v>
                </c:pt>
                <c:pt idx="23">
                  <c:v>1.897716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1.807532</c:v>
                </c:pt>
                <c:pt idx="1">
                  <c:v>1.71063</c:v>
                </c:pt>
                <c:pt idx="2">
                  <c:v>1.659782</c:v>
                </c:pt>
                <c:pt idx="3">
                  <c:v>1.688564</c:v>
                </c:pt>
                <c:pt idx="4">
                  <c:v>1.678971</c:v>
                </c:pt>
                <c:pt idx="5">
                  <c:v>1.651147</c:v>
                </c:pt>
                <c:pt idx="6">
                  <c:v>1.726941</c:v>
                </c:pt>
                <c:pt idx="7">
                  <c:v>1.881406</c:v>
                </c:pt>
                <c:pt idx="8">
                  <c:v>2.839858</c:v>
                </c:pt>
                <c:pt idx="9">
                  <c:v>2.065614</c:v>
                </c:pt>
                <c:pt idx="10">
                  <c:v>2.074248</c:v>
                </c:pt>
                <c:pt idx="11">
                  <c:v>2.081923</c:v>
                </c:pt>
                <c:pt idx="12">
                  <c:v>2.093435</c:v>
                </c:pt>
                <c:pt idx="13">
                  <c:v>2.175946</c:v>
                </c:pt>
                <c:pt idx="14">
                  <c:v>2.179783</c:v>
                </c:pt>
                <c:pt idx="15">
                  <c:v>2.245983</c:v>
                </c:pt>
                <c:pt idx="16">
                  <c:v>2.252699</c:v>
                </c:pt>
                <c:pt idx="17">
                  <c:v>2.185539</c:v>
                </c:pt>
                <c:pt idx="18">
                  <c:v>2.222957</c:v>
                </c:pt>
                <c:pt idx="19">
                  <c:v>2.170189</c:v>
                </c:pt>
                <c:pt idx="20">
                  <c:v>2.273805</c:v>
                </c:pt>
                <c:pt idx="21">
                  <c:v>2.140448</c:v>
                </c:pt>
                <c:pt idx="22">
                  <c:v>2.043546</c:v>
                </c:pt>
                <c:pt idx="23">
                  <c:v>2.475282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1.81041</c:v>
                </c:pt>
                <c:pt idx="1">
                  <c:v>1.765317</c:v>
                </c:pt>
                <c:pt idx="2">
                  <c:v>1.666498</c:v>
                </c:pt>
                <c:pt idx="3">
                  <c:v>1.631</c:v>
                </c:pt>
                <c:pt idx="4">
                  <c:v>1.717347</c:v>
                </c:pt>
                <c:pt idx="5">
                  <c:v>1.652106</c:v>
                </c:pt>
                <c:pt idx="6">
                  <c:v>1.719266</c:v>
                </c:pt>
                <c:pt idx="7">
                  <c:v>1.844948</c:v>
                </c:pt>
                <c:pt idx="8">
                  <c:v>2.206647</c:v>
                </c:pt>
                <c:pt idx="9">
                  <c:v>2.647976</c:v>
                </c:pt>
                <c:pt idx="10">
                  <c:v>2.028196</c:v>
                </c:pt>
                <c:pt idx="11">
                  <c:v>2.097274</c:v>
                </c:pt>
                <c:pt idx="12">
                  <c:v>2.075207</c:v>
                </c:pt>
                <c:pt idx="13">
                  <c:v>2.053141</c:v>
                </c:pt>
                <c:pt idx="14">
                  <c:v>2.10303</c:v>
                </c:pt>
                <c:pt idx="15">
                  <c:v>2.106868</c:v>
                </c:pt>
                <c:pt idx="16">
                  <c:v>2.140448</c:v>
                </c:pt>
                <c:pt idx="17">
                  <c:v>2.221997</c:v>
                </c:pt>
                <c:pt idx="18">
                  <c:v>2.227753</c:v>
                </c:pt>
                <c:pt idx="19">
                  <c:v>1.89196</c:v>
                </c:pt>
                <c:pt idx="20">
                  <c:v>2.82067</c:v>
                </c:pt>
                <c:pt idx="21">
                  <c:v>2.034912</c:v>
                </c:pt>
                <c:pt idx="22">
                  <c:v>2.062735</c:v>
                </c:pt>
                <c:pt idx="23">
                  <c:v>2.302588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1.820963</c:v>
                </c:pt>
                <c:pt idx="1">
                  <c:v>1.71159</c:v>
                </c:pt>
                <c:pt idx="2">
                  <c:v>1.656904</c:v>
                </c:pt>
                <c:pt idx="3">
                  <c:v>1.630999</c:v>
                </c:pt>
                <c:pt idx="4">
                  <c:v>1.623325</c:v>
                </c:pt>
                <c:pt idx="5">
                  <c:v>1.642513</c:v>
                </c:pt>
                <c:pt idx="6">
                  <c:v>1.725022</c:v>
                </c:pt>
                <c:pt idx="7">
                  <c:v>1.917863</c:v>
                </c:pt>
                <c:pt idx="8">
                  <c:v>2.686353</c:v>
                </c:pt>
                <c:pt idx="9">
                  <c:v>2.628788</c:v>
                </c:pt>
                <c:pt idx="10">
                  <c:v>2.040668</c:v>
                </c:pt>
                <c:pt idx="11">
                  <c:v>2.079046</c:v>
                </c:pt>
                <c:pt idx="12">
                  <c:v>2.120299</c:v>
                </c:pt>
                <c:pt idx="13">
                  <c:v>2.129894</c:v>
                </c:pt>
                <c:pt idx="14">
                  <c:v>2.15196</c:v>
                </c:pt>
                <c:pt idx="15">
                  <c:v>2.163473</c:v>
                </c:pt>
                <c:pt idx="16">
                  <c:v>2.216241</c:v>
                </c:pt>
                <c:pt idx="17">
                  <c:v>2.263252</c:v>
                </c:pt>
                <c:pt idx="18">
                  <c:v>2.245023</c:v>
                </c:pt>
                <c:pt idx="19">
                  <c:v>2.26613</c:v>
                </c:pt>
                <c:pt idx="20">
                  <c:v>2.228713</c:v>
                </c:pt>
                <c:pt idx="21">
                  <c:v>2.159635</c:v>
                </c:pt>
                <c:pt idx="22">
                  <c:v>2.199932</c:v>
                </c:pt>
                <c:pt idx="23">
                  <c:v>1.916904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54.791038</c:v>
                </c:pt>
                <c:pt idx="1">
                  <c:v>52.567124</c:v>
                </c:pt>
                <c:pt idx="2">
                  <c:v>50.888147</c:v>
                </c:pt>
                <c:pt idx="3">
                  <c:v>50.049622</c:v>
                </c:pt>
                <c:pt idx="4">
                  <c:v>49.693686</c:v>
                </c:pt>
                <c:pt idx="5">
                  <c:v>49.943129</c:v>
                </c:pt>
                <c:pt idx="6">
                  <c:v>51.254647</c:v>
                </c:pt>
                <c:pt idx="7">
                  <c:v>53.587935</c:v>
                </c:pt>
                <c:pt idx="8">
                  <c:v>58.387871</c:v>
                </c:pt>
                <c:pt idx="9">
                  <c:v>62.721535</c:v>
                </c:pt>
                <c:pt idx="10">
                  <c:v>61.9281</c:v>
                </c:pt>
                <c:pt idx="11">
                  <c:v>64.466701</c:v>
                </c:pt>
                <c:pt idx="12">
                  <c:v>65.026998</c:v>
                </c:pt>
                <c:pt idx="13">
                  <c:v>65.931723</c:v>
                </c:pt>
                <c:pt idx="14">
                  <c:v>67.352618</c:v>
                </c:pt>
                <c:pt idx="15">
                  <c:v>67.825602</c:v>
                </c:pt>
                <c:pt idx="16">
                  <c:v>66.285746</c:v>
                </c:pt>
                <c:pt idx="17">
                  <c:v>65.661172</c:v>
                </c:pt>
                <c:pt idx="18">
                  <c:v>67.587669</c:v>
                </c:pt>
                <c:pt idx="19">
                  <c:v>65.268769</c:v>
                </c:pt>
                <c:pt idx="20">
                  <c:v>68.458812</c:v>
                </c:pt>
                <c:pt idx="21">
                  <c:v>64.987664</c:v>
                </c:pt>
                <c:pt idx="22">
                  <c:v>64.629806</c:v>
                </c:pt>
                <c:pt idx="23">
                  <c:v>60.703886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НН"'!$E$2:$AE$2,'ПАО "ТНС энерго НН"'!$N$31:$N$31,'ПАО "ТНС энерго НН"'!$E$2:$AA$2,'ПАО "ТНС энерго НН"'!$O$31:$O$31,'ПАО "ТНС энерго НН"'!$E$2:$X$2,'ПАО "ТНС энерго НН"'!$P$28:$P$28,'ПАО "ТНС энерго НН"'!$E$2:$BW$2,'ПАО "ТНС энерго НН"'!$S$28:$S$28,'ПАО "ТНС энерго НН"'!$E$2:$AD$2,'ПАО "ТНС энерго НН"'!$T$31:$T$31,'ПАО "ТНС энерго НН"'!$E$2:$R$2,'ПАО "ТНС энерго НН"'!$U$22:$U$22,'ПАО "ТНС энерго НН"'!$E$2:$AD$2,'ПАО "ТНС энерго НН"'!$V$25:$V$25,'ПАО "ТНС энерго НН"'!$E$2:$AB$2,'ПАО "ТНС энерго НН"'!$W$26:$W$26,'ПАО "ТНС энерго НН"'!$E$2:$BT$2,'ПАО "ТНС энерго НН"'!$Z$23:$Z$23,'ПАО "ТНС энерго НН"'!$E$2:$AA$2,'ПАО "ТНС энерго НН"'!$AA$23:$AA$23,'ПАО "ТНС энерго НН"'!$E$2:$Z$2,'ПАО "ТНС энерго НН"'!$AB$22:$AB$22,'ПАО "ТНС энерго НН"'!$E$2:$AA$2,'ПАО "ТНС энерго НН"'!$AC$22:$AC$22,'ПАО "ТНС энерго НН"'!$E$2:$AA$2,'ПАО "ТНС энерго НН"'!$AD$22:$AD$22,'ПАО "ТНС энерго НН"'!$E$2:$BV$2,'ПАО "ТНС энерго НН"'!$AG$21:$AG$21,'ПАО "ТНС энерго НН"'!$E$2:$AM$2,'ПАО "ТНС энерго НН"'!$AH$33:$AH$33,'ПАО "ТНС энерго НН"'!$E$2:$O$2,'ПАО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1450</v>
      </c>
      <c r="D2" s="5">
        <v>1</v>
      </c>
      <c r="E2" s="4">
        <v>1.784505</v>
      </c>
      <c r="F2" s="4">
        <v>1.715428</v>
      </c>
      <c r="G2" s="4">
        <v>1.709672</v>
      </c>
      <c r="H2" s="4">
        <v>1.703915</v>
      </c>
      <c r="I2" s="4">
        <v>1.784506</v>
      </c>
      <c r="J2" s="4">
        <v>1.772992</v>
      </c>
      <c r="K2" s="4">
        <v>1.749008</v>
      </c>
      <c r="L2" s="4">
        <v>1.771074</v>
      </c>
      <c r="M2" s="4">
        <v>1.681849</v>
      </c>
      <c r="N2" s="4">
        <v>1.742292</v>
      </c>
      <c r="O2" s="4">
        <v>1.719267</v>
      </c>
      <c r="P2" s="4">
        <v>1.680889</v>
      </c>
      <c r="Q2" s="4">
        <v>1.720226</v>
      </c>
      <c r="R2" s="4">
        <v>1.834395</v>
      </c>
      <c r="S2" s="4">
        <v>1.705833</v>
      </c>
      <c r="T2" s="4">
        <v>1.783546</v>
      </c>
      <c r="U2" s="4">
        <v>1.715428</v>
      </c>
      <c r="V2" s="4">
        <v>1.782587</v>
      </c>
      <c r="W2" s="4">
        <v>1.681849</v>
      </c>
      <c r="X2" s="4">
        <v>1.812327</v>
      </c>
      <c r="Y2" s="4">
        <v>1.780667</v>
      </c>
      <c r="Z2" s="4">
        <v>1.753803</v>
      </c>
      <c r="AA2" s="4">
        <v>1.787384</v>
      </c>
      <c r="AB2" s="4">
        <v>1.778749</v>
      </c>
      <c r="AC2" s="4">
        <v>1.832476</v>
      </c>
      <c r="AD2" s="4">
        <v>1.852624</v>
      </c>
      <c r="AE2" s="4">
        <v>1.801775</v>
      </c>
      <c r="AF2" s="4">
        <v>1.913067</v>
      </c>
      <c r="AG2" s="4">
        <v>1.807532</v>
      </c>
      <c r="AH2" s="4">
        <v>1.81041</v>
      </c>
      <c r="AI2" s="4">
        <v>1.820963</v>
      </c>
      <c r="AJ2" s="6">
        <f>SUM(E2:AI2)</f>
        <v>54.791038</v>
      </c>
    </row>
    <row r="3" spans="1:36">
      <c r="D3" s="5">
        <v>2</v>
      </c>
      <c r="E3" s="4">
        <v>1.710631</v>
      </c>
      <c r="F3" s="4">
        <v>1.674173</v>
      </c>
      <c r="G3" s="4">
        <v>1.668417</v>
      </c>
      <c r="H3" s="4">
        <v>1.658823</v>
      </c>
      <c r="I3" s="4">
        <v>1.673214</v>
      </c>
      <c r="J3" s="4">
        <v>1.655945</v>
      </c>
      <c r="K3" s="4">
        <v>1.709671</v>
      </c>
      <c r="L3" s="4">
        <v>1.66362</v>
      </c>
      <c r="M3" s="4">
        <v>1.655944</v>
      </c>
      <c r="N3" s="4">
        <v>1.664579</v>
      </c>
      <c r="O3" s="4">
        <v>1.63004</v>
      </c>
      <c r="P3" s="4">
        <v>1.626203</v>
      </c>
      <c r="Q3" s="4">
        <v>1.630999</v>
      </c>
      <c r="R3" s="4">
        <v>1.700077</v>
      </c>
      <c r="S3" s="4">
        <v>1.642514</v>
      </c>
      <c r="T3" s="4">
        <v>1.684727</v>
      </c>
      <c r="U3" s="4">
        <v>1.705834</v>
      </c>
      <c r="V3" s="4">
        <v>1.682808</v>
      </c>
      <c r="W3" s="4">
        <v>1.629081</v>
      </c>
      <c r="X3" s="4">
        <v>1.74517</v>
      </c>
      <c r="Y3" s="4">
        <v>1.813289</v>
      </c>
      <c r="Z3" s="4">
        <v>1.665539</v>
      </c>
      <c r="AA3" s="4">
        <v>1.706793</v>
      </c>
      <c r="AB3" s="4">
        <v>1.765318</v>
      </c>
      <c r="AC3" s="4">
        <v>1.723103</v>
      </c>
      <c r="AD3" s="4">
        <v>1.753805</v>
      </c>
      <c r="AE3" s="4">
        <v>1.724063</v>
      </c>
      <c r="AF3" s="4">
        <v>1.815207</v>
      </c>
      <c r="AG3" s="4">
        <v>1.71063</v>
      </c>
      <c r="AH3" s="4">
        <v>1.765317</v>
      </c>
      <c r="AI3" s="4">
        <v>1.71159</v>
      </c>
      <c r="AJ3" s="6">
        <f>SUM(E3:AI3)</f>
        <v>52.567124</v>
      </c>
    </row>
    <row r="4" spans="1:36">
      <c r="D4" s="5">
        <v>3</v>
      </c>
      <c r="E4" s="4">
        <v>1.66266</v>
      </c>
      <c r="F4" s="4">
        <v>1.616609</v>
      </c>
      <c r="G4" s="4">
        <v>1.625243</v>
      </c>
      <c r="H4" s="4">
        <v>1.59742</v>
      </c>
      <c r="I4" s="4">
        <v>1.625242</v>
      </c>
      <c r="J4" s="4">
        <v>1.617568</v>
      </c>
      <c r="K4" s="4">
        <v>1.607015</v>
      </c>
      <c r="L4" s="4">
        <v>1.602217</v>
      </c>
      <c r="M4" s="4">
        <v>1.59742</v>
      </c>
      <c r="N4" s="4">
        <v>1.694321</v>
      </c>
      <c r="O4" s="4">
        <v>1.583029</v>
      </c>
      <c r="P4" s="4">
        <v>1.586867</v>
      </c>
      <c r="Q4" s="4">
        <v>1.605096</v>
      </c>
      <c r="R4" s="4">
        <v>1.611812</v>
      </c>
      <c r="S4" s="4">
        <v>1.630999</v>
      </c>
      <c r="T4" s="4">
        <v>1.627161</v>
      </c>
      <c r="U4" s="4">
        <v>1.628122</v>
      </c>
      <c r="V4" s="4">
        <v>1.669376</v>
      </c>
      <c r="W4" s="4">
        <v>1.593583</v>
      </c>
      <c r="X4" s="4">
        <v>1.67993</v>
      </c>
      <c r="Y4" s="4">
        <v>1.652106</v>
      </c>
      <c r="Z4" s="4">
        <v>1.596461</v>
      </c>
      <c r="AA4" s="4">
        <v>1.717347</v>
      </c>
      <c r="AB4" s="4">
        <v>1.698158</v>
      </c>
      <c r="AC4" s="4">
        <v>1.655944</v>
      </c>
      <c r="AD4" s="4">
        <v>1.66266</v>
      </c>
      <c r="AE4" s="4">
        <v>1.666498</v>
      </c>
      <c r="AF4" s="4">
        <v>1.794099</v>
      </c>
      <c r="AG4" s="4">
        <v>1.659782</v>
      </c>
      <c r="AH4" s="4">
        <v>1.666498</v>
      </c>
      <c r="AI4" s="4">
        <v>1.656904</v>
      </c>
      <c r="AJ4" s="6">
        <f>SUM(E4:AI4)</f>
        <v>50.888147</v>
      </c>
    </row>
    <row r="5" spans="1:36">
      <c r="D5" s="5">
        <v>4</v>
      </c>
      <c r="E5" s="4">
        <v>1.640595</v>
      </c>
      <c r="F5" s="4">
        <v>1.592623</v>
      </c>
      <c r="G5" s="4">
        <v>1.579191</v>
      </c>
      <c r="H5" s="4">
        <v>1.588785</v>
      </c>
      <c r="I5" s="4">
        <v>1.600299</v>
      </c>
      <c r="J5" s="4">
        <v>1.594542</v>
      </c>
      <c r="K5" s="4">
        <v>1.59838</v>
      </c>
      <c r="L5" s="4">
        <v>1.592623</v>
      </c>
      <c r="M5" s="4">
        <v>1.590705</v>
      </c>
      <c r="N5" s="4">
        <v>1.655944</v>
      </c>
      <c r="O5" s="4">
        <v>1.591663</v>
      </c>
      <c r="P5" s="4">
        <v>1.579191</v>
      </c>
      <c r="Q5" s="4">
        <v>1.592623</v>
      </c>
      <c r="R5" s="4">
        <v>1.591664</v>
      </c>
      <c r="S5" s="4">
        <v>1.588785</v>
      </c>
      <c r="T5" s="4">
        <v>1.596461</v>
      </c>
      <c r="U5" s="4">
        <v>1.620445</v>
      </c>
      <c r="V5" s="4">
        <v>1.606055</v>
      </c>
      <c r="W5" s="4">
        <v>1.579191</v>
      </c>
      <c r="X5" s="4">
        <v>1.654985</v>
      </c>
      <c r="Y5" s="4">
        <v>1.659782</v>
      </c>
      <c r="Z5" s="4">
        <v>1.583029</v>
      </c>
      <c r="AA5" s="4">
        <v>1.609892</v>
      </c>
      <c r="AB5" s="4">
        <v>1.607015</v>
      </c>
      <c r="AC5" s="4">
        <v>1.628122</v>
      </c>
      <c r="AD5" s="4">
        <v>1.650188</v>
      </c>
      <c r="AE5" s="4">
        <v>1.612771</v>
      </c>
      <c r="AF5" s="4">
        <v>1.71351</v>
      </c>
      <c r="AG5" s="4">
        <v>1.688564</v>
      </c>
      <c r="AH5" s="4">
        <v>1.631</v>
      </c>
      <c r="AI5" s="4">
        <v>1.630999</v>
      </c>
      <c r="AJ5" s="6">
        <f>SUM(E5:AI5)</f>
        <v>50.049622</v>
      </c>
    </row>
    <row r="6" spans="1:36">
      <c r="D6" s="5">
        <v>5</v>
      </c>
      <c r="E6" s="4">
        <v>1.588785</v>
      </c>
      <c r="F6" s="4">
        <v>1.573435</v>
      </c>
      <c r="G6" s="4">
        <v>1.571517</v>
      </c>
      <c r="H6" s="4">
        <v>1.577274</v>
      </c>
      <c r="I6" s="4">
        <v>1.574394</v>
      </c>
      <c r="J6" s="4">
        <v>1.593582</v>
      </c>
      <c r="K6" s="4">
        <v>1.579191</v>
      </c>
      <c r="L6" s="4">
        <v>1.567679</v>
      </c>
      <c r="M6" s="4">
        <v>1.590704</v>
      </c>
      <c r="N6" s="4">
        <v>1.604136</v>
      </c>
      <c r="O6" s="4">
        <v>1.573436</v>
      </c>
      <c r="P6" s="4">
        <v>1.600298</v>
      </c>
      <c r="Q6" s="4">
        <v>1.574394</v>
      </c>
      <c r="R6" s="4">
        <v>1.570556</v>
      </c>
      <c r="S6" s="4">
        <v>1.586867</v>
      </c>
      <c r="T6" s="4">
        <v>1.572476</v>
      </c>
      <c r="U6" s="4">
        <v>1.625244</v>
      </c>
      <c r="V6" s="4">
        <v>1.601258</v>
      </c>
      <c r="W6" s="4">
        <v>1.586867</v>
      </c>
      <c r="X6" s="4">
        <v>1.631</v>
      </c>
      <c r="Y6" s="4">
        <v>1.606055</v>
      </c>
      <c r="Z6" s="4">
        <v>1.581111</v>
      </c>
      <c r="AA6" s="4">
        <v>1.590705</v>
      </c>
      <c r="AB6" s="4">
        <v>1.602217</v>
      </c>
      <c r="AC6" s="4">
        <v>1.640594</v>
      </c>
      <c r="AD6" s="4">
        <v>1.654025</v>
      </c>
      <c r="AE6" s="4">
        <v>1.606055</v>
      </c>
      <c r="AF6" s="4">
        <v>1.650188</v>
      </c>
      <c r="AG6" s="4">
        <v>1.678971</v>
      </c>
      <c r="AH6" s="4">
        <v>1.717347</v>
      </c>
      <c r="AI6" s="4">
        <v>1.623325</v>
      </c>
      <c r="AJ6" s="6">
        <f>SUM(E6:AI6)</f>
        <v>49.693686</v>
      </c>
    </row>
    <row r="7" spans="1:36">
      <c r="D7" s="5">
        <v>6</v>
      </c>
      <c r="E7" s="4">
        <v>1.579192</v>
      </c>
      <c r="F7" s="4">
        <v>1.571517</v>
      </c>
      <c r="G7" s="4">
        <v>1.58111</v>
      </c>
      <c r="H7" s="4">
        <v>1.575353</v>
      </c>
      <c r="I7" s="4">
        <v>1.577273</v>
      </c>
      <c r="J7" s="4">
        <v>1.587826</v>
      </c>
      <c r="K7" s="4">
        <v>1.575353</v>
      </c>
      <c r="L7" s="4">
        <v>1.593583</v>
      </c>
      <c r="M7" s="4">
        <v>1.611812</v>
      </c>
      <c r="N7" s="4">
        <v>1.583988</v>
      </c>
      <c r="O7" s="4">
        <v>1.585907</v>
      </c>
      <c r="P7" s="4">
        <v>1.584949</v>
      </c>
      <c r="Q7" s="4">
        <v>1.571517</v>
      </c>
      <c r="R7" s="4">
        <v>1.581111</v>
      </c>
      <c r="S7" s="4">
        <v>1.601258</v>
      </c>
      <c r="T7" s="4">
        <v>1.626203</v>
      </c>
      <c r="U7" s="4">
        <v>1.628121</v>
      </c>
      <c r="V7" s="4">
        <v>1.616609</v>
      </c>
      <c r="W7" s="4">
        <v>1.605095</v>
      </c>
      <c r="X7" s="4">
        <v>1.67897</v>
      </c>
      <c r="Y7" s="4">
        <v>1.61373</v>
      </c>
      <c r="Z7" s="4">
        <v>1.585907</v>
      </c>
      <c r="AA7" s="4">
        <v>1.607974</v>
      </c>
      <c r="AB7" s="4">
        <v>1.629081</v>
      </c>
      <c r="AC7" s="4">
        <v>1.656904</v>
      </c>
      <c r="AD7" s="4">
        <v>1.654026</v>
      </c>
      <c r="AE7" s="4">
        <v>1.707752</v>
      </c>
      <c r="AF7" s="4">
        <v>1.625242</v>
      </c>
      <c r="AG7" s="4">
        <v>1.651147</v>
      </c>
      <c r="AH7" s="4">
        <v>1.652106</v>
      </c>
      <c r="AI7" s="4">
        <v>1.642513</v>
      </c>
      <c r="AJ7" s="6">
        <f>SUM(E7:AI7)</f>
        <v>49.943129</v>
      </c>
    </row>
    <row r="8" spans="1:36">
      <c r="D8" s="5">
        <v>7</v>
      </c>
      <c r="E8" s="4">
        <v>1.63004</v>
      </c>
      <c r="F8" s="4">
        <v>1.590704</v>
      </c>
      <c r="G8" s="4">
        <v>1.587826</v>
      </c>
      <c r="H8" s="4">
        <v>1.58111</v>
      </c>
      <c r="I8" s="4">
        <v>1.589745</v>
      </c>
      <c r="J8" s="4">
        <v>1.589745</v>
      </c>
      <c r="K8" s="4">
        <v>1.587827</v>
      </c>
      <c r="L8" s="4">
        <v>1.593582</v>
      </c>
      <c r="M8" s="4">
        <v>1.61469</v>
      </c>
      <c r="N8" s="4">
        <v>1.69816</v>
      </c>
      <c r="O8" s="4">
        <v>1.669376</v>
      </c>
      <c r="P8" s="4">
        <v>1.63004</v>
      </c>
      <c r="Q8" s="4">
        <v>1.589745</v>
      </c>
      <c r="R8" s="4">
        <v>1.588786</v>
      </c>
      <c r="S8" s="4">
        <v>1.650189</v>
      </c>
      <c r="T8" s="4">
        <v>1.648269</v>
      </c>
      <c r="U8" s="4">
        <v>1.674173</v>
      </c>
      <c r="V8" s="4">
        <v>1.66266</v>
      </c>
      <c r="W8" s="4">
        <v>1.640594</v>
      </c>
      <c r="X8" s="4">
        <v>1.659782</v>
      </c>
      <c r="Y8" s="4">
        <v>1.707753</v>
      </c>
      <c r="Z8" s="4">
        <v>1.64635</v>
      </c>
      <c r="AA8" s="4">
        <v>1.685686</v>
      </c>
      <c r="AB8" s="4">
        <v>1.784505</v>
      </c>
      <c r="AC8" s="4">
        <v>1.714468</v>
      </c>
      <c r="AD8" s="4">
        <v>1.74421</v>
      </c>
      <c r="AE8" s="4">
        <v>1.657864</v>
      </c>
      <c r="AF8" s="4">
        <v>1.665539</v>
      </c>
      <c r="AG8" s="4">
        <v>1.726941</v>
      </c>
      <c r="AH8" s="4">
        <v>1.719266</v>
      </c>
      <c r="AI8" s="4">
        <v>1.725022</v>
      </c>
      <c r="AJ8" s="6">
        <f>SUM(E8:AI8)</f>
        <v>51.254647</v>
      </c>
    </row>
    <row r="9" spans="1:36">
      <c r="D9" s="5">
        <v>8</v>
      </c>
      <c r="E9" s="4">
        <v>1.662661</v>
      </c>
      <c r="F9" s="4">
        <v>1.596461</v>
      </c>
      <c r="G9" s="4">
        <v>1.602217</v>
      </c>
      <c r="H9" s="4">
        <v>1.613731</v>
      </c>
      <c r="I9" s="4">
        <v>1.707753</v>
      </c>
      <c r="J9" s="4">
        <v>1.599339</v>
      </c>
      <c r="K9" s="4">
        <v>1.590705</v>
      </c>
      <c r="L9" s="4">
        <v>1.607015</v>
      </c>
      <c r="M9" s="4">
        <v>1.707752</v>
      </c>
      <c r="N9" s="4">
        <v>1.71063</v>
      </c>
      <c r="O9" s="4">
        <v>1.720225</v>
      </c>
      <c r="P9" s="4">
        <v>1.709671</v>
      </c>
      <c r="Q9" s="4">
        <v>1.623325</v>
      </c>
      <c r="R9" s="4">
        <v>1.688563</v>
      </c>
      <c r="S9" s="4">
        <v>1.742291</v>
      </c>
      <c r="T9" s="4">
        <v>1.743251</v>
      </c>
      <c r="U9" s="4">
        <v>1.820964</v>
      </c>
      <c r="V9" s="4">
        <v>1.778749</v>
      </c>
      <c r="W9" s="4">
        <v>1.767237</v>
      </c>
      <c r="X9" s="4">
        <v>1.694322</v>
      </c>
      <c r="Y9" s="4">
        <v>1.681848</v>
      </c>
      <c r="Z9" s="4">
        <v>1.698158</v>
      </c>
      <c r="AA9" s="4">
        <v>1.819044</v>
      </c>
      <c r="AB9" s="4">
        <v>1.803694</v>
      </c>
      <c r="AC9" s="4">
        <v>1.832477</v>
      </c>
      <c r="AD9" s="4">
        <v>1.857421</v>
      </c>
      <c r="AE9" s="4">
        <v>1.750926</v>
      </c>
      <c r="AF9" s="4">
        <v>1.813288</v>
      </c>
      <c r="AG9" s="4">
        <v>1.881406</v>
      </c>
      <c r="AH9" s="4">
        <v>1.844948</v>
      </c>
      <c r="AI9" s="4">
        <v>1.917863</v>
      </c>
      <c r="AJ9" s="6">
        <f>SUM(E9:AI9)</f>
        <v>53.587935</v>
      </c>
    </row>
    <row r="10" spans="1:36">
      <c r="D10" s="5">
        <v>9</v>
      </c>
      <c r="E10" s="4">
        <v>1.664579</v>
      </c>
      <c r="F10" s="4">
        <v>1.610851</v>
      </c>
      <c r="G10" s="4">
        <v>1.64731</v>
      </c>
      <c r="H10" s="4">
        <v>1.648269</v>
      </c>
      <c r="I10" s="4">
        <v>1.691443</v>
      </c>
      <c r="J10" s="4">
        <v>1.652107</v>
      </c>
      <c r="K10" s="4">
        <v>1.688563</v>
      </c>
      <c r="L10" s="4">
        <v>1.659782</v>
      </c>
      <c r="M10" s="4">
        <v>1.747089</v>
      </c>
      <c r="N10" s="4">
        <v>1.783546</v>
      </c>
      <c r="O10" s="4">
        <v>1.808491</v>
      </c>
      <c r="P10" s="4">
        <v>1.776831</v>
      </c>
      <c r="Q10" s="4">
        <v>1.7586</v>
      </c>
      <c r="R10" s="4">
        <v>1.66362</v>
      </c>
      <c r="S10" s="4">
        <v>1.835355</v>
      </c>
      <c r="T10" s="4">
        <v>1.834395</v>
      </c>
      <c r="U10" s="4">
        <v>2.043547</v>
      </c>
      <c r="V10" s="4">
        <v>1.862218</v>
      </c>
      <c r="W10" s="4">
        <v>1.867014</v>
      </c>
      <c r="X10" s="4">
        <v>1.777789</v>
      </c>
      <c r="Y10" s="4">
        <v>1.755724</v>
      </c>
      <c r="Z10" s="4">
        <v>1.787384</v>
      </c>
      <c r="AA10" s="4">
        <v>2.1203</v>
      </c>
      <c r="AB10" s="4">
        <v>1.886204</v>
      </c>
      <c r="AC10" s="4">
        <v>2.1203</v>
      </c>
      <c r="AD10" s="4">
        <v>2.340964</v>
      </c>
      <c r="AE10" s="4">
        <v>1.84207</v>
      </c>
      <c r="AF10" s="4">
        <v>1.780668</v>
      </c>
      <c r="AG10" s="4">
        <v>2.839858</v>
      </c>
      <c r="AH10" s="4">
        <v>2.206647</v>
      </c>
      <c r="AI10" s="4">
        <v>2.686353</v>
      </c>
      <c r="AJ10" s="6">
        <f>SUM(E10:AI10)</f>
        <v>58.387871</v>
      </c>
    </row>
    <row r="11" spans="1:36">
      <c r="D11" s="5">
        <v>10</v>
      </c>
      <c r="E11" s="4">
        <v>1.749007</v>
      </c>
      <c r="F11" s="4">
        <v>1.664579</v>
      </c>
      <c r="G11" s="4">
        <v>1.715429</v>
      </c>
      <c r="H11" s="4">
        <v>1.803694</v>
      </c>
      <c r="I11" s="4">
        <v>1.765317</v>
      </c>
      <c r="J11" s="4">
        <v>1.722144</v>
      </c>
      <c r="K11" s="4">
        <v>1.682809</v>
      </c>
      <c r="L11" s="4">
        <v>1.754763</v>
      </c>
      <c r="M11" s="4">
        <v>1.863176</v>
      </c>
      <c r="N11" s="4">
        <v>1.869894</v>
      </c>
      <c r="O11" s="4">
        <v>1.870852</v>
      </c>
      <c r="P11" s="4">
        <v>1.899635</v>
      </c>
      <c r="Q11" s="4">
        <v>1.863178</v>
      </c>
      <c r="R11" s="4">
        <v>1.742292</v>
      </c>
      <c r="S11" s="4">
        <v>1.850705</v>
      </c>
      <c r="T11" s="4">
        <v>1.910189</v>
      </c>
      <c r="U11" s="4">
        <v>2.456093</v>
      </c>
      <c r="V11" s="4">
        <v>1.904432</v>
      </c>
      <c r="W11" s="4">
        <v>1.893879</v>
      </c>
      <c r="X11" s="4">
        <v>1.901554</v>
      </c>
      <c r="Y11" s="4">
        <v>1.844948</v>
      </c>
      <c r="Z11" s="4">
        <v>1.867974</v>
      </c>
      <c r="AA11" s="4">
        <v>2.081924</v>
      </c>
      <c r="AB11" s="4">
        <v>2.580816</v>
      </c>
      <c r="AC11" s="4">
        <v>2.791887</v>
      </c>
      <c r="AD11" s="4">
        <v>2.830265</v>
      </c>
      <c r="AE11" s="4">
        <v>2.6096</v>
      </c>
      <c r="AF11" s="4">
        <v>1.888122</v>
      </c>
      <c r="AG11" s="4">
        <v>2.065614</v>
      </c>
      <c r="AH11" s="4">
        <v>2.647976</v>
      </c>
      <c r="AI11" s="4">
        <v>2.628788</v>
      </c>
      <c r="AJ11" s="6">
        <f>SUM(E11:AI11)</f>
        <v>62.721535</v>
      </c>
    </row>
    <row r="12" spans="1:36">
      <c r="D12" s="5">
        <v>11</v>
      </c>
      <c r="E12" s="4">
        <v>1.797937</v>
      </c>
      <c r="F12" s="4">
        <v>1.705835</v>
      </c>
      <c r="G12" s="4">
        <v>1.749006</v>
      </c>
      <c r="H12" s="4">
        <v>1.798897</v>
      </c>
      <c r="I12" s="4">
        <v>1.799856</v>
      </c>
      <c r="J12" s="4">
        <v>1.741332</v>
      </c>
      <c r="K12" s="4">
        <v>1.773952</v>
      </c>
      <c r="L12" s="4">
        <v>1.775872</v>
      </c>
      <c r="M12" s="4">
        <v>1.902514</v>
      </c>
      <c r="N12" s="4">
        <v>1.914026</v>
      </c>
      <c r="O12" s="4">
        <v>1.817126</v>
      </c>
      <c r="P12" s="4">
        <v>1.870853</v>
      </c>
      <c r="Q12" s="4">
        <v>2.292994</v>
      </c>
      <c r="R12" s="4">
        <v>1.832476</v>
      </c>
      <c r="S12" s="4">
        <v>1.867014</v>
      </c>
      <c r="T12" s="4">
        <v>1.911147</v>
      </c>
      <c r="U12" s="4">
        <v>2.035871</v>
      </c>
      <c r="V12" s="4">
        <v>1.914026</v>
      </c>
      <c r="W12" s="4">
        <v>2.16827</v>
      </c>
      <c r="X12" s="4">
        <v>2.465688</v>
      </c>
      <c r="Y12" s="4">
        <v>2.16827</v>
      </c>
      <c r="Z12" s="4">
        <v>2.39853</v>
      </c>
      <c r="AA12" s="4">
        <v>2.801481</v>
      </c>
      <c r="AB12" s="4">
        <v>2.035873</v>
      </c>
      <c r="AC12" s="4">
        <v>2.03875</v>
      </c>
      <c r="AD12" s="4">
        <v>2.089598</v>
      </c>
      <c r="AE12" s="4">
        <v>2.064654</v>
      </c>
      <c r="AF12" s="4">
        <v>2.05314</v>
      </c>
      <c r="AG12" s="4">
        <v>2.074248</v>
      </c>
      <c r="AH12" s="4">
        <v>2.028196</v>
      </c>
      <c r="AI12" s="4">
        <v>2.040668</v>
      </c>
      <c r="AJ12" s="6">
        <f>SUM(E12:AI12)</f>
        <v>61.9281</v>
      </c>
    </row>
    <row r="13" spans="1:36">
      <c r="D13" s="5">
        <v>12</v>
      </c>
      <c r="E13" s="4">
        <v>1.817126</v>
      </c>
      <c r="F13" s="4">
        <v>1.722143</v>
      </c>
      <c r="G13" s="4">
        <v>1.805613</v>
      </c>
      <c r="H13" s="4">
        <v>1.861258</v>
      </c>
      <c r="I13" s="4">
        <v>1.832476</v>
      </c>
      <c r="J13" s="4">
        <v>1.785465</v>
      </c>
      <c r="K13" s="4">
        <v>1.890041</v>
      </c>
      <c r="L13" s="4">
        <v>1.84207</v>
      </c>
      <c r="M13" s="4">
        <v>2.081923</v>
      </c>
      <c r="N13" s="4">
        <v>1.896756</v>
      </c>
      <c r="O13" s="4">
        <v>1.887162</v>
      </c>
      <c r="P13" s="4">
        <v>2.197052</v>
      </c>
      <c r="Q13" s="4">
        <v>2.859046</v>
      </c>
      <c r="R13" s="4">
        <v>1.881406</v>
      </c>
      <c r="S13" s="4">
        <v>2.014765</v>
      </c>
      <c r="T13" s="4">
        <v>2.33137</v>
      </c>
      <c r="U13" s="4">
        <v>2.049303</v>
      </c>
      <c r="V13" s="4">
        <v>2.465688</v>
      </c>
      <c r="W13" s="4">
        <v>1.906351</v>
      </c>
      <c r="X13" s="4">
        <v>2.045466</v>
      </c>
      <c r="Y13" s="4">
        <v>2.734323</v>
      </c>
      <c r="Z13" s="4">
        <v>2.066572</v>
      </c>
      <c r="AA13" s="4">
        <v>2.054101</v>
      </c>
      <c r="AB13" s="4">
        <v>2.103989</v>
      </c>
      <c r="AC13" s="4">
        <v>2.197052</v>
      </c>
      <c r="AD13" s="4">
        <v>2.131813</v>
      </c>
      <c r="AE13" s="4">
        <v>2.080963</v>
      </c>
      <c r="AF13" s="4">
        <v>2.667165</v>
      </c>
      <c r="AG13" s="4">
        <v>2.081923</v>
      </c>
      <c r="AH13" s="4">
        <v>2.097274</v>
      </c>
      <c r="AI13" s="4">
        <v>2.079046</v>
      </c>
      <c r="AJ13" s="6">
        <f>SUM(E13:AI13)</f>
        <v>64.466701</v>
      </c>
    </row>
    <row r="14" spans="1:36">
      <c r="D14" s="5">
        <v>13</v>
      </c>
      <c r="E14" s="4">
        <v>1.813287</v>
      </c>
      <c r="F14" s="4">
        <v>1.754764</v>
      </c>
      <c r="G14" s="4">
        <v>1.843989</v>
      </c>
      <c r="H14" s="4">
        <v>1.901554</v>
      </c>
      <c r="I14" s="4">
        <v>1.885244</v>
      </c>
      <c r="J14" s="4">
        <v>1.880447</v>
      </c>
      <c r="K14" s="4">
        <v>1.849745</v>
      </c>
      <c r="L14" s="4">
        <v>1.877568</v>
      </c>
      <c r="M14" s="4">
        <v>2.7727</v>
      </c>
      <c r="N14" s="4">
        <v>2.062735</v>
      </c>
      <c r="O14" s="4">
        <v>1.906352</v>
      </c>
      <c r="P14" s="4">
        <v>2.369746</v>
      </c>
      <c r="Q14" s="4">
        <v>2.030116</v>
      </c>
      <c r="R14" s="4">
        <v>1.864137</v>
      </c>
      <c r="S14" s="4">
        <v>2.273805</v>
      </c>
      <c r="T14" s="4">
        <v>2.041628</v>
      </c>
      <c r="U14" s="4">
        <v>2.140448</v>
      </c>
      <c r="V14" s="4">
        <v>2.830264</v>
      </c>
      <c r="W14" s="4">
        <v>2.072329</v>
      </c>
      <c r="X14" s="4">
        <v>2.06945</v>
      </c>
      <c r="Y14" s="4">
        <v>2.705541</v>
      </c>
      <c r="Z14" s="4">
        <v>2.043547</v>
      </c>
      <c r="AA14" s="4">
        <v>2.101111</v>
      </c>
      <c r="AB14" s="4">
        <v>2.187458</v>
      </c>
      <c r="AC14" s="4">
        <v>2.186499</v>
      </c>
      <c r="AD14" s="4">
        <v>2.175945</v>
      </c>
      <c r="AE14" s="4">
        <v>2.05506</v>
      </c>
      <c r="AF14" s="4">
        <v>2.042588</v>
      </c>
      <c r="AG14" s="4">
        <v>2.093435</v>
      </c>
      <c r="AH14" s="4">
        <v>2.075207</v>
      </c>
      <c r="AI14" s="4">
        <v>2.120299</v>
      </c>
      <c r="AJ14" s="6">
        <f>SUM(E14:AI14)</f>
        <v>65.026998</v>
      </c>
    </row>
    <row r="15" spans="1:36">
      <c r="D15" s="5">
        <v>14</v>
      </c>
      <c r="E15" s="4">
        <v>1.798897</v>
      </c>
      <c r="F15" s="4">
        <v>1.757642</v>
      </c>
      <c r="G15" s="4">
        <v>1.803694</v>
      </c>
      <c r="H15" s="4">
        <v>1.909229</v>
      </c>
      <c r="I15" s="4">
        <v>2.302588</v>
      </c>
      <c r="J15" s="4">
        <v>1.801775</v>
      </c>
      <c r="K15" s="4">
        <v>1.876609</v>
      </c>
      <c r="L15" s="4">
        <v>1.912108</v>
      </c>
      <c r="M15" s="4">
        <v>2.590411</v>
      </c>
      <c r="N15" s="4">
        <v>2.667164</v>
      </c>
      <c r="O15" s="4">
        <v>2.033953</v>
      </c>
      <c r="P15" s="4">
        <v>2.16827</v>
      </c>
      <c r="Q15" s="4">
        <v>2.638381</v>
      </c>
      <c r="R15" s="4">
        <v>1.918823</v>
      </c>
      <c r="S15" s="4">
        <v>2.436905</v>
      </c>
      <c r="T15" s="4">
        <v>2.049303</v>
      </c>
      <c r="U15" s="4">
        <v>2.157716</v>
      </c>
      <c r="V15" s="4">
        <v>2.080004</v>
      </c>
      <c r="W15" s="4">
        <v>2.868641</v>
      </c>
      <c r="X15" s="4">
        <v>2.041628</v>
      </c>
      <c r="Y15" s="4">
        <v>2.05506</v>
      </c>
      <c r="Z15" s="4">
        <v>2.055059</v>
      </c>
      <c r="AA15" s="4">
        <v>2.174027</v>
      </c>
      <c r="AB15" s="4">
        <v>2.099193</v>
      </c>
      <c r="AC15" s="4">
        <v>2.198971</v>
      </c>
      <c r="AD15" s="4">
        <v>2.108787</v>
      </c>
      <c r="AE15" s="4">
        <v>2.053141</v>
      </c>
      <c r="AF15" s="4">
        <v>2.014763</v>
      </c>
      <c r="AG15" s="4">
        <v>2.175946</v>
      </c>
      <c r="AH15" s="4">
        <v>2.053141</v>
      </c>
      <c r="AI15" s="4">
        <v>2.129894</v>
      </c>
      <c r="AJ15" s="6">
        <f>SUM(E15:AI15)</f>
        <v>65.931723</v>
      </c>
    </row>
    <row r="16" spans="1:36">
      <c r="D16" s="5">
        <v>15</v>
      </c>
      <c r="E16" s="4">
        <v>1.803694</v>
      </c>
      <c r="F16" s="4">
        <v>1.798897</v>
      </c>
      <c r="G16" s="4">
        <v>1.857421</v>
      </c>
      <c r="H16" s="4">
        <v>2.302588</v>
      </c>
      <c r="I16" s="4">
        <v>1.891</v>
      </c>
      <c r="J16" s="4">
        <v>1.899635</v>
      </c>
      <c r="K16" s="4">
        <v>1.879488</v>
      </c>
      <c r="L16" s="4">
        <v>2.187458</v>
      </c>
      <c r="M16" s="4">
        <v>2.801482</v>
      </c>
      <c r="N16" s="4">
        <v>2.053141</v>
      </c>
      <c r="O16" s="4">
        <v>2.417717</v>
      </c>
      <c r="P16" s="4">
        <v>2.02436</v>
      </c>
      <c r="Q16" s="4">
        <v>2.715135</v>
      </c>
      <c r="R16" s="4">
        <v>2.110706</v>
      </c>
      <c r="S16" s="4">
        <v>2.025319</v>
      </c>
      <c r="T16" s="4">
        <v>2.076167</v>
      </c>
      <c r="U16" s="4">
        <v>2.161555</v>
      </c>
      <c r="V16" s="4">
        <v>2.417718</v>
      </c>
      <c r="W16" s="4">
        <v>2.782293</v>
      </c>
      <c r="X16" s="4">
        <v>2.062735</v>
      </c>
      <c r="Y16" s="4">
        <v>2.753511</v>
      </c>
      <c r="Z16" s="4">
        <v>2.1203</v>
      </c>
      <c r="AA16" s="4">
        <v>2.189376</v>
      </c>
      <c r="AB16" s="4">
        <v>2.16827</v>
      </c>
      <c r="AC16" s="4">
        <v>2.1865</v>
      </c>
      <c r="AD16" s="4">
        <v>2.073289</v>
      </c>
      <c r="AE16" s="4">
        <v>2.083841</v>
      </c>
      <c r="AF16" s="4">
        <v>2.074249</v>
      </c>
      <c r="AG16" s="4">
        <v>2.179783</v>
      </c>
      <c r="AH16" s="4">
        <v>2.10303</v>
      </c>
      <c r="AI16" s="4">
        <v>2.15196</v>
      </c>
      <c r="AJ16" s="6">
        <f>SUM(E16:AI16)</f>
        <v>67.352618</v>
      </c>
    </row>
    <row r="17" spans="4:36">
      <c r="D17" s="5">
        <v>16</v>
      </c>
      <c r="E17" s="4">
        <v>1.771074</v>
      </c>
      <c r="F17" s="4">
        <v>1.7941</v>
      </c>
      <c r="G17" s="4">
        <v>1.855502</v>
      </c>
      <c r="H17" s="4">
        <v>1.856461</v>
      </c>
      <c r="I17" s="4">
        <v>1.844948</v>
      </c>
      <c r="J17" s="4">
        <v>1.870853</v>
      </c>
      <c r="K17" s="4">
        <v>1.87565</v>
      </c>
      <c r="L17" s="4">
        <v>2.235429</v>
      </c>
      <c r="M17" s="4">
        <v>2.638382</v>
      </c>
      <c r="N17" s="4">
        <v>2.417717</v>
      </c>
      <c r="O17" s="4">
        <v>2.388935</v>
      </c>
      <c r="P17" s="4">
        <v>2.59041</v>
      </c>
      <c r="Q17" s="4">
        <v>2.033952</v>
      </c>
      <c r="R17" s="4">
        <v>2.695947</v>
      </c>
      <c r="S17" s="4">
        <v>2.619193</v>
      </c>
      <c r="T17" s="4">
        <v>2.105909</v>
      </c>
      <c r="U17" s="4">
        <v>2.131813</v>
      </c>
      <c r="V17" s="4">
        <v>2.801482</v>
      </c>
      <c r="W17" s="4">
        <v>2.782294</v>
      </c>
      <c r="X17" s="4">
        <v>2.030114</v>
      </c>
      <c r="Y17" s="4">
        <v>2.058898</v>
      </c>
      <c r="Z17" s="4">
        <v>2.141407</v>
      </c>
      <c r="AA17" s="4">
        <v>2.1203</v>
      </c>
      <c r="AB17" s="4">
        <v>2.123177</v>
      </c>
      <c r="AC17" s="4">
        <v>2.201849</v>
      </c>
      <c r="AD17" s="4">
        <v>2.10303</v>
      </c>
      <c r="AE17" s="4">
        <v>2.1203</v>
      </c>
      <c r="AF17" s="4">
        <v>2.100152</v>
      </c>
      <c r="AG17" s="4">
        <v>2.245983</v>
      </c>
      <c r="AH17" s="4">
        <v>2.106868</v>
      </c>
      <c r="AI17" s="4">
        <v>2.163473</v>
      </c>
      <c r="AJ17" s="6">
        <f>SUM(E17:AI17)</f>
        <v>67.825602</v>
      </c>
    </row>
    <row r="18" spans="4:36">
      <c r="D18" s="5">
        <v>17</v>
      </c>
      <c r="E18" s="4">
        <v>1.794099</v>
      </c>
      <c r="F18" s="4">
        <v>1.820963</v>
      </c>
      <c r="G18" s="4">
        <v>1.860299</v>
      </c>
      <c r="H18" s="4">
        <v>1.846867</v>
      </c>
      <c r="I18" s="4">
        <v>1.886204</v>
      </c>
      <c r="J18" s="4">
        <v>1.861258</v>
      </c>
      <c r="K18" s="4">
        <v>1.867973</v>
      </c>
      <c r="L18" s="4">
        <v>2.340965</v>
      </c>
      <c r="M18" s="4">
        <v>2.081922</v>
      </c>
      <c r="N18" s="4">
        <v>2.763106</v>
      </c>
      <c r="O18" s="4">
        <v>2.484876</v>
      </c>
      <c r="P18" s="4">
        <v>2.070411</v>
      </c>
      <c r="Q18" s="4">
        <v>2.039709</v>
      </c>
      <c r="R18" s="4">
        <v>2.609599</v>
      </c>
      <c r="S18" s="4">
        <v>2.080964</v>
      </c>
      <c r="T18" s="4">
        <v>2.127016</v>
      </c>
      <c r="U18" s="4">
        <v>2.074247</v>
      </c>
      <c r="V18" s="4">
        <v>2.028195</v>
      </c>
      <c r="W18" s="4">
        <v>2.081923</v>
      </c>
      <c r="X18" s="4">
        <v>2.083843</v>
      </c>
      <c r="Y18" s="4">
        <v>2.763104</v>
      </c>
      <c r="Z18" s="4">
        <v>2.151001</v>
      </c>
      <c r="AA18" s="4">
        <v>2.204728</v>
      </c>
      <c r="AB18" s="4">
        <v>2.187459</v>
      </c>
      <c r="AC18" s="4">
        <v>2.145245</v>
      </c>
      <c r="AD18" s="4">
        <v>2.245982</v>
      </c>
      <c r="AE18" s="4">
        <v>2.049303</v>
      </c>
      <c r="AF18" s="4">
        <v>2.125097</v>
      </c>
      <c r="AG18" s="4">
        <v>2.252699</v>
      </c>
      <c r="AH18" s="4">
        <v>2.140448</v>
      </c>
      <c r="AI18" s="4">
        <v>2.216241</v>
      </c>
      <c r="AJ18" s="6">
        <f>SUM(E18:AI18)</f>
        <v>66.285746</v>
      </c>
    </row>
    <row r="19" spans="4:36">
      <c r="D19" s="5">
        <v>18</v>
      </c>
      <c r="E19" s="4">
        <v>1.822883</v>
      </c>
      <c r="F19" s="4">
        <v>1.856461</v>
      </c>
      <c r="G19" s="4">
        <v>1.87469</v>
      </c>
      <c r="H19" s="4">
        <v>2.302588</v>
      </c>
      <c r="I19" s="4">
        <v>1.912107</v>
      </c>
      <c r="J19" s="4">
        <v>1.815207</v>
      </c>
      <c r="K19" s="4">
        <v>1.857421</v>
      </c>
      <c r="L19" s="4">
        <v>2.302588</v>
      </c>
      <c r="M19" s="4">
        <v>2.07233</v>
      </c>
      <c r="N19" s="4">
        <v>2.72473</v>
      </c>
      <c r="O19" s="4">
        <v>2.066572</v>
      </c>
      <c r="P19" s="4">
        <v>2.066572</v>
      </c>
      <c r="Q19" s="4">
        <v>2.130854</v>
      </c>
      <c r="R19" s="4">
        <v>1.913067</v>
      </c>
      <c r="S19" s="4">
        <v>2.151</v>
      </c>
      <c r="T19" s="4">
        <v>2.081922</v>
      </c>
      <c r="U19" s="4">
        <v>2.106868</v>
      </c>
      <c r="V19" s="4">
        <v>2.078087</v>
      </c>
      <c r="W19" s="4">
        <v>2.147164</v>
      </c>
      <c r="X19" s="4">
        <v>2.033952</v>
      </c>
      <c r="Y19" s="4">
        <v>2.034913</v>
      </c>
      <c r="Z19" s="4">
        <v>2.241185</v>
      </c>
      <c r="AA19" s="4">
        <v>2.26613</v>
      </c>
      <c r="AB19" s="4">
        <v>2.254618</v>
      </c>
      <c r="AC19" s="4">
        <v>2.350558</v>
      </c>
      <c r="AD19" s="4">
        <v>2.290116</v>
      </c>
      <c r="AE19" s="4">
        <v>2.088639</v>
      </c>
      <c r="AF19" s="4">
        <v>2.147162</v>
      </c>
      <c r="AG19" s="4">
        <v>2.185539</v>
      </c>
      <c r="AH19" s="4">
        <v>2.221997</v>
      </c>
      <c r="AI19" s="4">
        <v>2.263252</v>
      </c>
      <c r="AJ19" s="6">
        <f>SUM(E19:AI19)</f>
        <v>65.661172</v>
      </c>
    </row>
    <row r="20" spans="4:36">
      <c r="D20" s="5">
        <v>19</v>
      </c>
      <c r="E20" s="4">
        <v>1.880446</v>
      </c>
      <c r="F20" s="4">
        <v>1.813288</v>
      </c>
      <c r="G20" s="4">
        <v>1.890041</v>
      </c>
      <c r="H20" s="4">
        <v>1.903473</v>
      </c>
      <c r="I20" s="4">
        <v>2.053141</v>
      </c>
      <c r="J20" s="4">
        <v>1.883325</v>
      </c>
      <c r="K20" s="4">
        <v>1.890042</v>
      </c>
      <c r="L20" s="4">
        <v>1.900594</v>
      </c>
      <c r="M20" s="4">
        <v>2.110705</v>
      </c>
      <c r="N20" s="4">
        <v>2.820669</v>
      </c>
      <c r="O20" s="4">
        <v>2.7727</v>
      </c>
      <c r="P20" s="4">
        <v>2.053141</v>
      </c>
      <c r="Q20" s="4">
        <v>2.340964</v>
      </c>
      <c r="R20" s="4">
        <v>1.883324</v>
      </c>
      <c r="S20" s="4">
        <v>2.189378</v>
      </c>
      <c r="T20" s="4">
        <v>2.686353</v>
      </c>
      <c r="U20" s="4">
        <v>2.062735</v>
      </c>
      <c r="V20" s="4">
        <v>2.513657</v>
      </c>
      <c r="W20" s="4">
        <v>2.138528</v>
      </c>
      <c r="X20" s="4">
        <v>2.743918</v>
      </c>
      <c r="Y20" s="4">
        <v>2.074248</v>
      </c>
      <c r="Z20" s="4">
        <v>2.140447</v>
      </c>
      <c r="AA20" s="4">
        <v>2.292994</v>
      </c>
      <c r="AB20" s="4">
        <v>2.190337</v>
      </c>
      <c r="AC20" s="4">
        <v>2.242145</v>
      </c>
      <c r="AD20" s="4">
        <v>2.197052</v>
      </c>
      <c r="AE20" s="4">
        <v>2.091518</v>
      </c>
      <c r="AF20" s="4">
        <v>2.132773</v>
      </c>
      <c r="AG20" s="4">
        <v>2.222957</v>
      </c>
      <c r="AH20" s="4">
        <v>2.227753</v>
      </c>
      <c r="AI20" s="4">
        <v>2.245023</v>
      </c>
      <c r="AJ20" s="6">
        <f>SUM(E20:AI20)</f>
        <v>67.587669</v>
      </c>
    </row>
    <row r="21" spans="4:36">
      <c r="D21" s="5">
        <v>20</v>
      </c>
      <c r="E21" s="4">
        <v>1.880447</v>
      </c>
      <c r="F21" s="4">
        <v>1.786425</v>
      </c>
      <c r="G21" s="4">
        <v>2.379341</v>
      </c>
      <c r="H21" s="4">
        <v>2.388935</v>
      </c>
      <c r="I21" s="4">
        <v>2.187458</v>
      </c>
      <c r="J21" s="4">
        <v>1.840151</v>
      </c>
      <c r="K21" s="4">
        <v>1.811368</v>
      </c>
      <c r="L21" s="4">
        <v>1.895797</v>
      </c>
      <c r="M21" s="4">
        <v>2.040669</v>
      </c>
      <c r="N21" s="4">
        <v>2.081924</v>
      </c>
      <c r="O21" s="4">
        <v>2.647976</v>
      </c>
      <c r="P21" s="4">
        <v>2.408123</v>
      </c>
      <c r="Q21" s="4">
        <v>2.436905</v>
      </c>
      <c r="R21" s="4">
        <v>1.898676</v>
      </c>
      <c r="S21" s="4">
        <v>2.081923</v>
      </c>
      <c r="T21" s="4">
        <v>2.038749</v>
      </c>
      <c r="U21" s="4">
        <v>2.089598</v>
      </c>
      <c r="V21" s="4">
        <v>2.026278</v>
      </c>
      <c r="W21" s="4">
        <v>2.063694</v>
      </c>
      <c r="X21" s="4">
        <v>2.101111</v>
      </c>
      <c r="Y21" s="4">
        <v>2.091517</v>
      </c>
      <c r="Z21" s="4">
        <v>2.070411</v>
      </c>
      <c r="AA21" s="4">
        <v>2.095355</v>
      </c>
      <c r="AB21" s="4">
        <v>2.149081</v>
      </c>
      <c r="AC21" s="4">
        <v>2.154838</v>
      </c>
      <c r="AD21" s="4">
        <v>2.091518</v>
      </c>
      <c r="AE21" s="4">
        <v>2.080004</v>
      </c>
      <c r="AF21" s="4">
        <v>2.122218</v>
      </c>
      <c r="AG21" s="4">
        <v>2.170189</v>
      </c>
      <c r="AH21" s="4">
        <v>1.89196</v>
      </c>
      <c r="AI21" s="4">
        <v>2.26613</v>
      </c>
      <c r="AJ21" s="6">
        <f>SUM(E21:AI21)</f>
        <v>65.268769</v>
      </c>
    </row>
    <row r="22" spans="4:36">
      <c r="D22" s="5">
        <v>21</v>
      </c>
      <c r="E22" s="4">
        <v>1.847827</v>
      </c>
      <c r="F22" s="4">
        <v>1.848786</v>
      </c>
      <c r="G22" s="4">
        <v>1.904432</v>
      </c>
      <c r="H22" s="4">
        <v>1.909229</v>
      </c>
      <c r="I22" s="4">
        <v>2.129894</v>
      </c>
      <c r="J22" s="4">
        <v>1.857421</v>
      </c>
      <c r="K22" s="4">
        <v>1.868934</v>
      </c>
      <c r="L22" s="4">
        <v>2.590412</v>
      </c>
      <c r="M22" s="4">
        <v>2.110705</v>
      </c>
      <c r="N22" s="4">
        <v>2.350558</v>
      </c>
      <c r="O22" s="4">
        <v>2.504063</v>
      </c>
      <c r="P22" s="4">
        <v>2.206647</v>
      </c>
      <c r="Q22" s="4">
        <v>2.032034</v>
      </c>
      <c r="R22" s="4">
        <v>2.149082</v>
      </c>
      <c r="S22" s="4">
        <v>2.350559</v>
      </c>
      <c r="T22" s="4">
        <v>2.03779</v>
      </c>
      <c r="U22" s="4">
        <v>2.073289</v>
      </c>
      <c r="V22" s="4">
        <v>2.763105</v>
      </c>
      <c r="W22" s="4">
        <v>2.628788</v>
      </c>
      <c r="X22" s="4">
        <v>2.408123</v>
      </c>
      <c r="Y22" s="4">
        <v>2.86864</v>
      </c>
      <c r="Z22" s="4">
        <v>2.082882</v>
      </c>
      <c r="AA22" s="4">
        <v>2.089598</v>
      </c>
      <c r="AB22" s="4">
        <v>2.108787</v>
      </c>
      <c r="AC22" s="4">
        <v>2.052181</v>
      </c>
      <c r="AD22" s="4">
        <v>2.140447</v>
      </c>
      <c r="AE22" s="4">
        <v>2.126056</v>
      </c>
      <c r="AF22" s="4">
        <v>2.095355</v>
      </c>
      <c r="AG22" s="4">
        <v>2.273805</v>
      </c>
      <c r="AH22" s="4">
        <v>2.82067</v>
      </c>
      <c r="AI22" s="4">
        <v>2.228713</v>
      </c>
      <c r="AJ22" s="6">
        <f>SUM(E22:AI22)</f>
        <v>68.458812</v>
      </c>
    </row>
    <row r="23" spans="4:36">
      <c r="D23" s="5">
        <v>22</v>
      </c>
      <c r="E23" s="4">
        <v>1.844948</v>
      </c>
      <c r="F23" s="4">
        <v>1.84207</v>
      </c>
      <c r="G23" s="4">
        <v>1.836314</v>
      </c>
      <c r="H23" s="4">
        <v>1.880447</v>
      </c>
      <c r="I23" s="4">
        <v>1.913066</v>
      </c>
      <c r="J23" s="4">
        <v>1.889081</v>
      </c>
      <c r="K23" s="4">
        <v>1.884285</v>
      </c>
      <c r="L23" s="4">
        <v>2.110705</v>
      </c>
      <c r="M23" s="4">
        <v>2.053141</v>
      </c>
      <c r="N23" s="4">
        <v>1.904432</v>
      </c>
      <c r="O23" s="4">
        <v>2.600007</v>
      </c>
      <c r="P23" s="4">
        <v>2.264212</v>
      </c>
      <c r="Q23" s="4">
        <v>2.321776</v>
      </c>
      <c r="R23" s="4">
        <v>2.475282</v>
      </c>
      <c r="S23" s="4">
        <v>2.033952</v>
      </c>
      <c r="T23" s="4">
        <v>2.058898</v>
      </c>
      <c r="U23" s="4">
        <v>2.101111</v>
      </c>
      <c r="V23" s="4">
        <v>2.16827</v>
      </c>
      <c r="W23" s="4">
        <v>2.206646</v>
      </c>
      <c r="X23" s="4">
        <v>2.034911</v>
      </c>
      <c r="Y23" s="4">
        <v>2.513659</v>
      </c>
      <c r="Z23" s="4">
        <v>2.084802</v>
      </c>
      <c r="AA23" s="4">
        <v>2.172108</v>
      </c>
      <c r="AB23" s="4">
        <v>2.049303</v>
      </c>
      <c r="AC23" s="4">
        <v>2.085761</v>
      </c>
      <c r="AD23" s="4">
        <v>2.087679</v>
      </c>
      <c r="AE23" s="4">
        <v>2.189378</v>
      </c>
      <c r="AF23" s="4">
        <v>2.046425</v>
      </c>
      <c r="AG23" s="4">
        <v>2.140448</v>
      </c>
      <c r="AH23" s="4">
        <v>2.034912</v>
      </c>
      <c r="AI23" s="4">
        <v>2.159635</v>
      </c>
      <c r="AJ23" s="6">
        <f>SUM(E23:AI23)</f>
        <v>64.987664</v>
      </c>
    </row>
    <row r="24" spans="4:36">
      <c r="D24" s="5">
        <v>23</v>
      </c>
      <c r="E24" s="4">
        <v>1.784506</v>
      </c>
      <c r="F24" s="4">
        <v>1.773952</v>
      </c>
      <c r="G24" s="4">
        <v>1.818085</v>
      </c>
      <c r="H24" s="4">
        <v>1.849745</v>
      </c>
      <c r="I24" s="4">
        <v>1.886204</v>
      </c>
      <c r="J24" s="4">
        <v>2.264212</v>
      </c>
      <c r="K24" s="4">
        <v>1.914026</v>
      </c>
      <c r="L24" s="4">
        <v>1.847827</v>
      </c>
      <c r="M24" s="4">
        <v>1.910189</v>
      </c>
      <c r="N24" s="4">
        <v>1.867015</v>
      </c>
      <c r="O24" s="4">
        <v>1.851664</v>
      </c>
      <c r="P24" s="4">
        <v>1.899634</v>
      </c>
      <c r="Q24" s="4">
        <v>2.081923</v>
      </c>
      <c r="R24" s="4">
        <v>2.686352</v>
      </c>
      <c r="S24" s="4">
        <v>2.072329</v>
      </c>
      <c r="T24" s="4">
        <v>2.129894</v>
      </c>
      <c r="U24" s="4">
        <v>2.715135</v>
      </c>
      <c r="V24" s="4">
        <v>1.864137</v>
      </c>
      <c r="W24" s="4">
        <v>2.4465</v>
      </c>
      <c r="X24" s="4">
        <v>2.379341</v>
      </c>
      <c r="Y24" s="4">
        <v>2.024358</v>
      </c>
      <c r="Z24" s="4">
        <v>1.916904</v>
      </c>
      <c r="AA24" s="4">
        <v>2.07233</v>
      </c>
      <c r="AB24" s="4">
        <v>2.065614</v>
      </c>
      <c r="AC24" s="4">
        <v>2.1203</v>
      </c>
      <c r="AD24" s="4">
        <v>2.628788</v>
      </c>
      <c r="AE24" s="4">
        <v>2.073288</v>
      </c>
      <c r="AF24" s="4">
        <v>2.379341</v>
      </c>
      <c r="AG24" s="4">
        <v>2.043546</v>
      </c>
      <c r="AH24" s="4">
        <v>2.062735</v>
      </c>
      <c r="AI24" s="4">
        <v>2.199932</v>
      </c>
      <c r="AJ24" s="6">
        <f>SUM(E24:AI24)</f>
        <v>64.629806</v>
      </c>
    </row>
    <row r="25" spans="4:36">
      <c r="D25" s="5">
        <v>24</v>
      </c>
      <c r="E25" s="4">
        <v>1.790262</v>
      </c>
      <c r="F25" s="4">
        <v>1.784505</v>
      </c>
      <c r="G25" s="4">
        <v>1.772992</v>
      </c>
      <c r="H25" s="4">
        <v>1.800816</v>
      </c>
      <c r="I25" s="4">
        <v>1.787384</v>
      </c>
      <c r="J25" s="4">
        <v>1.838232</v>
      </c>
      <c r="K25" s="4">
        <v>1.89004</v>
      </c>
      <c r="L25" s="4">
        <v>1.774911</v>
      </c>
      <c r="M25" s="4">
        <v>1.854542</v>
      </c>
      <c r="N25" s="4">
        <v>1.762438</v>
      </c>
      <c r="O25" s="4">
        <v>1.725981</v>
      </c>
      <c r="P25" s="4">
        <v>1.80945</v>
      </c>
      <c r="Q25" s="4">
        <v>1.906351</v>
      </c>
      <c r="R25" s="4">
        <v>1.807532</v>
      </c>
      <c r="S25" s="4">
        <v>1.880447</v>
      </c>
      <c r="T25" s="4">
        <v>1.797937</v>
      </c>
      <c r="U25" s="4">
        <v>1.871812</v>
      </c>
      <c r="V25" s="4">
        <v>1.781627</v>
      </c>
      <c r="W25" s="4">
        <v>2.686353</v>
      </c>
      <c r="X25" s="4">
        <v>1.880448</v>
      </c>
      <c r="Y25" s="4">
        <v>1.849747</v>
      </c>
      <c r="Z25" s="4">
        <v>1.909229</v>
      </c>
      <c r="AA25" s="4">
        <v>2.072328</v>
      </c>
      <c r="AB25" s="4">
        <v>2.54244</v>
      </c>
      <c r="AC25" s="4">
        <v>2.110705</v>
      </c>
      <c r="AD25" s="4">
        <v>1.909229</v>
      </c>
      <c r="AE25" s="4">
        <v>2.513658</v>
      </c>
      <c r="AF25" s="4">
        <v>1.897716</v>
      </c>
      <c r="AG25" s="4">
        <v>2.475282</v>
      </c>
      <c r="AH25" s="4">
        <v>2.302588</v>
      </c>
      <c r="AI25" s="4">
        <v>1.916904</v>
      </c>
      <c r="AJ25" s="6">
        <f>SUM(E25:AI25)</f>
        <v>60.703886</v>
      </c>
    </row>
    <row r="26" spans="4:36">
      <c r="D26" s="5" t="s">
        <v>4</v>
      </c>
      <c r="E26" s="6">
        <f>SUM(E2:E25)</f>
        <v>42.120088</v>
      </c>
      <c r="F26" s="6">
        <f>SUM(F2:F25)</f>
        <v>41.266211</v>
      </c>
      <c r="G26" s="6">
        <f>SUM(G2:G25)</f>
        <v>42.539351</v>
      </c>
      <c r="H26" s="6">
        <f>SUM(H2:H25)</f>
        <v>43.860461</v>
      </c>
      <c r="I26" s="6">
        <f>SUM(I2:I25)</f>
        <v>43.900756</v>
      </c>
      <c r="J26" s="6">
        <f>SUM(J2:J25)</f>
        <v>42.614184</v>
      </c>
      <c r="K26" s="6">
        <f>SUM(K2:K25)</f>
        <v>42.498096</v>
      </c>
      <c r="L26" s="6">
        <f>SUM(L2:L25)</f>
        <v>45.000242</v>
      </c>
      <c r="M26" s="6">
        <f>SUM(M2:M25)</f>
        <v>47.682756</v>
      </c>
      <c r="N26" s="6">
        <f>SUM(N2:N25)</f>
        <v>48.293901</v>
      </c>
      <c r="O26" s="6">
        <f>SUM(O2:O25)</f>
        <v>47.85737</v>
      </c>
      <c r="P26" s="6">
        <f>SUM(P2:P25)</f>
        <v>46.673455</v>
      </c>
      <c r="Q26" s="6">
        <f>SUM(Q2:Q25)</f>
        <v>48.389843</v>
      </c>
      <c r="R26" s="6">
        <f>SUM(R2:R25)</f>
        <v>46.299285</v>
      </c>
      <c r="S26" s="6">
        <f>SUM(S2:S25)</f>
        <v>46.912349</v>
      </c>
      <c r="T26" s="6">
        <f>SUM(T2:T25)</f>
        <v>46.500761</v>
      </c>
      <c r="U26" s="6">
        <f>SUM(U2:U25)</f>
        <v>47.689472</v>
      </c>
      <c r="V26" s="6">
        <f>SUM(V2:V25)</f>
        <v>48.89929</v>
      </c>
      <c r="W26" s="6">
        <f>SUM(W2:W25)</f>
        <v>49.824164</v>
      </c>
      <c r="X26" s="6">
        <f>SUM(X2:X25)</f>
        <v>47.616557</v>
      </c>
      <c r="Y26" s="6">
        <f>SUM(Y2:Y25)</f>
        <v>49.811691</v>
      </c>
      <c r="Z26" s="6">
        <f>SUM(Z2:Z25)</f>
        <v>46.187992</v>
      </c>
      <c r="AA26" s="6">
        <f>SUM(AA2:AA25)</f>
        <v>48.433016</v>
      </c>
      <c r="AB26" s="6">
        <f>SUM(AB2:AB25)</f>
        <v>48.401356</v>
      </c>
      <c r="AC26" s="6">
        <f>SUM(AC2:AC25)</f>
        <v>48.867629</v>
      </c>
      <c r="AD26" s="6">
        <f>SUM(AD2:AD25)</f>
        <v>49.273461</v>
      </c>
      <c r="AE26" s="6">
        <f>SUM(AE2:AE25)</f>
        <v>47.649177</v>
      </c>
      <c r="AF26" s="6">
        <f>SUM(AF2:AF25)</f>
        <v>47.557074</v>
      </c>
      <c r="AG26" s="6">
        <f>SUM(AG2:AG25)</f>
        <v>49.326228</v>
      </c>
      <c r="AH26" s="6">
        <f>SUM(AH2:AH25)</f>
        <v>48.828294</v>
      </c>
      <c r="AI26" s="6">
        <f>SUM(AI2:AI25)</f>
        <v>49.22549</v>
      </c>
      <c r="AJ26" s="6">
        <f>SUM(E2:AI25)</f>
        <v>1450.0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1450</v>
      </c>
    </row>
    <row r="3" spans="1:36">
      <c r="A3" s="1" t="s">
        <v>7</v>
      </c>
      <c r="B3" s="8">
        <v>2.203</v>
      </c>
    </row>
    <row r="4" spans="1:36">
      <c r="A4" s="1" t="s">
        <v>8</v>
      </c>
      <c r="B4" s="8">
        <v>2.717</v>
      </c>
    </row>
    <row r="5" spans="1:36">
      <c r="A5" s="1" t="s">
        <v>9</v>
      </c>
      <c r="B5" s="9">
        <v>7898</v>
      </c>
    </row>
    <row r="6" spans="1:36">
      <c r="A6" s="1" t="s">
        <v>10</v>
      </c>
      <c r="B6" s="9">
        <v>6404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1.784505</v>
      </c>
      <c r="F13" s="4">
        <v>1.715428</v>
      </c>
      <c r="G13" s="4">
        <v>1.709672</v>
      </c>
      <c r="H13" s="4">
        <v>1.703915</v>
      </c>
      <c r="I13" s="4">
        <v>1.784506</v>
      </c>
      <c r="J13" s="4">
        <v>1.772992</v>
      </c>
      <c r="K13" s="4">
        <v>1.749008</v>
      </c>
      <c r="L13" s="4">
        <v>1.771074</v>
      </c>
      <c r="M13" s="4">
        <v>1.681849</v>
      </c>
      <c r="N13" s="4">
        <v>1.742292</v>
      </c>
      <c r="O13" s="4">
        <v>1.719267</v>
      </c>
      <c r="P13" s="4">
        <v>1.680889</v>
      </c>
      <c r="Q13" s="4">
        <v>1.720226</v>
      </c>
      <c r="R13" s="4">
        <v>1.834395</v>
      </c>
      <c r="S13" s="4">
        <v>1.705833</v>
      </c>
      <c r="T13" s="4">
        <v>1.783546</v>
      </c>
      <c r="U13" s="4">
        <v>1.715428</v>
      </c>
      <c r="V13" s="4">
        <v>1.782587</v>
      </c>
      <c r="W13" s="4">
        <v>1.681849</v>
      </c>
      <c r="X13" s="4">
        <v>1.812327</v>
      </c>
      <c r="Y13" s="4">
        <v>1.780667</v>
      </c>
      <c r="Z13" s="4">
        <v>1.753803</v>
      </c>
      <c r="AA13" s="4">
        <v>1.787384</v>
      </c>
      <c r="AB13" s="4">
        <v>1.778749</v>
      </c>
      <c r="AC13" s="4">
        <v>1.832476</v>
      </c>
      <c r="AD13" s="4">
        <v>1.852624</v>
      </c>
      <c r="AE13" s="4">
        <v>1.801775</v>
      </c>
      <c r="AF13" s="4">
        <v>1.913067</v>
      </c>
      <c r="AG13" s="4">
        <v>1.807532</v>
      </c>
      <c r="AH13" s="4">
        <v>1.81041</v>
      </c>
      <c r="AI13" s="4">
        <v>1.820963</v>
      </c>
      <c r="AJ13" s="6">
        <f>SUM(E13:AI13)</f>
        <v>54.791038</v>
      </c>
    </row>
    <row r="14" spans="1:36">
      <c r="D14" s="5">
        <v>2</v>
      </c>
      <c r="E14" s="4">
        <v>1.710631</v>
      </c>
      <c r="F14" s="4">
        <v>1.674173</v>
      </c>
      <c r="G14" s="4">
        <v>1.668417</v>
      </c>
      <c r="H14" s="4">
        <v>1.658823</v>
      </c>
      <c r="I14" s="4">
        <v>1.673214</v>
      </c>
      <c r="J14" s="4">
        <v>1.655945</v>
      </c>
      <c r="K14" s="4">
        <v>1.709671</v>
      </c>
      <c r="L14" s="4">
        <v>1.66362</v>
      </c>
      <c r="M14" s="4">
        <v>1.655944</v>
      </c>
      <c r="N14" s="4">
        <v>1.664579</v>
      </c>
      <c r="O14" s="4">
        <v>1.63004</v>
      </c>
      <c r="P14" s="4">
        <v>1.626203</v>
      </c>
      <c r="Q14" s="4">
        <v>1.630999</v>
      </c>
      <c r="R14" s="4">
        <v>1.700077</v>
      </c>
      <c r="S14" s="4">
        <v>1.642514</v>
      </c>
      <c r="T14" s="4">
        <v>1.684727</v>
      </c>
      <c r="U14" s="4">
        <v>1.705834</v>
      </c>
      <c r="V14" s="4">
        <v>1.682808</v>
      </c>
      <c r="W14" s="4">
        <v>1.629081</v>
      </c>
      <c r="X14" s="4">
        <v>1.74517</v>
      </c>
      <c r="Y14" s="4">
        <v>1.813289</v>
      </c>
      <c r="Z14" s="4">
        <v>1.665539</v>
      </c>
      <c r="AA14" s="4">
        <v>1.706793</v>
      </c>
      <c r="AB14" s="4">
        <v>1.765318</v>
      </c>
      <c r="AC14" s="4">
        <v>1.723103</v>
      </c>
      <c r="AD14" s="4">
        <v>1.753805</v>
      </c>
      <c r="AE14" s="4">
        <v>1.724063</v>
      </c>
      <c r="AF14" s="4">
        <v>1.815207</v>
      </c>
      <c r="AG14" s="4">
        <v>1.71063</v>
      </c>
      <c r="AH14" s="4">
        <v>1.765317</v>
      </c>
      <c r="AI14" s="4">
        <v>1.71159</v>
      </c>
      <c r="AJ14" s="6">
        <f>SUM(E14:AI14)</f>
        <v>52.567124</v>
      </c>
    </row>
    <row r="15" spans="1:36">
      <c r="D15" s="5">
        <v>3</v>
      </c>
      <c r="E15" s="4">
        <v>1.66266</v>
      </c>
      <c r="F15" s="4">
        <v>1.616609</v>
      </c>
      <c r="G15" s="4">
        <v>1.625243</v>
      </c>
      <c r="H15" s="4">
        <v>1.59742</v>
      </c>
      <c r="I15" s="4">
        <v>1.625242</v>
      </c>
      <c r="J15" s="4">
        <v>1.617568</v>
      </c>
      <c r="K15" s="4">
        <v>1.607015</v>
      </c>
      <c r="L15" s="4">
        <v>1.602217</v>
      </c>
      <c r="M15" s="4">
        <v>1.59742</v>
      </c>
      <c r="N15" s="4">
        <v>1.694321</v>
      </c>
      <c r="O15" s="4">
        <v>1.583029</v>
      </c>
      <c r="P15" s="4">
        <v>1.586867</v>
      </c>
      <c r="Q15" s="4">
        <v>1.605096</v>
      </c>
      <c r="R15" s="4">
        <v>1.611812</v>
      </c>
      <c r="S15" s="4">
        <v>1.630999</v>
      </c>
      <c r="T15" s="4">
        <v>1.627161</v>
      </c>
      <c r="U15" s="4">
        <v>1.628122</v>
      </c>
      <c r="V15" s="4">
        <v>1.669376</v>
      </c>
      <c r="W15" s="4">
        <v>1.593583</v>
      </c>
      <c r="X15" s="4">
        <v>1.67993</v>
      </c>
      <c r="Y15" s="4">
        <v>1.652106</v>
      </c>
      <c r="Z15" s="4">
        <v>1.596461</v>
      </c>
      <c r="AA15" s="4">
        <v>1.717347</v>
      </c>
      <c r="AB15" s="4">
        <v>1.698158</v>
      </c>
      <c r="AC15" s="4">
        <v>1.655944</v>
      </c>
      <c r="AD15" s="4">
        <v>1.66266</v>
      </c>
      <c r="AE15" s="4">
        <v>1.666498</v>
      </c>
      <c r="AF15" s="4">
        <v>1.794099</v>
      </c>
      <c r="AG15" s="4">
        <v>1.659782</v>
      </c>
      <c r="AH15" s="4">
        <v>1.666498</v>
      </c>
      <c r="AI15" s="4">
        <v>1.656904</v>
      </c>
      <c r="AJ15" s="6">
        <f>SUM(E15:AI15)</f>
        <v>50.888147</v>
      </c>
    </row>
    <row r="16" spans="1:36">
      <c r="D16" s="5">
        <v>4</v>
      </c>
      <c r="E16" s="4">
        <v>1.640595</v>
      </c>
      <c r="F16" s="4">
        <v>1.592623</v>
      </c>
      <c r="G16" s="4">
        <v>1.579191</v>
      </c>
      <c r="H16" s="4">
        <v>1.588785</v>
      </c>
      <c r="I16" s="4">
        <v>1.600299</v>
      </c>
      <c r="J16" s="4">
        <v>1.594542</v>
      </c>
      <c r="K16" s="4">
        <v>1.59838</v>
      </c>
      <c r="L16" s="4">
        <v>1.592623</v>
      </c>
      <c r="M16" s="4">
        <v>1.590705</v>
      </c>
      <c r="N16" s="4">
        <v>1.655944</v>
      </c>
      <c r="O16" s="4">
        <v>1.591663</v>
      </c>
      <c r="P16" s="4">
        <v>1.579191</v>
      </c>
      <c r="Q16" s="4">
        <v>1.592623</v>
      </c>
      <c r="R16" s="4">
        <v>1.591664</v>
      </c>
      <c r="S16" s="4">
        <v>1.588785</v>
      </c>
      <c r="T16" s="4">
        <v>1.596461</v>
      </c>
      <c r="U16" s="4">
        <v>1.620445</v>
      </c>
      <c r="V16" s="4">
        <v>1.606055</v>
      </c>
      <c r="W16" s="4">
        <v>1.579191</v>
      </c>
      <c r="X16" s="4">
        <v>1.654985</v>
      </c>
      <c r="Y16" s="4">
        <v>1.659782</v>
      </c>
      <c r="Z16" s="4">
        <v>1.583029</v>
      </c>
      <c r="AA16" s="4">
        <v>1.609892</v>
      </c>
      <c r="AB16" s="4">
        <v>1.607015</v>
      </c>
      <c r="AC16" s="4">
        <v>1.628122</v>
      </c>
      <c r="AD16" s="4">
        <v>1.650188</v>
      </c>
      <c r="AE16" s="4">
        <v>1.612771</v>
      </c>
      <c r="AF16" s="4">
        <v>1.71351</v>
      </c>
      <c r="AG16" s="4">
        <v>1.688564</v>
      </c>
      <c r="AH16" s="4">
        <v>1.631</v>
      </c>
      <c r="AI16" s="4">
        <v>1.630999</v>
      </c>
      <c r="AJ16" s="6">
        <f>SUM(E16:AI16)</f>
        <v>50.049622</v>
      </c>
    </row>
    <row r="17" spans="4:36">
      <c r="D17" s="5">
        <v>5</v>
      </c>
      <c r="E17" s="4">
        <v>1.588785</v>
      </c>
      <c r="F17" s="4">
        <v>1.573435</v>
      </c>
      <c r="G17" s="4">
        <v>1.571517</v>
      </c>
      <c r="H17" s="4">
        <v>1.577274</v>
      </c>
      <c r="I17" s="4">
        <v>1.574394</v>
      </c>
      <c r="J17" s="4">
        <v>1.593582</v>
      </c>
      <c r="K17" s="4">
        <v>1.579191</v>
      </c>
      <c r="L17" s="4">
        <v>1.567679</v>
      </c>
      <c r="M17" s="4">
        <v>1.590704</v>
      </c>
      <c r="N17" s="4">
        <v>1.604136</v>
      </c>
      <c r="O17" s="4">
        <v>1.573436</v>
      </c>
      <c r="P17" s="4">
        <v>1.600298</v>
      </c>
      <c r="Q17" s="4">
        <v>1.574394</v>
      </c>
      <c r="R17" s="4">
        <v>1.570556</v>
      </c>
      <c r="S17" s="4">
        <v>1.586867</v>
      </c>
      <c r="T17" s="4">
        <v>1.572476</v>
      </c>
      <c r="U17" s="4">
        <v>1.625244</v>
      </c>
      <c r="V17" s="4">
        <v>1.601258</v>
      </c>
      <c r="W17" s="4">
        <v>1.586867</v>
      </c>
      <c r="X17" s="4">
        <v>1.631</v>
      </c>
      <c r="Y17" s="4">
        <v>1.606055</v>
      </c>
      <c r="Z17" s="4">
        <v>1.581111</v>
      </c>
      <c r="AA17" s="4">
        <v>1.590705</v>
      </c>
      <c r="AB17" s="4">
        <v>1.602217</v>
      </c>
      <c r="AC17" s="4">
        <v>1.640594</v>
      </c>
      <c r="AD17" s="4">
        <v>1.654025</v>
      </c>
      <c r="AE17" s="4">
        <v>1.606055</v>
      </c>
      <c r="AF17" s="4">
        <v>1.650188</v>
      </c>
      <c r="AG17" s="4">
        <v>1.678971</v>
      </c>
      <c r="AH17" s="4">
        <v>1.717347</v>
      </c>
      <c r="AI17" s="4">
        <v>1.623325</v>
      </c>
      <c r="AJ17" s="6">
        <f>SUM(E17:AI17)</f>
        <v>49.693686</v>
      </c>
    </row>
    <row r="18" spans="4:36">
      <c r="D18" s="5">
        <v>6</v>
      </c>
      <c r="E18" s="4">
        <v>1.579192</v>
      </c>
      <c r="F18" s="4">
        <v>1.571517</v>
      </c>
      <c r="G18" s="4">
        <v>1.58111</v>
      </c>
      <c r="H18" s="4">
        <v>1.575353</v>
      </c>
      <c r="I18" s="4">
        <v>1.577273</v>
      </c>
      <c r="J18" s="4">
        <v>1.587826</v>
      </c>
      <c r="K18" s="4">
        <v>1.575353</v>
      </c>
      <c r="L18" s="4">
        <v>1.593583</v>
      </c>
      <c r="M18" s="4">
        <v>1.611812</v>
      </c>
      <c r="N18" s="4">
        <v>1.583988</v>
      </c>
      <c r="O18" s="4">
        <v>1.585907</v>
      </c>
      <c r="P18" s="4">
        <v>1.584949</v>
      </c>
      <c r="Q18" s="4">
        <v>1.571517</v>
      </c>
      <c r="R18" s="4">
        <v>1.581111</v>
      </c>
      <c r="S18" s="4">
        <v>1.601258</v>
      </c>
      <c r="T18" s="4">
        <v>1.626203</v>
      </c>
      <c r="U18" s="4">
        <v>1.628121</v>
      </c>
      <c r="V18" s="4">
        <v>1.616609</v>
      </c>
      <c r="W18" s="4">
        <v>1.605095</v>
      </c>
      <c r="X18" s="4">
        <v>1.67897</v>
      </c>
      <c r="Y18" s="4">
        <v>1.61373</v>
      </c>
      <c r="Z18" s="4">
        <v>1.585907</v>
      </c>
      <c r="AA18" s="4">
        <v>1.607974</v>
      </c>
      <c r="AB18" s="4">
        <v>1.629081</v>
      </c>
      <c r="AC18" s="4">
        <v>1.656904</v>
      </c>
      <c r="AD18" s="4">
        <v>1.654026</v>
      </c>
      <c r="AE18" s="4">
        <v>1.707752</v>
      </c>
      <c r="AF18" s="4">
        <v>1.625242</v>
      </c>
      <c r="AG18" s="4">
        <v>1.651147</v>
      </c>
      <c r="AH18" s="4">
        <v>1.652106</v>
      </c>
      <c r="AI18" s="4">
        <v>1.642513</v>
      </c>
      <c r="AJ18" s="6">
        <f>SUM(E18:AI18)</f>
        <v>49.943129</v>
      </c>
    </row>
    <row r="19" spans="4:36">
      <c r="D19" s="5">
        <v>7</v>
      </c>
      <c r="E19" s="4">
        <v>1.63004</v>
      </c>
      <c r="F19" s="4">
        <v>1.590704</v>
      </c>
      <c r="G19" s="4">
        <v>1.587826</v>
      </c>
      <c r="H19" s="4">
        <v>1.58111</v>
      </c>
      <c r="I19" s="4">
        <v>1.589745</v>
      </c>
      <c r="J19" s="4">
        <v>1.589745</v>
      </c>
      <c r="K19" s="4">
        <v>1.587827</v>
      </c>
      <c r="L19" s="4">
        <v>1.593582</v>
      </c>
      <c r="M19" s="4">
        <v>1.61469</v>
      </c>
      <c r="N19" s="4">
        <v>1.69816</v>
      </c>
      <c r="O19" s="4">
        <v>1.669376</v>
      </c>
      <c r="P19" s="4">
        <v>1.63004</v>
      </c>
      <c r="Q19" s="4">
        <v>1.589745</v>
      </c>
      <c r="R19" s="4">
        <v>1.588786</v>
      </c>
      <c r="S19" s="4">
        <v>1.650189</v>
      </c>
      <c r="T19" s="4">
        <v>1.648269</v>
      </c>
      <c r="U19" s="4">
        <v>1.674173</v>
      </c>
      <c r="V19" s="4">
        <v>1.66266</v>
      </c>
      <c r="W19" s="4">
        <v>1.640594</v>
      </c>
      <c r="X19" s="4">
        <v>1.659782</v>
      </c>
      <c r="Y19" s="4">
        <v>1.707753</v>
      </c>
      <c r="Z19" s="4">
        <v>1.64635</v>
      </c>
      <c r="AA19" s="4">
        <v>1.685686</v>
      </c>
      <c r="AB19" s="4">
        <v>1.784505</v>
      </c>
      <c r="AC19" s="4">
        <v>1.714468</v>
      </c>
      <c r="AD19" s="4">
        <v>1.74421</v>
      </c>
      <c r="AE19" s="4">
        <v>1.657864</v>
      </c>
      <c r="AF19" s="4">
        <v>1.665539</v>
      </c>
      <c r="AG19" s="4">
        <v>1.726941</v>
      </c>
      <c r="AH19" s="4">
        <v>1.719266</v>
      </c>
      <c r="AI19" s="4">
        <v>1.725022</v>
      </c>
      <c r="AJ19" s="6">
        <f>SUM(E19:AI19)</f>
        <v>51.254647</v>
      </c>
    </row>
    <row r="20" spans="4:36">
      <c r="D20" s="5">
        <v>8</v>
      </c>
      <c r="E20" s="4">
        <v>1.662661</v>
      </c>
      <c r="F20" s="4">
        <v>1.596461</v>
      </c>
      <c r="G20" s="4">
        <v>1.602217</v>
      </c>
      <c r="H20" s="4">
        <v>1.613731</v>
      </c>
      <c r="I20" s="4">
        <v>1.707753</v>
      </c>
      <c r="J20" s="4">
        <v>1.599339</v>
      </c>
      <c r="K20" s="4">
        <v>1.590705</v>
      </c>
      <c r="L20" s="4">
        <v>1.607015</v>
      </c>
      <c r="M20" s="11">
        <v>1.707752</v>
      </c>
      <c r="N20" s="11">
        <v>1.71063</v>
      </c>
      <c r="O20" s="11">
        <v>1.720225</v>
      </c>
      <c r="P20" s="11">
        <v>1.709671</v>
      </c>
      <c r="Q20" s="4">
        <v>1.623325</v>
      </c>
      <c r="R20" s="4">
        <v>1.688563</v>
      </c>
      <c r="S20" s="11">
        <v>1.742291</v>
      </c>
      <c r="T20" s="11">
        <v>1.743251</v>
      </c>
      <c r="U20" s="11">
        <v>1.820964</v>
      </c>
      <c r="V20" s="11">
        <v>1.778749</v>
      </c>
      <c r="W20" s="11">
        <v>1.767237</v>
      </c>
      <c r="X20" s="4">
        <v>1.694322</v>
      </c>
      <c r="Y20" s="4">
        <v>1.681848</v>
      </c>
      <c r="Z20" s="11">
        <v>1.698158</v>
      </c>
      <c r="AA20" s="11">
        <v>1.819044</v>
      </c>
      <c r="AB20" s="11">
        <v>1.803694</v>
      </c>
      <c r="AC20" s="11">
        <v>1.832477</v>
      </c>
      <c r="AD20" s="11">
        <v>1.857421</v>
      </c>
      <c r="AE20" s="4">
        <v>1.750926</v>
      </c>
      <c r="AF20" s="4">
        <v>1.813288</v>
      </c>
      <c r="AG20" s="11">
        <v>1.881406</v>
      </c>
      <c r="AH20" s="11">
        <v>1.844948</v>
      </c>
      <c r="AI20" s="11">
        <v>1.917863</v>
      </c>
      <c r="AJ20" s="6">
        <f>SUM(E20:AI20)</f>
        <v>53.587935</v>
      </c>
    </row>
    <row r="21" spans="4:36">
      <c r="D21" s="5">
        <v>9</v>
      </c>
      <c r="E21" s="4">
        <v>1.664579</v>
      </c>
      <c r="F21" s="4">
        <v>1.610851</v>
      </c>
      <c r="G21" s="4">
        <v>1.64731</v>
      </c>
      <c r="H21" s="4">
        <v>1.648269</v>
      </c>
      <c r="I21" s="4">
        <v>1.691443</v>
      </c>
      <c r="J21" s="4">
        <v>1.652107</v>
      </c>
      <c r="K21" s="4">
        <v>1.688563</v>
      </c>
      <c r="L21" s="4">
        <v>1.659782</v>
      </c>
      <c r="M21" s="11">
        <v>1.747089</v>
      </c>
      <c r="N21" s="11">
        <v>1.783546</v>
      </c>
      <c r="O21" s="11">
        <v>1.808491</v>
      </c>
      <c r="P21" s="11">
        <v>1.776831</v>
      </c>
      <c r="Q21" s="4">
        <v>1.7586</v>
      </c>
      <c r="R21" s="4">
        <v>1.66362</v>
      </c>
      <c r="S21" s="11">
        <v>1.835355</v>
      </c>
      <c r="T21" s="11">
        <v>1.834395</v>
      </c>
      <c r="U21" s="11">
        <v>2.043547</v>
      </c>
      <c r="V21" s="11">
        <v>1.862218</v>
      </c>
      <c r="W21" s="11">
        <v>1.867014</v>
      </c>
      <c r="X21" s="4">
        <v>1.777789</v>
      </c>
      <c r="Y21" s="4">
        <v>1.755724</v>
      </c>
      <c r="Z21" s="11">
        <v>1.787384</v>
      </c>
      <c r="AA21" s="11">
        <v>2.1203</v>
      </c>
      <c r="AB21" s="11">
        <v>1.886204</v>
      </c>
      <c r="AC21" s="11">
        <v>2.1203</v>
      </c>
      <c r="AD21" s="11">
        <v>2.340964</v>
      </c>
      <c r="AE21" s="4">
        <v>1.84207</v>
      </c>
      <c r="AF21" s="4">
        <v>1.780668</v>
      </c>
      <c r="AG21" s="12">
        <v>2.839858</v>
      </c>
      <c r="AH21" s="11">
        <v>2.206647</v>
      </c>
      <c r="AI21" s="12">
        <v>2.686353</v>
      </c>
      <c r="AJ21" s="6">
        <f>SUM(E21:AI21)</f>
        <v>58.387871</v>
      </c>
    </row>
    <row r="22" spans="4:36">
      <c r="D22" s="5">
        <v>10</v>
      </c>
      <c r="E22" s="4">
        <v>1.749007</v>
      </c>
      <c r="F22" s="4">
        <v>1.664579</v>
      </c>
      <c r="G22" s="4">
        <v>1.715429</v>
      </c>
      <c r="H22" s="4">
        <v>1.803694</v>
      </c>
      <c r="I22" s="4">
        <v>1.765317</v>
      </c>
      <c r="J22" s="4">
        <v>1.722144</v>
      </c>
      <c r="K22" s="4">
        <v>1.682809</v>
      </c>
      <c r="L22" s="4">
        <v>1.754763</v>
      </c>
      <c r="M22" s="11">
        <v>1.863176</v>
      </c>
      <c r="N22" s="13">
        <v>1.869894</v>
      </c>
      <c r="O22" s="11">
        <v>1.870852</v>
      </c>
      <c r="P22" s="11">
        <v>1.899635</v>
      </c>
      <c r="Q22" s="4">
        <v>1.863178</v>
      </c>
      <c r="R22" s="4">
        <v>1.742292</v>
      </c>
      <c r="S22" s="13">
        <v>1.850705</v>
      </c>
      <c r="T22" s="11">
        <v>1.910189</v>
      </c>
      <c r="U22" s="14">
        <v>2.456093</v>
      </c>
      <c r="V22" s="13">
        <v>1.904432</v>
      </c>
      <c r="W22" s="11">
        <v>1.893879</v>
      </c>
      <c r="X22" s="4">
        <v>1.901554</v>
      </c>
      <c r="Y22" s="4">
        <v>1.844948</v>
      </c>
      <c r="Z22" s="11">
        <v>1.867974</v>
      </c>
      <c r="AA22" s="13">
        <v>2.081924</v>
      </c>
      <c r="AB22" s="14">
        <v>2.580816</v>
      </c>
      <c r="AC22" s="12">
        <v>2.791887</v>
      </c>
      <c r="AD22" s="14">
        <v>2.830265</v>
      </c>
      <c r="AE22" s="4">
        <v>2.6096</v>
      </c>
      <c r="AF22" s="4">
        <v>1.888122</v>
      </c>
      <c r="AG22" s="13">
        <v>2.065614</v>
      </c>
      <c r="AH22" s="13">
        <v>2.647976</v>
      </c>
      <c r="AI22" s="13">
        <v>2.628788</v>
      </c>
      <c r="AJ22" s="6">
        <f>SUM(E22:AI22)</f>
        <v>62.721535</v>
      </c>
    </row>
    <row r="23" spans="4:36">
      <c r="D23" s="5">
        <v>11</v>
      </c>
      <c r="E23" s="4">
        <v>1.797937</v>
      </c>
      <c r="F23" s="4">
        <v>1.705835</v>
      </c>
      <c r="G23" s="4">
        <v>1.749006</v>
      </c>
      <c r="H23" s="4">
        <v>1.798897</v>
      </c>
      <c r="I23" s="4">
        <v>1.799856</v>
      </c>
      <c r="J23" s="4">
        <v>1.741332</v>
      </c>
      <c r="K23" s="4">
        <v>1.773952</v>
      </c>
      <c r="L23" s="4">
        <v>1.775872</v>
      </c>
      <c r="M23" s="11">
        <v>1.902514</v>
      </c>
      <c r="N23" s="11">
        <v>1.914026</v>
      </c>
      <c r="O23" s="13">
        <v>1.817126</v>
      </c>
      <c r="P23" s="13">
        <v>1.870853</v>
      </c>
      <c r="Q23" s="4">
        <v>2.292994</v>
      </c>
      <c r="R23" s="4">
        <v>1.832476</v>
      </c>
      <c r="S23" s="11">
        <v>1.867014</v>
      </c>
      <c r="T23" s="13">
        <v>1.911147</v>
      </c>
      <c r="U23" s="11">
        <v>2.035871</v>
      </c>
      <c r="V23" s="11">
        <v>1.914026</v>
      </c>
      <c r="W23" s="11">
        <v>2.16827</v>
      </c>
      <c r="X23" s="4">
        <v>2.465688</v>
      </c>
      <c r="Y23" s="4">
        <v>2.16827</v>
      </c>
      <c r="Z23" s="14">
        <v>2.39853</v>
      </c>
      <c r="AA23" s="12">
        <v>2.801481</v>
      </c>
      <c r="AB23" s="11">
        <v>2.035873</v>
      </c>
      <c r="AC23" s="13">
        <v>2.03875</v>
      </c>
      <c r="AD23" s="11">
        <v>2.089598</v>
      </c>
      <c r="AE23" s="4">
        <v>2.064654</v>
      </c>
      <c r="AF23" s="4">
        <v>2.05314</v>
      </c>
      <c r="AG23" s="11">
        <v>2.074248</v>
      </c>
      <c r="AH23" s="11">
        <v>2.028196</v>
      </c>
      <c r="AI23" s="11">
        <v>2.040668</v>
      </c>
      <c r="AJ23" s="6">
        <f>SUM(E23:AI23)</f>
        <v>61.9281</v>
      </c>
    </row>
    <row r="24" spans="4:36">
      <c r="D24" s="5">
        <v>12</v>
      </c>
      <c r="E24" s="4">
        <v>1.817126</v>
      </c>
      <c r="F24" s="4">
        <v>1.722143</v>
      </c>
      <c r="G24" s="4">
        <v>1.805613</v>
      </c>
      <c r="H24" s="4">
        <v>1.861258</v>
      </c>
      <c r="I24" s="4">
        <v>1.832476</v>
      </c>
      <c r="J24" s="4">
        <v>1.785465</v>
      </c>
      <c r="K24" s="4">
        <v>1.890041</v>
      </c>
      <c r="L24" s="4">
        <v>1.84207</v>
      </c>
      <c r="M24" s="11">
        <v>2.081923</v>
      </c>
      <c r="N24" s="11">
        <v>1.896756</v>
      </c>
      <c r="O24" s="11">
        <v>1.887162</v>
      </c>
      <c r="P24" s="11">
        <v>2.197052</v>
      </c>
      <c r="Q24" s="4">
        <v>2.859046</v>
      </c>
      <c r="R24" s="4">
        <v>1.881406</v>
      </c>
      <c r="S24" s="11">
        <v>2.014765</v>
      </c>
      <c r="T24" s="11">
        <v>2.33137</v>
      </c>
      <c r="U24" s="11">
        <v>2.049303</v>
      </c>
      <c r="V24" s="11">
        <v>2.465688</v>
      </c>
      <c r="W24" s="13">
        <v>1.906351</v>
      </c>
      <c r="X24" s="4">
        <v>2.045466</v>
      </c>
      <c r="Y24" s="4">
        <v>2.734323</v>
      </c>
      <c r="Z24" s="11">
        <v>2.066572</v>
      </c>
      <c r="AA24" s="11">
        <v>2.054101</v>
      </c>
      <c r="AB24" s="11">
        <v>2.103989</v>
      </c>
      <c r="AC24" s="11">
        <v>2.197052</v>
      </c>
      <c r="AD24" s="11">
        <v>2.131813</v>
      </c>
      <c r="AE24" s="4">
        <v>2.080963</v>
      </c>
      <c r="AF24" s="4">
        <v>2.667165</v>
      </c>
      <c r="AG24" s="11">
        <v>2.081923</v>
      </c>
      <c r="AH24" s="11">
        <v>2.097274</v>
      </c>
      <c r="AI24" s="11">
        <v>2.079046</v>
      </c>
      <c r="AJ24" s="6">
        <f>SUM(E24:AI24)</f>
        <v>64.466701</v>
      </c>
    </row>
    <row r="25" spans="4:36">
      <c r="D25" s="5">
        <v>13</v>
      </c>
      <c r="E25" s="4">
        <v>1.813287</v>
      </c>
      <c r="F25" s="4">
        <v>1.754764</v>
      </c>
      <c r="G25" s="4">
        <v>1.843989</v>
      </c>
      <c r="H25" s="4">
        <v>1.901554</v>
      </c>
      <c r="I25" s="4">
        <v>1.885244</v>
      </c>
      <c r="J25" s="4">
        <v>1.880447</v>
      </c>
      <c r="K25" s="4">
        <v>1.849745</v>
      </c>
      <c r="L25" s="4">
        <v>1.877568</v>
      </c>
      <c r="M25" s="11">
        <v>2.7727</v>
      </c>
      <c r="N25" s="11">
        <v>2.062735</v>
      </c>
      <c r="O25" s="11">
        <v>1.906352</v>
      </c>
      <c r="P25" s="11">
        <v>2.369746</v>
      </c>
      <c r="Q25" s="4">
        <v>2.030116</v>
      </c>
      <c r="R25" s="4">
        <v>1.864137</v>
      </c>
      <c r="S25" s="11">
        <v>2.273805</v>
      </c>
      <c r="T25" s="11">
        <v>2.041628</v>
      </c>
      <c r="U25" s="11">
        <v>2.140448</v>
      </c>
      <c r="V25" s="12">
        <v>2.830264</v>
      </c>
      <c r="W25" s="11">
        <v>2.072329</v>
      </c>
      <c r="X25" s="4">
        <v>2.06945</v>
      </c>
      <c r="Y25" s="4">
        <v>2.705541</v>
      </c>
      <c r="Z25" s="11">
        <v>2.043547</v>
      </c>
      <c r="AA25" s="11">
        <v>2.101111</v>
      </c>
      <c r="AB25" s="11">
        <v>2.187458</v>
      </c>
      <c r="AC25" s="11">
        <v>2.186499</v>
      </c>
      <c r="AD25" s="11">
        <v>2.175945</v>
      </c>
      <c r="AE25" s="4">
        <v>2.05506</v>
      </c>
      <c r="AF25" s="4">
        <v>2.042588</v>
      </c>
      <c r="AG25" s="11">
        <v>2.093435</v>
      </c>
      <c r="AH25" s="11">
        <v>2.075207</v>
      </c>
      <c r="AI25" s="11">
        <v>2.120299</v>
      </c>
      <c r="AJ25" s="6">
        <f>SUM(E25:AI25)</f>
        <v>65.026998</v>
      </c>
    </row>
    <row r="26" spans="4:36">
      <c r="D26" s="5">
        <v>14</v>
      </c>
      <c r="E26" s="4">
        <v>1.798897</v>
      </c>
      <c r="F26" s="4">
        <v>1.757642</v>
      </c>
      <c r="G26" s="4">
        <v>1.803694</v>
      </c>
      <c r="H26" s="4">
        <v>1.909229</v>
      </c>
      <c r="I26" s="4">
        <v>2.302588</v>
      </c>
      <c r="J26" s="4">
        <v>1.801775</v>
      </c>
      <c r="K26" s="4">
        <v>1.876609</v>
      </c>
      <c r="L26" s="4">
        <v>1.912108</v>
      </c>
      <c r="M26" s="13">
        <v>2.590411</v>
      </c>
      <c r="N26" s="11">
        <v>2.667164</v>
      </c>
      <c r="O26" s="11">
        <v>2.033953</v>
      </c>
      <c r="P26" s="11">
        <v>2.16827</v>
      </c>
      <c r="Q26" s="4">
        <v>2.638381</v>
      </c>
      <c r="R26" s="4">
        <v>1.918823</v>
      </c>
      <c r="S26" s="11">
        <v>2.436905</v>
      </c>
      <c r="T26" s="11">
        <v>2.049303</v>
      </c>
      <c r="U26" s="11">
        <v>2.157716</v>
      </c>
      <c r="V26" s="11">
        <v>2.080004</v>
      </c>
      <c r="W26" s="12">
        <v>2.868641</v>
      </c>
      <c r="X26" s="4">
        <v>2.041628</v>
      </c>
      <c r="Y26" s="4">
        <v>2.05506</v>
      </c>
      <c r="Z26" s="11">
        <v>2.055059</v>
      </c>
      <c r="AA26" s="11">
        <v>2.174027</v>
      </c>
      <c r="AB26" s="11">
        <v>2.099193</v>
      </c>
      <c r="AC26" s="11">
        <v>2.198971</v>
      </c>
      <c r="AD26" s="11">
        <v>2.108787</v>
      </c>
      <c r="AE26" s="4">
        <v>2.053141</v>
      </c>
      <c r="AF26" s="4">
        <v>2.014763</v>
      </c>
      <c r="AG26" s="11">
        <v>2.175946</v>
      </c>
      <c r="AH26" s="11">
        <v>2.053141</v>
      </c>
      <c r="AI26" s="11">
        <v>2.129894</v>
      </c>
      <c r="AJ26" s="6">
        <f>SUM(E26:AI26)</f>
        <v>65.931723</v>
      </c>
    </row>
    <row r="27" spans="4:36">
      <c r="D27" s="5">
        <v>15</v>
      </c>
      <c r="E27" s="4">
        <v>1.803694</v>
      </c>
      <c r="F27" s="4">
        <v>1.798897</v>
      </c>
      <c r="G27" s="4">
        <v>1.857421</v>
      </c>
      <c r="H27" s="4">
        <v>2.302588</v>
      </c>
      <c r="I27" s="4">
        <v>1.891</v>
      </c>
      <c r="J27" s="4">
        <v>1.899635</v>
      </c>
      <c r="K27" s="4">
        <v>1.879488</v>
      </c>
      <c r="L27" s="4">
        <v>2.187458</v>
      </c>
      <c r="M27" s="12">
        <v>2.801482</v>
      </c>
      <c r="N27" s="11">
        <v>2.053141</v>
      </c>
      <c r="O27" s="11">
        <v>2.417717</v>
      </c>
      <c r="P27" s="11">
        <v>2.02436</v>
      </c>
      <c r="Q27" s="4">
        <v>2.715135</v>
      </c>
      <c r="R27" s="4">
        <v>2.110706</v>
      </c>
      <c r="S27" s="11">
        <v>2.025319</v>
      </c>
      <c r="T27" s="11">
        <v>2.076167</v>
      </c>
      <c r="U27" s="11">
        <v>2.161555</v>
      </c>
      <c r="V27" s="11">
        <v>2.417718</v>
      </c>
      <c r="W27" s="11">
        <v>2.782293</v>
      </c>
      <c r="X27" s="4">
        <v>2.062735</v>
      </c>
      <c r="Y27" s="4">
        <v>2.753511</v>
      </c>
      <c r="Z27" s="11">
        <v>2.1203</v>
      </c>
      <c r="AA27" s="11">
        <v>2.189376</v>
      </c>
      <c r="AB27" s="11">
        <v>2.16827</v>
      </c>
      <c r="AC27" s="11">
        <v>2.1865</v>
      </c>
      <c r="AD27" s="11">
        <v>2.073289</v>
      </c>
      <c r="AE27" s="4">
        <v>2.083841</v>
      </c>
      <c r="AF27" s="4">
        <v>2.074249</v>
      </c>
      <c r="AG27" s="11">
        <v>2.179783</v>
      </c>
      <c r="AH27" s="11">
        <v>2.10303</v>
      </c>
      <c r="AI27" s="11">
        <v>2.15196</v>
      </c>
      <c r="AJ27" s="6">
        <f>SUM(E27:AI27)</f>
        <v>67.352618</v>
      </c>
    </row>
    <row r="28" spans="4:36">
      <c r="D28" s="5">
        <v>16</v>
      </c>
      <c r="E28" s="4">
        <v>1.771074</v>
      </c>
      <c r="F28" s="4">
        <v>1.7941</v>
      </c>
      <c r="G28" s="4">
        <v>1.855502</v>
      </c>
      <c r="H28" s="4">
        <v>1.856461</v>
      </c>
      <c r="I28" s="4">
        <v>1.844948</v>
      </c>
      <c r="J28" s="4">
        <v>1.870853</v>
      </c>
      <c r="K28" s="4">
        <v>1.87565</v>
      </c>
      <c r="L28" s="4">
        <v>2.235429</v>
      </c>
      <c r="M28" s="11">
        <v>2.638382</v>
      </c>
      <c r="N28" s="11">
        <v>2.417717</v>
      </c>
      <c r="O28" s="11">
        <v>2.388935</v>
      </c>
      <c r="P28" s="12">
        <v>2.59041</v>
      </c>
      <c r="Q28" s="4">
        <v>2.033952</v>
      </c>
      <c r="R28" s="4">
        <v>2.695947</v>
      </c>
      <c r="S28" s="12">
        <v>2.619193</v>
      </c>
      <c r="T28" s="11">
        <v>2.105909</v>
      </c>
      <c r="U28" s="11">
        <v>2.131813</v>
      </c>
      <c r="V28" s="11">
        <v>2.801482</v>
      </c>
      <c r="W28" s="11">
        <v>2.782294</v>
      </c>
      <c r="X28" s="4">
        <v>2.030114</v>
      </c>
      <c r="Y28" s="4">
        <v>2.058898</v>
      </c>
      <c r="Z28" s="11">
        <v>2.141407</v>
      </c>
      <c r="AA28" s="11">
        <v>2.1203</v>
      </c>
      <c r="AB28" s="11">
        <v>2.123177</v>
      </c>
      <c r="AC28" s="11">
        <v>2.201849</v>
      </c>
      <c r="AD28" s="11">
        <v>2.10303</v>
      </c>
      <c r="AE28" s="4">
        <v>2.1203</v>
      </c>
      <c r="AF28" s="4">
        <v>2.100152</v>
      </c>
      <c r="AG28" s="11">
        <v>2.245983</v>
      </c>
      <c r="AH28" s="11">
        <v>2.106868</v>
      </c>
      <c r="AI28" s="11">
        <v>2.163473</v>
      </c>
      <c r="AJ28" s="6">
        <f>SUM(E28:AI28)</f>
        <v>67.825602</v>
      </c>
    </row>
    <row r="29" spans="4:36">
      <c r="D29" s="5">
        <v>17</v>
      </c>
      <c r="E29" s="4">
        <v>1.794099</v>
      </c>
      <c r="F29" s="4">
        <v>1.820963</v>
      </c>
      <c r="G29" s="4">
        <v>1.860299</v>
      </c>
      <c r="H29" s="4">
        <v>1.846867</v>
      </c>
      <c r="I29" s="4">
        <v>1.886204</v>
      </c>
      <c r="J29" s="4">
        <v>1.861258</v>
      </c>
      <c r="K29" s="4">
        <v>1.867973</v>
      </c>
      <c r="L29" s="4">
        <v>2.340965</v>
      </c>
      <c r="M29" s="11">
        <v>2.081922</v>
      </c>
      <c r="N29" s="11">
        <v>2.763106</v>
      </c>
      <c r="O29" s="11">
        <v>2.484876</v>
      </c>
      <c r="P29" s="11">
        <v>2.070411</v>
      </c>
      <c r="Q29" s="4">
        <v>2.039709</v>
      </c>
      <c r="R29" s="4">
        <v>2.609599</v>
      </c>
      <c r="S29" s="11">
        <v>2.080964</v>
      </c>
      <c r="T29" s="11">
        <v>2.127016</v>
      </c>
      <c r="U29" s="11">
        <v>2.074247</v>
      </c>
      <c r="V29" s="11">
        <v>2.028195</v>
      </c>
      <c r="W29" s="11">
        <v>2.081923</v>
      </c>
      <c r="X29" s="4">
        <v>2.083843</v>
      </c>
      <c r="Y29" s="4">
        <v>2.763104</v>
      </c>
      <c r="Z29" s="11">
        <v>2.151001</v>
      </c>
      <c r="AA29" s="11">
        <v>2.204728</v>
      </c>
      <c r="AB29" s="11">
        <v>2.187459</v>
      </c>
      <c r="AC29" s="11">
        <v>2.145245</v>
      </c>
      <c r="AD29" s="11">
        <v>2.245982</v>
      </c>
      <c r="AE29" s="4">
        <v>2.049303</v>
      </c>
      <c r="AF29" s="4">
        <v>2.125097</v>
      </c>
      <c r="AG29" s="11">
        <v>2.252699</v>
      </c>
      <c r="AH29" s="11">
        <v>2.140448</v>
      </c>
      <c r="AI29" s="11">
        <v>2.216241</v>
      </c>
      <c r="AJ29" s="6">
        <f>SUM(E29:AI29)</f>
        <v>66.285746</v>
      </c>
    </row>
    <row r="30" spans="4:36">
      <c r="D30" s="5">
        <v>18</v>
      </c>
      <c r="E30" s="4">
        <v>1.822883</v>
      </c>
      <c r="F30" s="4">
        <v>1.856461</v>
      </c>
      <c r="G30" s="4">
        <v>1.87469</v>
      </c>
      <c r="H30" s="4">
        <v>2.302588</v>
      </c>
      <c r="I30" s="4">
        <v>1.912107</v>
      </c>
      <c r="J30" s="4">
        <v>1.815207</v>
      </c>
      <c r="K30" s="4">
        <v>1.857421</v>
      </c>
      <c r="L30" s="4">
        <v>2.302588</v>
      </c>
      <c r="M30" s="11">
        <v>2.07233</v>
      </c>
      <c r="N30" s="11">
        <v>2.72473</v>
      </c>
      <c r="O30" s="11">
        <v>2.066572</v>
      </c>
      <c r="P30" s="11">
        <v>2.066572</v>
      </c>
      <c r="Q30" s="4">
        <v>2.130854</v>
      </c>
      <c r="R30" s="4">
        <v>1.913067</v>
      </c>
      <c r="S30" s="11">
        <v>2.151</v>
      </c>
      <c r="T30" s="11">
        <v>2.081922</v>
      </c>
      <c r="U30" s="11">
        <v>2.106868</v>
      </c>
      <c r="V30" s="11">
        <v>2.078087</v>
      </c>
      <c r="W30" s="11">
        <v>2.147164</v>
      </c>
      <c r="X30" s="4">
        <v>2.033952</v>
      </c>
      <c r="Y30" s="4">
        <v>2.034913</v>
      </c>
      <c r="Z30" s="11">
        <v>2.241185</v>
      </c>
      <c r="AA30" s="11">
        <v>2.26613</v>
      </c>
      <c r="AB30" s="11">
        <v>2.254618</v>
      </c>
      <c r="AC30" s="11">
        <v>2.350558</v>
      </c>
      <c r="AD30" s="11">
        <v>2.290116</v>
      </c>
      <c r="AE30" s="4">
        <v>2.088639</v>
      </c>
      <c r="AF30" s="4">
        <v>2.147162</v>
      </c>
      <c r="AG30" s="11">
        <v>2.185539</v>
      </c>
      <c r="AH30" s="11">
        <v>2.221997</v>
      </c>
      <c r="AI30" s="11">
        <v>2.263252</v>
      </c>
      <c r="AJ30" s="6">
        <f>SUM(E30:AI30)</f>
        <v>65.661172</v>
      </c>
    </row>
    <row r="31" spans="4:36">
      <c r="D31" s="5">
        <v>19</v>
      </c>
      <c r="E31" s="4">
        <v>1.880446</v>
      </c>
      <c r="F31" s="4">
        <v>1.813288</v>
      </c>
      <c r="G31" s="4">
        <v>1.890041</v>
      </c>
      <c r="H31" s="4">
        <v>1.903473</v>
      </c>
      <c r="I31" s="4">
        <v>2.053141</v>
      </c>
      <c r="J31" s="4">
        <v>1.883325</v>
      </c>
      <c r="K31" s="4">
        <v>1.890042</v>
      </c>
      <c r="L31" s="4">
        <v>1.900594</v>
      </c>
      <c r="M31" s="11">
        <v>2.110705</v>
      </c>
      <c r="N31" s="12">
        <v>2.820669</v>
      </c>
      <c r="O31" s="12">
        <v>2.7727</v>
      </c>
      <c r="P31" s="11">
        <v>2.053141</v>
      </c>
      <c r="Q31" s="4">
        <v>2.340964</v>
      </c>
      <c r="R31" s="4">
        <v>1.883324</v>
      </c>
      <c r="S31" s="11">
        <v>2.189378</v>
      </c>
      <c r="T31" s="12">
        <v>2.686353</v>
      </c>
      <c r="U31" s="11">
        <v>2.062735</v>
      </c>
      <c r="V31" s="11">
        <v>2.513657</v>
      </c>
      <c r="W31" s="11">
        <v>2.138528</v>
      </c>
      <c r="X31" s="4">
        <v>2.743918</v>
      </c>
      <c r="Y31" s="4">
        <v>2.074248</v>
      </c>
      <c r="Z31" s="11">
        <v>2.140447</v>
      </c>
      <c r="AA31" s="11">
        <v>2.292994</v>
      </c>
      <c r="AB31" s="11">
        <v>2.190337</v>
      </c>
      <c r="AC31" s="11">
        <v>2.242145</v>
      </c>
      <c r="AD31" s="11">
        <v>2.197052</v>
      </c>
      <c r="AE31" s="4">
        <v>2.091518</v>
      </c>
      <c r="AF31" s="4">
        <v>2.132773</v>
      </c>
      <c r="AG31" s="11">
        <v>2.222957</v>
      </c>
      <c r="AH31" s="11">
        <v>2.227753</v>
      </c>
      <c r="AI31" s="11">
        <v>2.245023</v>
      </c>
      <c r="AJ31" s="6">
        <f>SUM(E31:AI31)</f>
        <v>67.587669</v>
      </c>
    </row>
    <row r="32" spans="4:36">
      <c r="D32" s="5">
        <v>20</v>
      </c>
      <c r="E32" s="4">
        <v>1.880447</v>
      </c>
      <c r="F32" s="4">
        <v>1.786425</v>
      </c>
      <c r="G32" s="4">
        <v>2.379341</v>
      </c>
      <c r="H32" s="4">
        <v>2.388935</v>
      </c>
      <c r="I32" s="4">
        <v>2.187458</v>
      </c>
      <c r="J32" s="4">
        <v>1.840151</v>
      </c>
      <c r="K32" s="4">
        <v>1.811368</v>
      </c>
      <c r="L32" s="4">
        <v>1.895797</v>
      </c>
      <c r="M32" s="11">
        <v>2.040669</v>
      </c>
      <c r="N32" s="11">
        <v>2.081924</v>
      </c>
      <c r="O32" s="11">
        <v>2.647976</v>
      </c>
      <c r="P32" s="11">
        <v>2.408123</v>
      </c>
      <c r="Q32" s="4">
        <v>2.436905</v>
      </c>
      <c r="R32" s="4">
        <v>1.898676</v>
      </c>
      <c r="S32" s="11">
        <v>2.081923</v>
      </c>
      <c r="T32" s="11">
        <v>2.038749</v>
      </c>
      <c r="U32" s="11">
        <v>2.089598</v>
      </c>
      <c r="V32" s="11">
        <v>2.026278</v>
      </c>
      <c r="W32" s="11">
        <v>2.063694</v>
      </c>
      <c r="X32" s="4">
        <v>2.101111</v>
      </c>
      <c r="Y32" s="4">
        <v>2.091517</v>
      </c>
      <c r="Z32" s="11">
        <v>2.070411</v>
      </c>
      <c r="AA32" s="11">
        <v>2.095355</v>
      </c>
      <c r="AB32" s="11">
        <v>2.149081</v>
      </c>
      <c r="AC32" s="11">
        <v>2.154838</v>
      </c>
      <c r="AD32" s="11">
        <v>2.091518</v>
      </c>
      <c r="AE32" s="4">
        <v>2.080004</v>
      </c>
      <c r="AF32" s="4">
        <v>2.122218</v>
      </c>
      <c r="AG32" s="11">
        <v>2.170189</v>
      </c>
      <c r="AH32" s="11">
        <v>1.89196</v>
      </c>
      <c r="AI32" s="11">
        <v>2.26613</v>
      </c>
      <c r="AJ32" s="6">
        <f>SUM(E32:AI32)</f>
        <v>65.268769</v>
      </c>
    </row>
    <row r="33" spans="4:36">
      <c r="D33" s="5">
        <v>21</v>
      </c>
      <c r="E33" s="4">
        <v>1.847827</v>
      </c>
      <c r="F33" s="4">
        <v>1.848786</v>
      </c>
      <c r="G33" s="4">
        <v>1.904432</v>
      </c>
      <c r="H33" s="4">
        <v>1.909229</v>
      </c>
      <c r="I33" s="4">
        <v>2.129894</v>
      </c>
      <c r="J33" s="4">
        <v>1.857421</v>
      </c>
      <c r="K33" s="4">
        <v>1.868934</v>
      </c>
      <c r="L33" s="4">
        <v>2.590412</v>
      </c>
      <c r="M33" s="11">
        <v>2.110705</v>
      </c>
      <c r="N33" s="11">
        <v>2.350558</v>
      </c>
      <c r="O33" s="11">
        <v>2.504063</v>
      </c>
      <c r="P33" s="11">
        <v>2.206647</v>
      </c>
      <c r="Q33" s="4">
        <v>2.032034</v>
      </c>
      <c r="R33" s="4">
        <v>2.149082</v>
      </c>
      <c r="S33" s="11">
        <v>2.350559</v>
      </c>
      <c r="T33" s="11">
        <v>2.03779</v>
      </c>
      <c r="U33" s="11">
        <v>2.073289</v>
      </c>
      <c r="V33" s="11">
        <v>2.763105</v>
      </c>
      <c r="W33" s="11">
        <v>2.628788</v>
      </c>
      <c r="X33" s="4">
        <v>2.408123</v>
      </c>
      <c r="Y33" s="4">
        <v>2.86864</v>
      </c>
      <c r="Z33" s="11">
        <v>2.082882</v>
      </c>
      <c r="AA33" s="11">
        <v>2.089598</v>
      </c>
      <c r="AB33" s="11">
        <v>2.108787</v>
      </c>
      <c r="AC33" s="11">
        <v>2.052181</v>
      </c>
      <c r="AD33" s="11">
        <v>2.140447</v>
      </c>
      <c r="AE33" s="4">
        <v>2.126056</v>
      </c>
      <c r="AF33" s="4">
        <v>2.095355</v>
      </c>
      <c r="AG33" s="11">
        <v>2.273805</v>
      </c>
      <c r="AH33" s="12">
        <v>2.82067</v>
      </c>
      <c r="AI33" s="11">
        <v>2.228713</v>
      </c>
      <c r="AJ33" s="6">
        <f>SUM(E33:AI33)</f>
        <v>68.458812</v>
      </c>
    </row>
    <row r="34" spans="4:36">
      <c r="D34" s="5">
        <v>22</v>
      </c>
      <c r="E34" s="4">
        <v>1.844948</v>
      </c>
      <c r="F34" s="4">
        <v>1.84207</v>
      </c>
      <c r="G34" s="4">
        <v>1.836314</v>
      </c>
      <c r="H34" s="4">
        <v>1.880447</v>
      </c>
      <c r="I34" s="4">
        <v>1.913066</v>
      </c>
      <c r="J34" s="4">
        <v>1.889081</v>
      </c>
      <c r="K34" s="4">
        <v>1.884285</v>
      </c>
      <c r="L34" s="4">
        <v>2.110705</v>
      </c>
      <c r="M34" s="4">
        <v>2.053141</v>
      </c>
      <c r="N34" s="4">
        <v>1.904432</v>
      </c>
      <c r="O34" s="4">
        <v>2.600007</v>
      </c>
      <c r="P34" s="4">
        <v>2.264212</v>
      </c>
      <c r="Q34" s="4">
        <v>2.321776</v>
      </c>
      <c r="R34" s="4">
        <v>2.475282</v>
      </c>
      <c r="S34" s="4">
        <v>2.033952</v>
      </c>
      <c r="T34" s="4">
        <v>2.058898</v>
      </c>
      <c r="U34" s="4">
        <v>2.101111</v>
      </c>
      <c r="V34" s="4">
        <v>2.16827</v>
      </c>
      <c r="W34" s="4">
        <v>2.206646</v>
      </c>
      <c r="X34" s="4">
        <v>2.034911</v>
      </c>
      <c r="Y34" s="4">
        <v>2.513659</v>
      </c>
      <c r="Z34" s="4">
        <v>2.084802</v>
      </c>
      <c r="AA34" s="4">
        <v>2.172108</v>
      </c>
      <c r="AB34" s="4">
        <v>2.049303</v>
      </c>
      <c r="AC34" s="4">
        <v>2.085761</v>
      </c>
      <c r="AD34" s="4">
        <v>2.087679</v>
      </c>
      <c r="AE34" s="4">
        <v>2.189378</v>
      </c>
      <c r="AF34" s="4">
        <v>2.046425</v>
      </c>
      <c r="AG34" s="4">
        <v>2.140448</v>
      </c>
      <c r="AH34" s="4">
        <v>2.034912</v>
      </c>
      <c r="AI34" s="4">
        <v>2.159635</v>
      </c>
      <c r="AJ34" s="6">
        <f>SUM(E34:AI34)</f>
        <v>64.987664</v>
      </c>
    </row>
    <row r="35" spans="4:36">
      <c r="D35" s="5">
        <v>23</v>
      </c>
      <c r="E35" s="4">
        <v>1.784506</v>
      </c>
      <c r="F35" s="4">
        <v>1.773952</v>
      </c>
      <c r="G35" s="4">
        <v>1.818085</v>
      </c>
      <c r="H35" s="4">
        <v>1.849745</v>
      </c>
      <c r="I35" s="4">
        <v>1.886204</v>
      </c>
      <c r="J35" s="4">
        <v>2.264212</v>
      </c>
      <c r="K35" s="4">
        <v>1.914026</v>
      </c>
      <c r="L35" s="4">
        <v>1.847827</v>
      </c>
      <c r="M35" s="4">
        <v>1.910189</v>
      </c>
      <c r="N35" s="4">
        <v>1.867015</v>
      </c>
      <c r="O35" s="4">
        <v>1.851664</v>
      </c>
      <c r="P35" s="4">
        <v>1.899634</v>
      </c>
      <c r="Q35" s="4">
        <v>2.081923</v>
      </c>
      <c r="R35" s="4">
        <v>2.686352</v>
      </c>
      <c r="S35" s="4">
        <v>2.072329</v>
      </c>
      <c r="T35" s="4">
        <v>2.129894</v>
      </c>
      <c r="U35" s="4">
        <v>2.715135</v>
      </c>
      <c r="V35" s="4">
        <v>1.864137</v>
      </c>
      <c r="W35" s="4">
        <v>2.4465</v>
      </c>
      <c r="X35" s="4">
        <v>2.379341</v>
      </c>
      <c r="Y35" s="4">
        <v>2.024358</v>
      </c>
      <c r="Z35" s="4">
        <v>1.916904</v>
      </c>
      <c r="AA35" s="4">
        <v>2.07233</v>
      </c>
      <c r="AB35" s="4">
        <v>2.065614</v>
      </c>
      <c r="AC35" s="4">
        <v>2.1203</v>
      </c>
      <c r="AD35" s="4">
        <v>2.628788</v>
      </c>
      <c r="AE35" s="4">
        <v>2.073288</v>
      </c>
      <c r="AF35" s="4">
        <v>2.379341</v>
      </c>
      <c r="AG35" s="4">
        <v>2.043546</v>
      </c>
      <c r="AH35" s="4">
        <v>2.062735</v>
      </c>
      <c r="AI35" s="4">
        <v>2.199932</v>
      </c>
      <c r="AJ35" s="6">
        <f>SUM(E35:AI35)</f>
        <v>64.629806</v>
      </c>
    </row>
    <row r="36" spans="4:36">
      <c r="D36" s="5">
        <v>24</v>
      </c>
      <c r="E36" s="4">
        <v>1.790262</v>
      </c>
      <c r="F36" s="4">
        <v>1.784505</v>
      </c>
      <c r="G36" s="4">
        <v>1.772992</v>
      </c>
      <c r="H36" s="4">
        <v>1.800816</v>
      </c>
      <c r="I36" s="4">
        <v>1.787384</v>
      </c>
      <c r="J36" s="4">
        <v>1.838232</v>
      </c>
      <c r="K36" s="4">
        <v>1.89004</v>
      </c>
      <c r="L36" s="4">
        <v>1.774911</v>
      </c>
      <c r="M36" s="4">
        <v>1.854542</v>
      </c>
      <c r="N36" s="4">
        <v>1.762438</v>
      </c>
      <c r="O36" s="4">
        <v>1.725981</v>
      </c>
      <c r="P36" s="4">
        <v>1.80945</v>
      </c>
      <c r="Q36" s="4">
        <v>1.906351</v>
      </c>
      <c r="R36" s="4">
        <v>1.807532</v>
      </c>
      <c r="S36" s="4">
        <v>1.880447</v>
      </c>
      <c r="T36" s="4">
        <v>1.797937</v>
      </c>
      <c r="U36" s="4">
        <v>1.871812</v>
      </c>
      <c r="V36" s="4">
        <v>1.781627</v>
      </c>
      <c r="W36" s="4">
        <v>2.686353</v>
      </c>
      <c r="X36" s="4">
        <v>1.880448</v>
      </c>
      <c r="Y36" s="4">
        <v>1.849747</v>
      </c>
      <c r="Z36" s="4">
        <v>1.909229</v>
      </c>
      <c r="AA36" s="4">
        <v>2.072328</v>
      </c>
      <c r="AB36" s="4">
        <v>2.54244</v>
      </c>
      <c r="AC36" s="4">
        <v>2.110705</v>
      </c>
      <c r="AD36" s="4">
        <v>1.909229</v>
      </c>
      <c r="AE36" s="4">
        <v>2.513658</v>
      </c>
      <c r="AF36" s="4">
        <v>1.897716</v>
      </c>
      <c r="AG36" s="4">
        <v>2.475282</v>
      </c>
      <c r="AH36" s="4">
        <v>2.302588</v>
      </c>
      <c r="AI36" s="4">
        <v>1.916904</v>
      </c>
      <c r="AJ36" s="6">
        <f>SUM(E36:AI36)</f>
        <v>60.703886</v>
      </c>
    </row>
    <row r="37" spans="4:36">
      <c r="D37" s="5" t="s">
        <v>4</v>
      </c>
      <c r="E37" s="6">
        <f>SUM(E13:E36)</f>
        <v>42.120088</v>
      </c>
      <c r="F37" s="6">
        <f>SUM(F13:F36)</f>
        <v>41.266211</v>
      </c>
      <c r="G37" s="6">
        <f>SUM(G13:G36)</f>
        <v>42.539351</v>
      </c>
      <c r="H37" s="6">
        <f>SUM(H13:H36)</f>
        <v>43.860461</v>
      </c>
      <c r="I37" s="6">
        <f>SUM(I13:I36)</f>
        <v>43.900756</v>
      </c>
      <c r="J37" s="6">
        <f>SUM(J13:J36)</f>
        <v>42.614184</v>
      </c>
      <c r="K37" s="6">
        <f>SUM(K13:K36)</f>
        <v>42.498096</v>
      </c>
      <c r="L37" s="6">
        <f>SUM(L13:L36)</f>
        <v>45.000242</v>
      </c>
      <c r="M37" s="6">
        <f>SUM(M13:M36)</f>
        <v>47.682756</v>
      </c>
      <c r="N37" s="6">
        <f>SUM(N13:N36)</f>
        <v>48.293901</v>
      </c>
      <c r="O37" s="6">
        <f>SUM(O13:O36)</f>
        <v>47.85737</v>
      </c>
      <c r="P37" s="6">
        <f>SUM(P13:P36)</f>
        <v>46.673455</v>
      </c>
      <c r="Q37" s="6">
        <f>SUM(Q13:Q36)</f>
        <v>48.389843</v>
      </c>
      <c r="R37" s="6">
        <f>SUM(R13:R36)</f>
        <v>46.299285</v>
      </c>
      <c r="S37" s="6">
        <f>SUM(S13:S36)</f>
        <v>46.912349</v>
      </c>
      <c r="T37" s="6">
        <f>SUM(T13:T36)</f>
        <v>46.500761</v>
      </c>
      <c r="U37" s="6">
        <f>SUM(U13:U36)</f>
        <v>47.689472</v>
      </c>
      <c r="V37" s="6">
        <f>SUM(V13:V36)</f>
        <v>48.89929</v>
      </c>
      <c r="W37" s="6">
        <f>SUM(W13:W36)</f>
        <v>49.824164</v>
      </c>
      <c r="X37" s="6">
        <f>SUM(X13:X36)</f>
        <v>47.616557</v>
      </c>
      <c r="Y37" s="6">
        <f>SUM(Y13:Y36)</f>
        <v>49.811691</v>
      </c>
      <c r="Z37" s="6">
        <f>SUM(Z13:Z36)</f>
        <v>46.187992</v>
      </c>
      <c r="AA37" s="6">
        <f>SUM(AA13:AA36)</f>
        <v>48.433016</v>
      </c>
      <c r="AB37" s="6">
        <f>SUM(AB13:AB36)</f>
        <v>48.401356</v>
      </c>
      <c r="AC37" s="6">
        <f>SUM(AC13:AC36)</f>
        <v>48.867629</v>
      </c>
      <c r="AD37" s="6">
        <f>SUM(AD13:AD36)</f>
        <v>49.273461</v>
      </c>
      <c r="AE37" s="6">
        <f>SUM(AE13:AE36)</f>
        <v>47.649177</v>
      </c>
      <c r="AF37" s="6">
        <f>SUM(AF13:AF36)</f>
        <v>47.557074</v>
      </c>
      <c r="AG37" s="6">
        <f>SUM(AG13:AG36)</f>
        <v>49.326228</v>
      </c>
      <c r="AH37" s="6">
        <f>SUM(AH13:AH36)</f>
        <v>48.828294</v>
      </c>
      <c r="AI37" s="6">
        <f>SUM(AI13:AI36)</f>
        <v>49.22549</v>
      </c>
      <c r="AJ37" s="6">
        <f>SUM(E13:AI36)</f>
        <v>1450.0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