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<sst xmlns="http://schemas.openxmlformats.org/spreadsheetml/2006/main" count="18" uniqueCount="11">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</sst>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0.805427</c:v>
                </c:pt>
                <c:pt idx="1">
                  <c:v>0.799571</c:v>
                </c:pt>
                <c:pt idx="2">
                  <c:v>0.734159</c:v>
                </c:pt>
                <c:pt idx="3">
                  <c:v>0.715611</c:v>
                </c:pt>
                <c:pt idx="4">
                  <c:v>0.674606</c:v>
                </c:pt>
                <c:pt idx="5">
                  <c:v>0.664843</c:v>
                </c:pt>
                <c:pt idx="6">
                  <c:v>0.7390409999999999</c:v>
                </c:pt>
                <c:pt idx="7">
                  <c:v>0.678513</c:v>
                </c:pt>
                <c:pt idx="8">
                  <c:v>0.770281</c:v>
                </c:pt>
                <c:pt idx="9">
                  <c:v>0.738065</c:v>
                </c:pt>
                <c:pt idx="10">
                  <c:v>0.84643</c:v>
                </c:pt>
                <c:pt idx="11">
                  <c:v>0.835693</c:v>
                </c:pt>
                <c:pt idx="12">
                  <c:v>0.865957</c:v>
                </c:pt>
                <c:pt idx="13">
                  <c:v>0.877671</c:v>
                </c:pt>
                <c:pt idx="14">
                  <c:v>0.966514</c:v>
                </c:pt>
                <c:pt idx="15">
                  <c:v>0.90696</c:v>
                </c:pt>
                <c:pt idx="16">
                  <c:v>0.863028</c:v>
                </c:pt>
                <c:pt idx="17">
                  <c:v>0.975299</c:v>
                </c:pt>
                <c:pt idx="18">
                  <c:v>0.851313</c:v>
                </c:pt>
                <c:pt idx="19">
                  <c:v>0.913794</c:v>
                </c:pt>
                <c:pt idx="20">
                  <c:v>0.86791</c:v>
                </c:pt>
                <c:pt idx="21">
                  <c:v>0.975299</c:v>
                </c:pt>
                <c:pt idx="22">
                  <c:v>0.878648</c:v>
                </c:pt>
                <c:pt idx="23">
                  <c:v>0.944059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0.802499</c:v>
                </c:pt>
                <c:pt idx="1">
                  <c:v>0.854241</c:v>
                </c:pt>
                <c:pt idx="2">
                  <c:v>0.755638</c:v>
                </c:pt>
                <c:pt idx="3">
                  <c:v>0.736112</c:v>
                </c:pt>
                <c:pt idx="4">
                  <c:v>0.740017</c:v>
                </c:pt>
                <c:pt idx="5">
                  <c:v>0.742946</c:v>
                </c:pt>
                <c:pt idx="6">
                  <c:v>0.730255</c:v>
                </c:pt>
                <c:pt idx="7">
                  <c:v>0.696084</c:v>
                </c:pt>
                <c:pt idx="8">
                  <c:v>0.792736</c:v>
                </c:pt>
                <c:pt idx="9">
                  <c:v>0.837645</c:v>
                </c:pt>
                <c:pt idx="10">
                  <c:v>0.85717</c:v>
                </c:pt>
                <c:pt idx="11">
                  <c:v>0.8103089999999999</c:v>
                </c:pt>
                <c:pt idx="12">
                  <c:v>0.915747</c:v>
                </c:pt>
                <c:pt idx="13">
                  <c:v>0.876695</c:v>
                </c:pt>
                <c:pt idx="14">
                  <c:v>0.922582</c:v>
                </c:pt>
                <c:pt idx="15">
                  <c:v>0.9313669999999999</c:v>
                </c:pt>
                <c:pt idx="16">
                  <c:v>0.877672</c:v>
                </c:pt>
                <c:pt idx="17">
                  <c:v>1.132479</c:v>
                </c:pt>
                <c:pt idx="18">
                  <c:v>0.964561</c:v>
                </c:pt>
                <c:pt idx="19">
                  <c:v>1.230108</c:v>
                </c:pt>
                <c:pt idx="20">
                  <c:v>0.934295</c:v>
                </c:pt>
                <c:pt idx="21">
                  <c:v>1.161769</c:v>
                </c:pt>
                <c:pt idx="22">
                  <c:v>1.366786</c:v>
                </c:pt>
                <c:pt idx="23">
                  <c:v>0.951869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0.926486</c:v>
                </c:pt>
                <c:pt idx="1">
                  <c:v>0.918676</c:v>
                </c:pt>
                <c:pt idx="2">
                  <c:v>0.8161659999999999</c:v>
                </c:pt>
                <c:pt idx="3">
                  <c:v>0.764424</c:v>
                </c:pt>
                <c:pt idx="4">
                  <c:v>0.779068</c:v>
                </c:pt>
                <c:pt idx="5">
                  <c:v>0.737088</c:v>
                </c:pt>
                <c:pt idx="6">
                  <c:v>0.6990150000000001</c:v>
                </c:pt>
                <c:pt idx="7">
                  <c:v>0.761494</c:v>
                </c:pt>
                <c:pt idx="8">
                  <c:v>0.793713</c:v>
                </c:pt>
                <c:pt idx="9">
                  <c:v>0.841549</c:v>
                </c:pt>
                <c:pt idx="10">
                  <c:v>0.893293</c:v>
                </c:pt>
                <c:pt idx="11">
                  <c:v>0.8034750000000001</c:v>
                </c:pt>
                <c:pt idx="12">
                  <c:v>0.956751</c:v>
                </c:pt>
                <c:pt idx="13">
                  <c:v>0.877672</c:v>
                </c:pt>
                <c:pt idx="14">
                  <c:v>0.8376440000000001</c:v>
                </c:pt>
                <c:pt idx="15">
                  <c:v>0.963584</c:v>
                </c:pt>
                <c:pt idx="16">
                  <c:v>0.966514</c:v>
                </c:pt>
                <c:pt idx="17">
                  <c:v>0.9743230000000001</c:v>
                </c:pt>
                <c:pt idx="18">
                  <c:v>0.94113</c:v>
                </c:pt>
                <c:pt idx="19">
                  <c:v>0.9313669999999999</c:v>
                </c:pt>
                <c:pt idx="20">
                  <c:v>0.946987</c:v>
                </c:pt>
                <c:pt idx="21">
                  <c:v>0.888412</c:v>
                </c:pt>
                <c:pt idx="22">
                  <c:v>0.936248</c:v>
                </c:pt>
                <c:pt idx="23">
                  <c:v>0.892317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0.823976</c:v>
                </c:pt>
                <c:pt idx="1">
                  <c:v>0.740994</c:v>
                </c:pt>
                <c:pt idx="2">
                  <c:v>0.697061</c:v>
                </c:pt>
                <c:pt idx="3">
                  <c:v>0.722444</c:v>
                </c:pt>
                <c:pt idx="4">
                  <c:v>0.702918</c:v>
                </c:pt>
                <c:pt idx="5">
                  <c:v>0.668749</c:v>
                </c:pt>
                <c:pt idx="6">
                  <c:v>0.669726</c:v>
                </c:pt>
                <c:pt idx="7">
                  <c:v>0.693156</c:v>
                </c:pt>
                <c:pt idx="8">
                  <c:v>0.727326</c:v>
                </c:pt>
                <c:pt idx="9">
                  <c:v>0.736111</c:v>
                </c:pt>
                <c:pt idx="10">
                  <c:v>0.792736</c:v>
                </c:pt>
                <c:pt idx="11">
                  <c:v>0.821049</c:v>
                </c:pt>
                <c:pt idx="12">
                  <c:v>0.807379</c:v>
                </c:pt>
                <c:pt idx="13">
                  <c:v>0.812262</c:v>
                </c:pt>
                <c:pt idx="14">
                  <c:v>0.8317870000000001</c:v>
                </c:pt>
                <c:pt idx="15">
                  <c:v>0.873767</c:v>
                </c:pt>
                <c:pt idx="16">
                  <c:v>0.912818</c:v>
                </c:pt>
                <c:pt idx="17">
                  <c:v>0.88841</c:v>
                </c:pt>
                <c:pt idx="18">
                  <c:v>0.940154</c:v>
                </c:pt>
                <c:pt idx="19">
                  <c:v>0.929415</c:v>
                </c:pt>
                <c:pt idx="20">
                  <c:v>0.9528450000000001</c:v>
                </c:pt>
                <c:pt idx="21">
                  <c:v>0.910866</c:v>
                </c:pt>
                <c:pt idx="22">
                  <c:v>0.891339</c:v>
                </c:pt>
                <c:pt idx="23">
                  <c:v>0.922582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0.9372239999999999</c:v>
                </c:pt>
                <c:pt idx="1">
                  <c:v>0.751733</c:v>
                </c:pt>
                <c:pt idx="2">
                  <c:v>0.708776</c:v>
                </c:pt>
                <c:pt idx="3">
                  <c:v>0.722444</c:v>
                </c:pt>
                <c:pt idx="4">
                  <c:v>0.669725</c:v>
                </c:pt>
                <c:pt idx="5">
                  <c:v>0.736113</c:v>
                </c:pt>
                <c:pt idx="6">
                  <c:v>0.677535</c:v>
                </c:pt>
                <c:pt idx="7">
                  <c:v>0.700966</c:v>
                </c:pt>
                <c:pt idx="8">
                  <c:v>0.750757</c:v>
                </c:pt>
                <c:pt idx="9">
                  <c:v>0.812261</c:v>
                </c:pt>
                <c:pt idx="10">
                  <c:v>0.827881</c:v>
                </c:pt>
                <c:pt idx="11">
                  <c:v>0.829835</c:v>
                </c:pt>
                <c:pt idx="12">
                  <c:v>0.932344</c:v>
                </c:pt>
                <c:pt idx="13">
                  <c:v>0.875719</c:v>
                </c:pt>
                <c:pt idx="14">
                  <c:v>0.898173</c:v>
                </c:pt>
                <c:pt idx="15">
                  <c:v>0.934297</c:v>
                </c:pt>
                <c:pt idx="16">
                  <c:v>1.171531</c:v>
                </c:pt>
                <c:pt idx="17">
                  <c:v>0.944058</c:v>
                </c:pt>
                <c:pt idx="18">
                  <c:v>0.972372</c:v>
                </c:pt>
                <c:pt idx="19">
                  <c:v>1.073903</c:v>
                </c:pt>
                <c:pt idx="20">
                  <c:v>1.757296</c:v>
                </c:pt>
                <c:pt idx="21">
                  <c:v>0.955775</c:v>
                </c:pt>
                <c:pt idx="22">
                  <c:v>0.934296</c:v>
                </c:pt>
                <c:pt idx="23">
                  <c:v>0.912818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0.831786</c:v>
                </c:pt>
                <c:pt idx="1">
                  <c:v>0.846432</c:v>
                </c:pt>
                <c:pt idx="2">
                  <c:v>0.730254</c:v>
                </c:pt>
                <c:pt idx="3">
                  <c:v>0.698037</c:v>
                </c:pt>
                <c:pt idx="4">
                  <c:v>0.769306</c:v>
                </c:pt>
                <c:pt idx="5">
                  <c:v>0.670701</c:v>
                </c:pt>
                <c:pt idx="6">
                  <c:v>0.695109</c:v>
                </c:pt>
                <c:pt idx="7">
                  <c:v>0.7761400000000001</c:v>
                </c:pt>
                <c:pt idx="8">
                  <c:v>0.728301</c:v>
                </c:pt>
                <c:pt idx="9">
                  <c:v>0.79176</c:v>
                </c:pt>
                <c:pt idx="10">
                  <c:v>0.868885</c:v>
                </c:pt>
                <c:pt idx="11">
                  <c:v>0.795665</c:v>
                </c:pt>
                <c:pt idx="12">
                  <c:v>0.870838</c:v>
                </c:pt>
                <c:pt idx="13">
                  <c:v>0.870838</c:v>
                </c:pt>
                <c:pt idx="14">
                  <c:v>0.904031</c:v>
                </c:pt>
                <c:pt idx="15">
                  <c:v>0.905008</c:v>
                </c:pt>
                <c:pt idx="16">
                  <c:v>0.896222</c:v>
                </c:pt>
                <c:pt idx="17">
                  <c:v>0.920628</c:v>
                </c:pt>
                <c:pt idx="18">
                  <c:v>0.901103</c:v>
                </c:pt>
                <c:pt idx="19">
                  <c:v>0.917699</c:v>
                </c:pt>
                <c:pt idx="20">
                  <c:v>0.919651</c:v>
                </c:pt>
                <c:pt idx="21">
                  <c:v>0.888412</c:v>
                </c:pt>
                <c:pt idx="22">
                  <c:v>0.913794</c:v>
                </c:pt>
                <c:pt idx="23">
                  <c:v>0.843503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0.835692</c:v>
                </c:pt>
                <c:pt idx="1">
                  <c:v>0.864004</c:v>
                </c:pt>
                <c:pt idx="2">
                  <c:v>0.75759</c:v>
                </c:pt>
                <c:pt idx="3">
                  <c:v>0.697061</c:v>
                </c:pt>
                <c:pt idx="4">
                  <c:v>0.740017</c:v>
                </c:pt>
                <c:pt idx="5">
                  <c:v>0.663867</c:v>
                </c:pt>
                <c:pt idx="6">
                  <c:v>0.745875</c:v>
                </c:pt>
                <c:pt idx="7">
                  <c:v>0.771258</c:v>
                </c:pt>
                <c:pt idx="8">
                  <c:v>0.798594</c:v>
                </c:pt>
                <c:pt idx="9">
                  <c:v>0.746851</c:v>
                </c:pt>
                <c:pt idx="10">
                  <c:v>0.95675</c:v>
                </c:pt>
                <c:pt idx="11">
                  <c:v>0.859123</c:v>
                </c:pt>
                <c:pt idx="12">
                  <c:v>0.902079</c:v>
                </c:pt>
                <c:pt idx="13">
                  <c:v>0.8317870000000001</c:v>
                </c:pt>
                <c:pt idx="14">
                  <c:v>0.864981</c:v>
                </c:pt>
                <c:pt idx="15">
                  <c:v>0.969442</c:v>
                </c:pt>
                <c:pt idx="16">
                  <c:v>0.863027</c:v>
                </c:pt>
                <c:pt idx="17">
                  <c:v>0.866933</c:v>
                </c:pt>
                <c:pt idx="18">
                  <c:v>0.865957</c:v>
                </c:pt>
                <c:pt idx="19">
                  <c:v>0.871814</c:v>
                </c:pt>
                <c:pt idx="20">
                  <c:v>0.932344</c:v>
                </c:pt>
                <c:pt idx="21">
                  <c:v>0.962608</c:v>
                </c:pt>
                <c:pt idx="22">
                  <c:v>0.937225</c:v>
                </c:pt>
                <c:pt idx="23">
                  <c:v>0.89915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0.821048</c:v>
                </c:pt>
                <c:pt idx="1">
                  <c:v>0.7654</c:v>
                </c:pt>
                <c:pt idx="2">
                  <c:v>0.724397</c:v>
                </c:pt>
                <c:pt idx="3">
                  <c:v>0.724396</c:v>
                </c:pt>
                <c:pt idx="4">
                  <c:v>0.677536</c:v>
                </c:pt>
                <c:pt idx="5">
                  <c:v>0.677535</c:v>
                </c:pt>
                <c:pt idx="6">
                  <c:v>0.677536</c:v>
                </c:pt>
                <c:pt idx="7">
                  <c:v>0.712682</c:v>
                </c:pt>
                <c:pt idx="8">
                  <c:v>0.7156090000000001</c:v>
                </c:pt>
                <c:pt idx="9">
                  <c:v>0.765401</c:v>
                </c:pt>
                <c:pt idx="10">
                  <c:v>0.818119</c:v>
                </c:pt>
                <c:pt idx="11">
                  <c:v>0.834715</c:v>
                </c:pt>
                <c:pt idx="12">
                  <c:v>0.830812</c:v>
                </c:pt>
                <c:pt idx="13">
                  <c:v>0.83081</c:v>
                </c:pt>
                <c:pt idx="14">
                  <c:v>0.873768</c:v>
                </c:pt>
                <c:pt idx="15">
                  <c:v>0.945034</c:v>
                </c:pt>
                <c:pt idx="16">
                  <c:v>0.921605</c:v>
                </c:pt>
                <c:pt idx="17">
                  <c:v>0.924533</c:v>
                </c:pt>
                <c:pt idx="18">
                  <c:v>0.922581</c:v>
                </c:pt>
                <c:pt idx="19">
                  <c:v>0.963584</c:v>
                </c:pt>
                <c:pt idx="20">
                  <c:v>0.957727</c:v>
                </c:pt>
                <c:pt idx="21">
                  <c:v>0.976276</c:v>
                </c:pt>
                <c:pt idx="22">
                  <c:v>0.929415</c:v>
                </c:pt>
                <c:pt idx="23">
                  <c:v>0.890363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0.794689</c:v>
                </c:pt>
                <c:pt idx="1">
                  <c:v>0.762471</c:v>
                </c:pt>
                <c:pt idx="2">
                  <c:v>0.725373</c:v>
                </c:pt>
                <c:pt idx="3">
                  <c:v>0.722444</c:v>
                </c:pt>
                <c:pt idx="4">
                  <c:v>0.67363</c:v>
                </c:pt>
                <c:pt idx="5">
                  <c:v>0.680464</c:v>
                </c:pt>
                <c:pt idx="6">
                  <c:v>0.698038</c:v>
                </c:pt>
                <c:pt idx="7">
                  <c:v>0.751732</c:v>
                </c:pt>
                <c:pt idx="8">
                  <c:v>0.753686</c:v>
                </c:pt>
                <c:pt idx="9">
                  <c:v>0.760518</c:v>
                </c:pt>
                <c:pt idx="10">
                  <c:v>0.793712</c:v>
                </c:pt>
                <c:pt idx="11">
                  <c:v>0.839598</c:v>
                </c:pt>
                <c:pt idx="12">
                  <c:v>0.772234</c:v>
                </c:pt>
                <c:pt idx="13">
                  <c:v>0.815191</c:v>
                </c:pt>
                <c:pt idx="14">
                  <c:v>0.818119</c:v>
                </c:pt>
                <c:pt idx="15">
                  <c:v>0.845454</c:v>
                </c:pt>
                <c:pt idx="16">
                  <c:v>0.853266</c:v>
                </c:pt>
                <c:pt idx="17">
                  <c:v>0.966513</c:v>
                </c:pt>
                <c:pt idx="18">
                  <c:v>0.910865</c:v>
                </c:pt>
                <c:pt idx="19">
                  <c:v>0.962608</c:v>
                </c:pt>
                <c:pt idx="20">
                  <c:v>0.96456</c:v>
                </c:pt>
                <c:pt idx="21">
                  <c:v>1.757297</c:v>
                </c:pt>
                <c:pt idx="22">
                  <c:v>0.943082</c:v>
                </c:pt>
                <c:pt idx="23">
                  <c:v>0.900128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0.805427</c:v>
                </c:pt>
                <c:pt idx="1">
                  <c:v>0.723421</c:v>
                </c:pt>
                <c:pt idx="2">
                  <c:v>0.6951079999999999</c:v>
                </c:pt>
                <c:pt idx="3">
                  <c:v>0.683393</c:v>
                </c:pt>
                <c:pt idx="4">
                  <c:v>0.6951079999999999</c:v>
                </c:pt>
                <c:pt idx="5">
                  <c:v>0.704871</c:v>
                </c:pt>
                <c:pt idx="6">
                  <c:v>0.696085</c:v>
                </c:pt>
                <c:pt idx="7">
                  <c:v>0.752709</c:v>
                </c:pt>
                <c:pt idx="8">
                  <c:v>0.747827</c:v>
                </c:pt>
                <c:pt idx="9">
                  <c:v>0.773211</c:v>
                </c:pt>
                <c:pt idx="10">
                  <c:v>0.771257</c:v>
                </c:pt>
                <c:pt idx="11">
                  <c:v>0.796642</c:v>
                </c:pt>
                <c:pt idx="12">
                  <c:v>0.818119</c:v>
                </c:pt>
                <c:pt idx="13">
                  <c:v>0.863028</c:v>
                </c:pt>
                <c:pt idx="14">
                  <c:v>0.861075</c:v>
                </c:pt>
                <c:pt idx="15">
                  <c:v>0.846432</c:v>
                </c:pt>
                <c:pt idx="16">
                  <c:v>0.88841</c:v>
                </c:pt>
                <c:pt idx="17">
                  <c:v>0.866933</c:v>
                </c:pt>
                <c:pt idx="18">
                  <c:v>0.91477</c:v>
                </c:pt>
                <c:pt idx="19">
                  <c:v>0.952846</c:v>
                </c:pt>
                <c:pt idx="20">
                  <c:v>0.96456</c:v>
                </c:pt>
                <c:pt idx="21">
                  <c:v>0.970419</c:v>
                </c:pt>
                <c:pt idx="22">
                  <c:v>0.950893</c:v>
                </c:pt>
                <c:pt idx="23">
                  <c:v>0.927462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0.822024</c:v>
                </c:pt>
                <c:pt idx="1">
                  <c:v>0.727326</c:v>
                </c:pt>
                <c:pt idx="2">
                  <c:v>0.69706</c:v>
                </c:pt>
                <c:pt idx="3">
                  <c:v>0.6824170000000001</c:v>
                </c:pt>
                <c:pt idx="4">
                  <c:v>0.6667960000000001</c:v>
                </c:pt>
                <c:pt idx="5">
                  <c:v>0.74197</c:v>
                </c:pt>
                <c:pt idx="6">
                  <c:v>0.722444</c:v>
                </c:pt>
                <c:pt idx="7">
                  <c:v>0.743923</c:v>
                </c:pt>
                <c:pt idx="8">
                  <c:v>0.742945</c:v>
                </c:pt>
                <c:pt idx="9">
                  <c:v>0.7605189999999999</c:v>
                </c:pt>
                <c:pt idx="10">
                  <c:v>0.805429</c:v>
                </c:pt>
                <c:pt idx="11">
                  <c:v>0.772234</c:v>
                </c:pt>
                <c:pt idx="12">
                  <c:v>0.812261</c:v>
                </c:pt>
                <c:pt idx="13">
                  <c:v>0.79957</c:v>
                </c:pt>
                <c:pt idx="14">
                  <c:v>0.856193</c:v>
                </c:pt>
                <c:pt idx="15">
                  <c:v>0.841551</c:v>
                </c:pt>
                <c:pt idx="16">
                  <c:v>0.823976</c:v>
                </c:pt>
                <c:pt idx="17">
                  <c:v>0.877673</c:v>
                </c:pt>
                <c:pt idx="18">
                  <c:v>0.923557</c:v>
                </c:pt>
                <c:pt idx="19">
                  <c:v>0.928438</c:v>
                </c:pt>
                <c:pt idx="20">
                  <c:v>1.757297</c:v>
                </c:pt>
                <c:pt idx="21">
                  <c:v>0.9743230000000001</c:v>
                </c:pt>
                <c:pt idx="22">
                  <c:v>0.960656</c:v>
                </c:pt>
                <c:pt idx="23">
                  <c:v>0.864004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0.832763</c:v>
                </c:pt>
                <c:pt idx="1">
                  <c:v>0.764423</c:v>
                </c:pt>
                <c:pt idx="2">
                  <c:v>0.682418</c:v>
                </c:pt>
                <c:pt idx="3">
                  <c:v>0.771257</c:v>
                </c:pt>
                <c:pt idx="4">
                  <c:v>0.693157</c:v>
                </c:pt>
                <c:pt idx="5">
                  <c:v>0.732206</c:v>
                </c:pt>
                <c:pt idx="6">
                  <c:v>0.7107290000000001</c:v>
                </c:pt>
                <c:pt idx="7">
                  <c:v>0.722445</c:v>
                </c:pt>
                <c:pt idx="8">
                  <c:v>0.740993</c:v>
                </c:pt>
                <c:pt idx="9">
                  <c:v>0.792736</c:v>
                </c:pt>
                <c:pt idx="10">
                  <c:v>0.8034750000000001</c:v>
                </c:pt>
                <c:pt idx="11">
                  <c:v>0.8317870000000001</c:v>
                </c:pt>
                <c:pt idx="12">
                  <c:v>0.84155</c:v>
                </c:pt>
                <c:pt idx="13">
                  <c:v>0.845455</c:v>
                </c:pt>
                <c:pt idx="14">
                  <c:v>0.865957</c:v>
                </c:pt>
                <c:pt idx="15">
                  <c:v>0.8649790000000001</c:v>
                </c:pt>
                <c:pt idx="16">
                  <c:v>0.903056</c:v>
                </c:pt>
                <c:pt idx="17">
                  <c:v>0.921605</c:v>
                </c:pt>
                <c:pt idx="18">
                  <c:v>0.942106</c:v>
                </c:pt>
                <c:pt idx="19">
                  <c:v>0.958703</c:v>
                </c:pt>
                <c:pt idx="20">
                  <c:v>0.945034</c:v>
                </c:pt>
                <c:pt idx="21">
                  <c:v>0.937226</c:v>
                </c:pt>
                <c:pt idx="22">
                  <c:v>0.911841</c:v>
                </c:pt>
                <c:pt idx="23">
                  <c:v>0.845456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0.764424</c:v>
                </c:pt>
                <c:pt idx="1">
                  <c:v>0.730253</c:v>
                </c:pt>
                <c:pt idx="2">
                  <c:v>0.678512</c:v>
                </c:pt>
                <c:pt idx="3">
                  <c:v>0.683393</c:v>
                </c:pt>
                <c:pt idx="4">
                  <c:v>0.675584</c:v>
                </c:pt>
                <c:pt idx="5">
                  <c:v>0.667772</c:v>
                </c:pt>
                <c:pt idx="6">
                  <c:v>0.681441</c:v>
                </c:pt>
                <c:pt idx="7">
                  <c:v>0.705847</c:v>
                </c:pt>
                <c:pt idx="8">
                  <c:v>0.769305</c:v>
                </c:pt>
                <c:pt idx="9">
                  <c:v>0.815191</c:v>
                </c:pt>
                <c:pt idx="10">
                  <c:v>0.83081</c:v>
                </c:pt>
                <c:pt idx="11">
                  <c:v>0.868886</c:v>
                </c:pt>
                <c:pt idx="12">
                  <c:v>0.861075</c:v>
                </c:pt>
                <c:pt idx="13">
                  <c:v>0.874743</c:v>
                </c:pt>
                <c:pt idx="14">
                  <c:v>0.908913</c:v>
                </c:pt>
                <c:pt idx="15">
                  <c:v>0.904031</c:v>
                </c:pt>
                <c:pt idx="16">
                  <c:v>0.933321</c:v>
                </c:pt>
                <c:pt idx="17">
                  <c:v>0.913794</c:v>
                </c:pt>
                <c:pt idx="18">
                  <c:v>0.918675</c:v>
                </c:pt>
                <c:pt idx="19">
                  <c:v>0.976276</c:v>
                </c:pt>
                <c:pt idx="20">
                  <c:v>0.958703</c:v>
                </c:pt>
                <c:pt idx="21">
                  <c:v>0.918676</c:v>
                </c:pt>
                <c:pt idx="22">
                  <c:v>0.9372239999999999</c:v>
                </c:pt>
                <c:pt idx="23">
                  <c:v>0.894269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0.813238</c:v>
                </c:pt>
                <c:pt idx="1">
                  <c:v>0.756614</c:v>
                </c:pt>
                <c:pt idx="2">
                  <c:v>0.708776</c:v>
                </c:pt>
                <c:pt idx="3">
                  <c:v>0.6824170000000001</c:v>
                </c:pt>
                <c:pt idx="4">
                  <c:v>0.666797</c:v>
                </c:pt>
                <c:pt idx="5">
                  <c:v>0.65801</c:v>
                </c:pt>
                <c:pt idx="6">
                  <c:v>0.674607</c:v>
                </c:pt>
                <c:pt idx="7">
                  <c:v>0.707799</c:v>
                </c:pt>
                <c:pt idx="8">
                  <c:v>0.767353</c:v>
                </c:pt>
                <c:pt idx="9">
                  <c:v>0.814215</c:v>
                </c:pt>
                <c:pt idx="10">
                  <c:v>0.904031</c:v>
                </c:pt>
                <c:pt idx="11">
                  <c:v>0.847407</c:v>
                </c:pt>
                <c:pt idx="12">
                  <c:v>0.894269</c:v>
                </c:pt>
                <c:pt idx="13">
                  <c:v>0.895244</c:v>
                </c:pt>
                <c:pt idx="14">
                  <c:v>0.892317</c:v>
                </c:pt>
                <c:pt idx="15">
                  <c:v>0.943083</c:v>
                </c:pt>
                <c:pt idx="16">
                  <c:v>0.920628</c:v>
                </c:pt>
                <c:pt idx="17">
                  <c:v>0.933319</c:v>
                </c:pt>
                <c:pt idx="18">
                  <c:v>0.946011</c:v>
                </c:pt>
                <c:pt idx="19">
                  <c:v>0.963585</c:v>
                </c:pt>
                <c:pt idx="20">
                  <c:v>0.950893</c:v>
                </c:pt>
                <c:pt idx="21">
                  <c:v>0.960655</c:v>
                </c:pt>
                <c:pt idx="22">
                  <c:v>0.938202</c:v>
                </c:pt>
                <c:pt idx="23">
                  <c:v>0.9362470000000001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0.8044519999999999</c:v>
                </c:pt>
                <c:pt idx="1">
                  <c:v>0.737088</c:v>
                </c:pt>
                <c:pt idx="2">
                  <c:v>0.697062</c:v>
                </c:pt>
                <c:pt idx="3">
                  <c:v>0.675582</c:v>
                </c:pt>
                <c:pt idx="4">
                  <c:v>0.677536</c:v>
                </c:pt>
                <c:pt idx="5">
                  <c:v>0.702918</c:v>
                </c:pt>
                <c:pt idx="6">
                  <c:v>0.697062</c:v>
                </c:pt>
                <c:pt idx="7">
                  <c:v>0.732206</c:v>
                </c:pt>
                <c:pt idx="8">
                  <c:v>0.775163</c:v>
                </c:pt>
                <c:pt idx="9">
                  <c:v>0.759543</c:v>
                </c:pt>
                <c:pt idx="10">
                  <c:v>0.811285</c:v>
                </c:pt>
                <c:pt idx="11">
                  <c:v>0.798594</c:v>
                </c:pt>
                <c:pt idx="12">
                  <c:v>0.843502</c:v>
                </c:pt>
                <c:pt idx="13">
                  <c:v>0.825929</c:v>
                </c:pt>
                <c:pt idx="14">
                  <c:v>0.823001</c:v>
                </c:pt>
                <c:pt idx="15">
                  <c:v>0.80738</c:v>
                </c:pt>
                <c:pt idx="16">
                  <c:v>0.8474080000000001</c:v>
                </c:pt>
                <c:pt idx="17">
                  <c:v>0.874743</c:v>
                </c:pt>
                <c:pt idx="18">
                  <c:v>0.962608</c:v>
                </c:pt>
                <c:pt idx="19">
                  <c:v>1.366786</c:v>
                </c:pt>
                <c:pt idx="20">
                  <c:v>1.220345</c:v>
                </c:pt>
                <c:pt idx="21">
                  <c:v>1.073904</c:v>
                </c:pt>
                <c:pt idx="22">
                  <c:v>0.962608</c:v>
                </c:pt>
                <c:pt idx="23">
                  <c:v>0.896221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0.840574</c:v>
                </c:pt>
                <c:pt idx="1">
                  <c:v>0.706823</c:v>
                </c:pt>
                <c:pt idx="2">
                  <c:v>0.706824</c:v>
                </c:pt>
                <c:pt idx="3">
                  <c:v>0.693156</c:v>
                </c:pt>
                <c:pt idx="4">
                  <c:v>0.771258</c:v>
                </c:pt>
                <c:pt idx="5">
                  <c:v>0.74197</c:v>
                </c:pt>
                <c:pt idx="6">
                  <c:v>0.708776</c:v>
                </c:pt>
                <c:pt idx="7">
                  <c:v>0.754661</c:v>
                </c:pt>
                <c:pt idx="8">
                  <c:v>0.798594</c:v>
                </c:pt>
                <c:pt idx="9">
                  <c:v>0.779068</c:v>
                </c:pt>
                <c:pt idx="10">
                  <c:v>0.802498</c:v>
                </c:pt>
                <c:pt idx="11">
                  <c:v>0.805428</c:v>
                </c:pt>
                <c:pt idx="12">
                  <c:v>0.856194</c:v>
                </c:pt>
                <c:pt idx="13">
                  <c:v>0.859123</c:v>
                </c:pt>
                <c:pt idx="14">
                  <c:v>0.85717</c:v>
                </c:pt>
                <c:pt idx="15">
                  <c:v>0.888411</c:v>
                </c:pt>
                <c:pt idx="16">
                  <c:v>0.858147</c:v>
                </c:pt>
                <c:pt idx="17">
                  <c:v>0.900126</c:v>
                </c:pt>
                <c:pt idx="18">
                  <c:v>0.944059</c:v>
                </c:pt>
                <c:pt idx="19">
                  <c:v>0.944058</c:v>
                </c:pt>
                <c:pt idx="20">
                  <c:v>0.9469880000000001</c:v>
                </c:pt>
                <c:pt idx="21">
                  <c:v>0.929415</c:v>
                </c:pt>
                <c:pt idx="22">
                  <c:v>0.947964</c:v>
                </c:pt>
                <c:pt idx="23">
                  <c:v>0.888411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0.829835</c:v>
                </c:pt>
                <c:pt idx="1">
                  <c:v>0.773209</c:v>
                </c:pt>
                <c:pt idx="2">
                  <c:v>0.722444</c:v>
                </c:pt>
                <c:pt idx="3">
                  <c:v>0.679489</c:v>
                </c:pt>
                <c:pt idx="4">
                  <c:v>0.667772</c:v>
                </c:pt>
                <c:pt idx="5">
                  <c:v>0.677536</c:v>
                </c:pt>
                <c:pt idx="6">
                  <c:v>0.700967</c:v>
                </c:pt>
                <c:pt idx="7">
                  <c:v>0.757589</c:v>
                </c:pt>
                <c:pt idx="8">
                  <c:v>0.774187</c:v>
                </c:pt>
                <c:pt idx="9">
                  <c:v>0.8259300000000001</c:v>
                </c:pt>
                <c:pt idx="10">
                  <c:v>0.820071</c:v>
                </c:pt>
                <c:pt idx="11">
                  <c:v>0.84155</c:v>
                </c:pt>
                <c:pt idx="12">
                  <c:v>0.820072</c:v>
                </c:pt>
                <c:pt idx="13">
                  <c:v>0.902079</c:v>
                </c:pt>
                <c:pt idx="14">
                  <c:v>0.902079</c:v>
                </c:pt>
                <c:pt idx="15">
                  <c:v>0.852288</c:v>
                </c:pt>
                <c:pt idx="16">
                  <c:v>0.8386209999999999</c:v>
                </c:pt>
                <c:pt idx="17">
                  <c:v>0.898174</c:v>
                </c:pt>
                <c:pt idx="18">
                  <c:v>0.934296</c:v>
                </c:pt>
                <c:pt idx="19">
                  <c:v>1.854924</c:v>
                </c:pt>
                <c:pt idx="20">
                  <c:v>1.171531</c:v>
                </c:pt>
                <c:pt idx="21">
                  <c:v>0.95968</c:v>
                </c:pt>
                <c:pt idx="22">
                  <c:v>0.946011</c:v>
                </c:pt>
                <c:pt idx="23">
                  <c:v>0.863028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0.776139</c:v>
                </c:pt>
                <c:pt idx="1">
                  <c:v>0.717563</c:v>
                </c:pt>
                <c:pt idx="2">
                  <c:v>0.72342</c:v>
                </c:pt>
                <c:pt idx="3">
                  <c:v>0.74197</c:v>
                </c:pt>
                <c:pt idx="4">
                  <c:v>0.679488</c:v>
                </c:pt>
                <c:pt idx="5">
                  <c:v>0.702918</c:v>
                </c:pt>
                <c:pt idx="6">
                  <c:v>0.730255</c:v>
                </c:pt>
                <c:pt idx="7">
                  <c:v>0.747828</c:v>
                </c:pt>
                <c:pt idx="8">
                  <c:v>0.8591220000000001</c:v>
                </c:pt>
                <c:pt idx="9">
                  <c:v>0.802499</c:v>
                </c:pt>
                <c:pt idx="10">
                  <c:v>0.814214</c:v>
                </c:pt>
                <c:pt idx="11">
                  <c:v>0.845455</c:v>
                </c:pt>
                <c:pt idx="12">
                  <c:v>0.812262</c:v>
                </c:pt>
                <c:pt idx="13">
                  <c:v>0.803474</c:v>
                </c:pt>
                <c:pt idx="14">
                  <c:v>0.838622</c:v>
                </c:pt>
                <c:pt idx="15">
                  <c:v>0.904031</c:v>
                </c:pt>
                <c:pt idx="16">
                  <c:v>0.89915</c:v>
                </c:pt>
                <c:pt idx="17">
                  <c:v>0.894269</c:v>
                </c:pt>
                <c:pt idx="18">
                  <c:v>0.90696</c:v>
                </c:pt>
                <c:pt idx="19">
                  <c:v>0.888411</c:v>
                </c:pt>
                <c:pt idx="20">
                  <c:v>0.896222</c:v>
                </c:pt>
                <c:pt idx="21">
                  <c:v>0.929414</c:v>
                </c:pt>
                <c:pt idx="22">
                  <c:v>0.911842</c:v>
                </c:pt>
                <c:pt idx="23">
                  <c:v>0.868885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0.757591</c:v>
                </c:pt>
                <c:pt idx="1">
                  <c:v>0.699989</c:v>
                </c:pt>
                <c:pt idx="2">
                  <c:v>0.679488</c:v>
                </c:pt>
                <c:pt idx="3">
                  <c:v>0.677536</c:v>
                </c:pt>
                <c:pt idx="4">
                  <c:v>0.671677</c:v>
                </c:pt>
                <c:pt idx="5">
                  <c:v>0.658987</c:v>
                </c:pt>
                <c:pt idx="6">
                  <c:v>0.693156</c:v>
                </c:pt>
                <c:pt idx="7">
                  <c:v>0.726349</c:v>
                </c:pt>
                <c:pt idx="8">
                  <c:v>0.7654</c:v>
                </c:pt>
                <c:pt idx="9">
                  <c:v>0.837645</c:v>
                </c:pt>
                <c:pt idx="10">
                  <c:v>0.793712</c:v>
                </c:pt>
                <c:pt idx="11">
                  <c:v>0.778092</c:v>
                </c:pt>
                <c:pt idx="12">
                  <c:v>0.790784</c:v>
                </c:pt>
                <c:pt idx="13">
                  <c:v>0.800545</c:v>
                </c:pt>
                <c:pt idx="14">
                  <c:v>0.8044519999999999</c:v>
                </c:pt>
                <c:pt idx="15">
                  <c:v>0.797617</c:v>
                </c:pt>
                <c:pt idx="16">
                  <c:v>0.823977</c:v>
                </c:pt>
                <c:pt idx="17">
                  <c:v>0.877672</c:v>
                </c:pt>
                <c:pt idx="18">
                  <c:v>0.954798</c:v>
                </c:pt>
                <c:pt idx="19">
                  <c:v>1.083666</c:v>
                </c:pt>
                <c:pt idx="20">
                  <c:v>0.96749</c:v>
                </c:pt>
                <c:pt idx="21">
                  <c:v>1.659669</c:v>
                </c:pt>
                <c:pt idx="22">
                  <c:v>1.210582</c:v>
                </c:pt>
                <c:pt idx="23">
                  <c:v>0.9030550000000001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0.8103089999999999</c:v>
                </c:pt>
                <c:pt idx="1">
                  <c:v>0.761495</c:v>
                </c:pt>
                <c:pt idx="2">
                  <c:v>0.709753</c:v>
                </c:pt>
                <c:pt idx="3">
                  <c:v>0.69999</c:v>
                </c:pt>
                <c:pt idx="4">
                  <c:v>0.675582</c:v>
                </c:pt>
                <c:pt idx="5">
                  <c:v>0.670702</c:v>
                </c:pt>
                <c:pt idx="6">
                  <c:v>0.712681</c:v>
                </c:pt>
                <c:pt idx="7">
                  <c:v>0.740018</c:v>
                </c:pt>
                <c:pt idx="8">
                  <c:v>0.824953</c:v>
                </c:pt>
                <c:pt idx="9">
                  <c:v>0.846431</c:v>
                </c:pt>
                <c:pt idx="10">
                  <c:v>0.914771</c:v>
                </c:pt>
                <c:pt idx="11">
                  <c:v>0.954797</c:v>
                </c:pt>
                <c:pt idx="12">
                  <c:v>0.960656</c:v>
                </c:pt>
                <c:pt idx="13">
                  <c:v>0.939177</c:v>
                </c:pt>
                <c:pt idx="14">
                  <c:v>0.9313669999999999</c:v>
                </c:pt>
                <c:pt idx="15">
                  <c:v>0.893293</c:v>
                </c:pt>
                <c:pt idx="16">
                  <c:v>0.927462</c:v>
                </c:pt>
                <c:pt idx="17">
                  <c:v>0.945035</c:v>
                </c:pt>
                <c:pt idx="18">
                  <c:v>0.916723</c:v>
                </c:pt>
                <c:pt idx="19">
                  <c:v>1.17153</c:v>
                </c:pt>
                <c:pt idx="20">
                  <c:v>0.968467</c:v>
                </c:pt>
                <c:pt idx="21">
                  <c:v>0.961631</c:v>
                </c:pt>
                <c:pt idx="22">
                  <c:v>0.944059</c:v>
                </c:pt>
                <c:pt idx="23">
                  <c:v>0.923557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0.822025</c:v>
                </c:pt>
                <c:pt idx="1">
                  <c:v>0.820071</c:v>
                </c:pt>
                <c:pt idx="2">
                  <c:v>0.716587</c:v>
                </c:pt>
                <c:pt idx="3">
                  <c:v>0.741969</c:v>
                </c:pt>
                <c:pt idx="4">
                  <c:v>0.712682</c:v>
                </c:pt>
                <c:pt idx="5">
                  <c:v>0.722444</c:v>
                </c:pt>
                <c:pt idx="6">
                  <c:v>0.693156</c:v>
                </c:pt>
                <c:pt idx="7">
                  <c:v>0.709752</c:v>
                </c:pt>
                <c:pt idx="8">
                  <c:v>0.790784</c:v>
                </c:pt>
                <c:pt idx="9">
                  <c:v>0.836668</c:v>
                </c:pt>
                <c:pt idx="10">
                  <c:v>0.892316</c:v>
                </c:pt>
                <c:pt idx="11">
                  <c:v>0.84936</c:v>
                </c:pt>
                <c:pt idx="12">
                  <c:v>0.937226</c:v>
                </c:pt>
                <c:pt idx="13">
                  <c:v>0.89622</c:v>
                </c:pt>
                <c:pt idx="14">
                  <c:v>0.866933</c:v>
                </c:pt>
                <c:pt idx="15">
                  <c:v>0.893293</c:v>
                </c:pt>
                <c:pt idx="16">
                  <c:v>0.935272</c:v>
                </c:pt>
                <c:pt idx="17">
                  <c:v>0.956751</c:v>
                </c:pt>
                <c:pt idx="18">
                  <c:v>0.963584</c:v>
                </c:pt>
                <c:pt idx="19">
                  <c:v>0.949916</c:v>
                </c:pt>
                <c:pt idx="20">
                  <c:v>0.958703</c:v>
                </c:pt>
                <c:pt idx="21">
                  <c:v>0.948941</c:v>
                </c:pt>
                <c:pt idx="22">
                  <c:v>0.9382</c:v>
                </c:pt>
                <c:pt idx="23">
                  <c:v>0.919652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0.842527</c:v>
                </c:pt>
                <c:pt idx="1">
                  <c:v>0.7380640000000001</c:v>
                </c:pt>
                <c:pt idx="2">
                  <c:v>0.700966</c:v>
                </c:pt>
                <c:pt idx="3">
                  <c:v>0.712682</c:v>
                </c:pt>
                <c:pt idx="4">
                  <c:v>0.712681</c:v>
                </c:pt>
                <c:pt idx="5">
                  <c:v>0.741969</c:v>
                </c:pt>
                <c:pt idx="6">
                  <c:v>0.740018</c:v>
                </c:pt>
                <c:pt idx="7">
                  <c:v>0.748804</c:v>
                </c:pt>
                <c:pt idx="8">
                  <c:v>0.820071</c:v>
                </c:pt>
                <c:pt idx="9">
                  <c:v>0.809333</c:v>
                </c:pt>
                <c:pt idx="10">
                  <c:v>0.8591220000000001</c:v>
                </c:pt>
                <c:pt idx="11">
                  <c:v>0.889387</c:v>
                </c:pt>
                <c:pt idx="12">
                  <c:v>0.829835</c:v>
                </c:pt>
                <c:pt idx="13">
                  <c:v>0.818119</c:v>
                </c:pt>
                <c:pt idx="14">
                  <c:v>0.8269069999999999</c:v>
                </c:pt>
                <c:pt idx="15">
                  <c:v>0.8376440000000001</c:v>
                </c:pt>
                <c:pt idx="16">
                  <c:v>0.863027</c:v>
                </c:pt>
                <c:pt idx="17">
                  <c:v>0.913795</c:v>
                </c:pt>
                <c:pt idx="18">
                  <c:v>0.876695</c:v>
                </c:pt>
                <c:pt idx="19">
                  <c:v>0.928439</c:v>
                </c:pt>
                <c:pt idx="20">
                  <c:v>0.920628</c:v>
                </c:pt>
                <c:pt idx="21">
                  <c:v>0.960656</c:v>
                </c:pt>
                <c:pt idx="22">
                  <c:v>0.963584</c:v>
                </c:pt>
                <c:pt idx="23">
                  <c:v>0.870838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0.781021</c:v>
                </c:pt>
                <c:pt idx="1">
                  <c:v>0.724396</c:v>
                </c:pt>
                <c:pt idx="2">
                  <c:v>0.693156</c:v>
                </c:pt>
                <c:pt idx="3">
                  <c:v>0.674607</c:v>
                </c:pt>
                <c:pt idx="4">
                  <c:v>0.664844</c:v>
                </c:pt>
                <c:pt idx="5">
                  <c:v>0.682416</c:v>
                </c:pt>
                <c:pt idx="6">
                  <c:v>0.730255</c:v>
                </c:pt>
                <c:pt idx="7">
                  <c:v>0.792736</c:v>
                </c:pt>
                <c:pt idx="8">
                  <c:v>0.816167</c:v>
                </c:pt>
                <c:pt idx="9">
                  <c:v>0.829834</c:v>
                </c:pt>
                <c:pt idx="10">
                  <c:v>0.814214</c:v>
                </c:pt>
                <c:pt idx="11">
                  <c:v>0.907937</c:v>
                </c:pt>
                <c:pt idx="12">
                  <c:v>0.916723</c:v>
                </c:pt>
                <c:pt idx="13">
                  <c:v>0.9255100000000001</c:v>
                </c:pt>
                <c:pt idx="14">
                  <c:v>0.917698</c:v>
                </c:pt>
                <c:pt idx="15">
                  <c:v>0.905008</c:v>
                </c:pt>
                <c:pt idx="16">
                  <c:v>0.907938</c:v>
                </c:pt>
                <c:pt idx="17">
                  <c:v>0.929414</c:v>
                </c:pt>
                <c:pt idx="18">
                  <c:v>0.949916</c:v>
                </c:pt>
                <c:pt idx="19">
                  <c:v>0.923558</c:v>
                </c:pt>
                <c:pt idx="20">
                  <c:v>0.9587020000000001</c:v>
                </c:pt>
                <c:pt idx="21">
                  <c:v>0.958703</c:v>
                </c:pt>
                <c:pt idx="22">
                  <c:v>1.854924</c:v>
                </c:pt>
                <c:pt idx="23">
                  <c:v>0.932343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0.843503</c:v>
                </c:pt>
                <c:pt idx="1">
                  <c:v>0.728302</c:v>
                </c:pt>
                <c:pt idx="2">
                  <c:v>0.702918</c:v>
                </c:pt>
                <c:pt idx="3">
                  <c:v>0.672654</c:v>
                </c:pt>
                <c:pt idx="4">
                  <c:v>0.670702</c:v>
                </c:pt>
                <c:pt idx="5">
                  <c:v>0.674606</c:v>
                </c:pt>
                <c:pt idx="6">
                  <c:v>0.706825</c:v>
                </c:pt>
                <c:pt idx="7">
                  <c:v>0.8093320000000001</c:v>
                </c:pt>
                <c:pt idx="8">
                  <c:v>0.822025</c:v>
                </c:pt>
                <c:pt idx="9">
                  <c:v>0.811284</c:v>
                </c:pt>
                <c:pt idx="10">
                  <c:v>0.805428</c:v>
                </c:pt>
                <c:pt idx="11">
                  <c:v>0.820072</c:v>
                </c:pt>
                <c:pt idx="12">
                  <c:v>0.842526</c:v>
                </c:pt>
                <c:pt idx="13">
                  <c:v>0.845455</c:v>
                </c:pt>
                <c:pt idx="14">
                  <c:v>0.835692</c:v>
                </c:pt>
                <c:pt idx="15">
                  <c:v>0.859123</c:v>
                </c:pt>
                <c:pt idx="16">
                  <c:v>0.917699</c:v>
                </c:pt>
                <c:pt idx="17">
                  <c:v>0.900127</c:v>
                </c:pt>
                <c:pt idx="18">
                  <c:v>0.94894</c:v>
                </c:pt>
                <c:pt idx="19">
                  <c:v>1.269159</c:v>
                </c:pt>
                <c:pt idx="20">
                  <c:v>1.347261</c:v>
                </c:pt>
                <c:pt idx="21">
                  <c:v>1.288684</c:v>
                </c:pt>
                <c:pt idx="22">
                  <c:v>0.951868</c:v>
                </c:pt>
                <c:pt idx="23">
                  <c:v>0.892317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0.775163</c:v>
                </c:pt>
                <c:pt idx="1">
                  <c:v>0.740016</c:v>
                </c:pt>
                <c:pt idx="2">
                  <c:v>0.682418</c:v>
                </c:pt>
                <c:pt idx="3">
                  <c:v>0.677535</c:v>
                </c:pt>
                <c:pt idx="4">
                  <c:v>0.771258</c:v>
                </c:pt>
                <c:pt idx="5">
                  <c:v>0.698037</c:v>
                </c:pt>
                <c:pt idx="6">
                  <c:v>0.758567</c:v>
                </c:pt>
                <c:pt idx="7">
                  <c:v>0.774186</c:v>
                </c:pt>
                <c:pt idx="8">
                  <c:v>0.802499</c:v>
                </c:pt>
                <c:pt idx="9">
                  <c:v>0.845455</c:v>
                </c:pt>
                <c:pt idx="10">
                  <c:v>0.846431</c:v>
                </c:pt>
                <c:pt idx="11">
                  <c:v>0.893292</c:v>
                </c:pt>
                <c:pt idx="12">
                  <c:v>0.843504</c:v>
                </c:pt>
                <c:pt idx="13">
                  <c:v>0.946986</c:v>
                </c:pt>
                <c:pt idx="14">
                  <c:v>0.898174</c:v>
                </c:pt>
                <c:pt idx="15">
                  <c:v>0.845455</c:v>
                </c:pt>
                <c:pt idx="16">
                  <c:v>0.937226</c:v>
                </c:pt>
                <c:pt idx="17">
                  <c:v>0.9157459999999999</c:v>
                </c:pt>
                <c:pt idx="18">
                  <c:v>0.966514</c:v>
                </c:pt>
                <c:pt idx="19">
                  <c:v>1.17153</c:v>
                </c:pt>
                <c:pt idx="20">
                  <c:v>0.972371</c:v>
                </c:pt>
                <c:pt idx="21">
                  <c:v>1.464414</c:v>
                </c:pt>
                <c:pt idx="22">
                  <c:v>1.757297</c:v>
                </c:pt>
                <c:pt idx="23">
                  <c:v>0.940153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0.832763</c:v>
                </c:pt>
                <c:pt idx="1">
                  <c:v>0.74197</c:v>
                </c:pt>
                <c:pt idx="2">
                  <c:v>0.706823</c:v>
                </c:pt>
                <c:pt idx="3">
                  <c:v>0.722445</c:v>
                </c:pt>
                <c:pt idx="4">
                  <c:v>0.68144</c:v>
                </c:pt>
                <c:pt idx="5">
                  <c:v>0.693157</c:v>
                </c:pt>
                <c:pt idx="6">
                  <c:v>0.736111</c:v>
                </c:pt>
                <c:pt idx="7">
                  <c:v>0.8103089999999999</c:v>
                </c:pt>
                <c:pt idx="8">
                  <c:v>0.81812</c:v>
                </c:pt>
                <c:pt idx="9">
                  <c:v>0.798593</c:v>
                </c:pt>
                <c:pt idx="10">
                  <c:v>0.84155</c:v>
                </c:pt>
                <c:pt idx="11">
                  <c:v>0.81812</c:v>
                </c:pt>
                <c:pt idx="12">
                  <c:v>0.878648</c:v>
                </c:pt>
                <c:pt idx="13">
                  <c:v>0.83081</c:v>
                </c:pt>
                <c:pt idx="14">
                  <c:v>0.896221</c:v>
                </c:pt>
                <c:pt idx="15">
                  <c:v>0.913795</c:v>
                </c:pt>
                <c:pt idx="16">
                  <c:v>0.9157459999999999</c:v>
                </c:pt>
                <c:pt idx="17">
                  <c:v>1.083667</c:v>
                </c:pt>
                <c:pt idx="18">
                  <c:v>1.161768</c:v>
                </c:pt>
                <c:pt idx="19">
                  <c:v>1.405837</c:v>
                </c:pt>
                <c:pt idx="20">
                  <c:v>1.171531</c:v>
                </c:pt>
                <c:pt idx="21">
                  <c:v>0.968466</c:v>
                </c:pt>
                <c:pt idx="22">
                  <c:v>0.942107</c:v>
                </c:pt>
                <c:pt idx="23">
                  <c:v>0.916723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0.827882</c:v>
                </c:pt>
                <c:pt idx="1">
                  <c:v>0.790783</c:v>
                </c:pt>
                <c:pt idx="2">
                  <c:v>0.731231</c:v>
                </c:pt>
                <c:pt idx="3">
                  <c:v>0.6951079999999999</c:v>
                </c:pt>
                <c:pt idx="4">
                  <c:v>0.722444</c:v>
                </c:pt>
                <c:pt idx="5">
                  <c:v>0.722444</c:v>
                </c:pt>
                <c:pt idx="6">
                  <c:v>0.704871</c:v>
                </c:pt>
                <c:pt idx="7">
                  <c:v>0.777116</c:v>
                </c:pt>
                <c:pt idx="8">
                  <c:v>0.83374</c:v>
                </c:pt>
                <c:pt idx="9">
                  <c:v>0.83081</c:v>
                </c:pt>
                <c:pt idx="10">
                  <c:v>0.830811</c:v>
                </c:pt>
                <c:pt idx="11">
                  <c:v>0.8259300000000001</c:v>
                </c:pt>
                <c:pt idx="12">
                  <c:v>0.867908</c:v>
                </c:pt>
                <c:pt idx="13">
                  <c:v>0.9196530000000001</c:v>
                </c:pt>
                <c:pt idx="14">
                  <c:v>0.873767</c:v>
                </c:pt>
                <c:pt idx="15">
                  <c:v>0.908913</c:v>
                </c:pt>
                <c:pt idx="16">
                  <c:v>0.95675</c:v>
                </c:pt>
                <c:pt idx="17">
                  <c:v>0.905007</c:v>
                </c:pt>
                <c:pt idx="18">
                  <c:v>1.562042</c:v>
                </c:pt>
                <c:pt idx="19">
                  <c:v>0.946987</c:v>
                </c:pt>
                <c:pt idx="20">
                  <c:v>0.921605</c:v>
                </c:pt>
                <c:pt idx="21">
                  <c:v>0.962608</c:v>
                </c:pt>
                <c:pt idx="22">
                  <c:v>1.112954</c:v>
                </c:pt>
                <c:pt idx="23">
                  <c:v>0.9264869999999999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0.841549</c:v>
                </c:pt>
                <c:pt idx="1">
                  <c:v>0.8103089999999999</c:v>
                </c:pt>
                <c:pt idx="2">
                  <c:v>0.703895</c:v>
                </c:pt>
                <c:pt idx="3">
                  <c:v>0.722444</c:v>
                </c:pt>
                <c:pt idx="4">
                  <c:v>0.6951079999999999</c:v>
                </c:pt>
                <c:pt idx="5">
                  <c:v>0.681441</c:v>
                </c:pt>
                <c:pt idx="6">
                  <c:v>0.675583</c:v>
                </c:pt>
                <c:pt idx="7">
                  <c:v>0.724397</c:v>
                </c:pt>
                <c:pt idx="8">
                  <c:v>0.800546</c:v>
                </c:pt>
                <c:pt idx="9">
                  <c:v>0.848383</c:v>
                </c:pt>
                <c:pt idx="10">
                  <c:v>0.896222</c:v>
                </c:pt>
                <c:pt idx="11">
                  <c:v>0.870838</c:v>
                </c:pt>
                <c:pt idx="12">
                  <c:v>0.876696</c:v>
                </c:pt>
                <c:pt idx="13">
                  <c:v>0.904031</c:v>
                </c:pt>
                <c:pt idx="14">
                  <c:v>0.902079</c:v>
                </c:pt>
                <c:pt idx="15">
                  <c:v>0.907936</c:v>
                </c:pt>
                <c:pt idx="16">
                  <c:v>0.960656</c:v>
                </c:pt>
                <c:pt idx="17">
                  <c:v>0.949917</c:v>
                </c:pt>
                <c:pt idx="18">
                  <c:v>0.966513</c:v>
                </c:pt>
                <c:pt idx="19">
                  <c:v>0.966513</c:v>
                </c:pt>
                <c:pt idx="20">
                  <c:v>1.239871</c:v>
                </c:pt>
                <c:pt idx="21">
                  <c:v>1.317972</c:v>
                </c:pt>
                <c:pt idx="22">
                  <c:v>1.200819</c:v>
                </c:pt>
                <c:pt idx="23">
                  <c:v>0.942106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0.890364</c:v>
                </c:pt>
                <c:pt idx="1">
                  <c:v>0.7380640000000001</c:v>
                </c:pt>
                <c:pt idx="2">
                  <c:v>0.714634</c:v>
                </c:pt>
                <c:pt idx="3">
                  <c:v>0.6824170000000001</c:v>
                </c:pt>
                <c:pt idx="4">
                  <c:v>0.761496</c:v>
                </c:pt>
                <c:pt idx="5">
                  <c:v>0.732206</c:v>
                </c:pt>
                <c:pt idx="6">
                  <c:v>0.736113</c:v>
                </c:pt>
                <c:pt idx="7">
                  <c:v>0.808356</c:v>
                </c:pt>
                <c:pt idx="8">
                  <c:v>0.8161659999999999</c:v>
                </c:pt>
                <c:pt idx="9">
                  <c:v>0.823978</c:v>
                </c:pt>
                <c:pt idx="10">
                  <c:v>0.836668</c:v>
                </c:pt>
                <c:pt idx="11">
                  <c:v>0.852288</c:v>
                </c:pt>
                <c:pt idx="12">
                  <c:v>0.835693</c:v>
                </c:pt>
                <c:pt idx="13">
                  <c:v>0.861075</c:v>
                </c:pt>
                <c:pt idx="14">
                  <c:v>0.902079</c:v>
                </c:pt>
                <c:pt idx="15">
                  <c:v>0.893292</c:v>
                </c:pt>
                <c:pt idx="16">
                  <c:v>0.907937</c:v>
                </c:pt>
                <c:pt idx="17">
                  <c:v>0.900127</c:v>
                </c:pt>
                <c:pt idx="18">
                  <c:v>1.073903</c:v>
                </c:pt>
                <c:pt idx="19">
                  <c:v>1.220344</c:v>
                </c:pt>
                <c:pt idx="20">
                  <c:v>1.288684</c:v>
                </c:pt>
                <c:pt idx="21">
                  <c:v>1.239871</c:v>
                </c:pt>
                <c:pt idx="22">
                  <c:v>0.970418</c:v>
                </c:pt>
                <c:pt idx="23">
                  <c:v>0.862053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0.8220229999999999</c:v>
                </c:pt>
                <c:pt idx="1">
                  <c:v>0.753685</c:v>
                </c:pt>
                <c:pt idx="2">
                  <c:v>0.720492</c:v>
                </c:pt>
                <c:pt idx="3">
                  <c:v>0.712681</c:v>
                </c:pt>
                <c:pt idx="4">
                  <c:v>0.6824170000000001</c:v>
                </c:pt>
                <c:pt idx="5">
                  <c:v>0.751732</c:v>
                </c:pt>
                <c:pt idx="6">
                  <c:v>0.74197</c:v>
                </c:pt>
                <c:pt idx="7">
                  <c:v>0.820072</c:v>
                </c:pt>
                <c:pt idx="8">
                  <c:v>0.820072</c:v>
                </c:pt>
                <c:pt idx="9">
                  <c:v>0.798594</c:v>
                </c:pt>
                <c:pt idx="10">
                  <c:v>0.8103089999999999</c:v>
                </c:pt>
                <c:pt idx="11">
                  <c:v>0.856193</c:v>
                </c:pt>
                <c:pt idx="12">
                  <c:v>0.89915</c:v>
                </c:pt>
                <c:pt idx="13">
                  <c:v>0.915747</c:v>
                </c:pt>
                <c:pt idx="14">
                  <c:v>0.911842</c:v>
                </c:pt>
                <c:pt idx="15">
                  <c:v>0.867909</c:v>
                </c:pt>
                <c:pt idx="16">
                  <c:v>0.8542419999999999</c:v>
                </c:pt>
                <c:pt idx="17">
                  <c:v>0.901103</c:v>
                </c:pt>
                <c:pt idx="18">
                  <c:v>0.957726</c:v>
                </c:pt>
                <c:pt idx="19">
                  <c:v>0.774187</c:v>
                </c:pt>
                <c:pt idx="20">
                  <c:v>0.905984</c:v>
                </c:pt>
                <c:pt idx="21">
                  <c:v>0.970418</c:v>
                </c:pt>
                <c:pt idx="22">
                  <c:v>0.939178</c:v>
                </c:pt>
                <c:pt idx="23">
                  <c:v>0.95675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0.802498</c:v>
                </c:pt>
                <c:pt idx="1">
                  <c:v>0.736113</c:v>
                </c:pt>
                <c:pt idx="2">
                  <c:v>0.727325</c:v>
                </c:pt>
                <c:pt idx="3">
                  <c:v>0.6833939999999999</c:v>
                </c:pt>
                <c:pt idx="4">
                  <c:v>0.7009649999999999</c:v>
                </c:pt>
                <c:pt idx="5">
                  <c:v>0.693156</c:v>
                </c:pt>
                <c:pt idx="6">
                  <c:v>0.718539</c:v>
                </c:pt>
                <c:pt idx="7">
                  <c:v>0.748804</c:v>
                </c:pt>
                <c:pt idx="8">
                  <c:v>0.868886</c:v>
                </c:pt>
                <c:pt idx="9">
                  <c:v>0.814213</c:v>
                </c:pt>
                <c:pt idx="10">
                  <c:v>0.8474080000000001</c:v>
                </c:pt>
                <c:pt idx="11">
                  <c:v>0.845454</c:v>
                </c:pt>
                <c:pt idx="12">
                  <c:v>0.849361</c:v>
                </c:pt>
                <c:pt idx="13">
                  <c:v>0.89134</c:v>
                </c:pt>
                <c:pt idx="14">
                  <c:v>0.91477</c:v>
                </c:pt>
                <c:pt idx="15">
                  <c:v>0.857171</c:v>
                </c:pt>
                <c:pt idx="16">
                  <c:v>0.874743</c:v>
                </c:pt>
                <c:pt idx="17">
                  <c:v>0.942106</c:v>
                </c:pt>
                <c:pt idx="18">
                  <c:v>0.9372239999999999</c:v>
                </c:pt>
                <c:pt idx="19">
                  <c:v>1.210583</c:v>
                </c:pt>
                <c:pt idx="20">
                  <c:v>0.966513</c:v>
                </c:pt>
                <c:pt idx="21">
                  <c:v>1.396075</c:v>
                </c:pt>
                <c:pt idx="22">
                  <c:v>1.269158</c:v>
                </c:pt>
                <c:pt idx="23">
                  <c:v>0.948452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25.516921</c:v>
                </c:pt>
                <c:pt idx="1">
                  <c:v>23.723499</c:v>
                </c:pt>
                <c:pt idx="2">
                  <c:v>22.150724</c:v>
                </c:pt>
                <c:pt idx="3">
                  <c:v>21.871509</c:v>
                </c:pt>
                <c:pt idx="4">
                  <c:v>21.743615</c:v>
                </c:pt>
                <c:pt idx="5">
                  <c:v>21.695774</c:v>
                </c:pt>
                <c:pt idx="6">
                  <c:v>22.002341</c:v>
                </c:pt>
                <c:pt idx="7">
                  <c:v>23.157263</c:v>
                </c:pt>
                <c:pt idx="8">
                  <c:v>24.405921</c:v>
                </c:pt>
                <c:pt idx="9">
                  <c:v>24.884294</c:v>
                </c:pt>
                <c:pt idx="10">
                  <c:v>26.007008</c:v>
                </c:pt>
                <c:pt idx="11">
                  <c:v>25.999205</c:v>
                </c:pt>
                <c:pt idx="12">
                  <c:v>26.742155</c:v>
                </c:pt>
                <c:pt idx="13">
                  <c:v>26.831958</c:v>
                </c:pt>
                <c:pt idx="14">
                  <c:v>27.204907</c:v>
                </c:pt>
                <c:pt idx="15">
                  <c:v>27.507548</c:v>
                </c:pt>
                <c:pt idx="16">
                  <c:v>28.021075</c:v>
                </c:pt>
                <c:pt idx="17">
                  <c:v>28.794279</c:v>
                </c:pt>
                <c:pt idx="18">
                  <c:v>29.899424</c:v>
                </c:pt>
                <c:pt idx="19">
                  <c:v>32.650568</c:v>
                </c:pt>
                <c:pt idx="20">
                  <c:v>32.632998</c:v>
                </c:pt>
                <c:pt idx="21">
                  <c:v>33.228534</c:v>
                </c:pt>
                <c:pt idx="22">
                  <c:v>32.253222</c:v>
                </c:pt>
                <c:pt idx="23">
                  <c:v>28.075258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НН"'!$E$2:$AD$2,'ПАО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НН"'!$E$2:$BW$2,'ПАО "ТНС энерго НН"'!$S$32:$S$32,'ПАО "ТНС энерго НН"'!$E$2:$AB$2,'ПАО "ТНС энерго НН"'!$T$33:$T$33,'ПАО "ТНС энерго НН"'!$E$2:$Z$2,'ПАО "ТНС энерго НН"'!$U$32:$U$32,'ПАО "ТНС энерго НН"'!$E$2:$Z$2,'ПАО "ТНС энерго НН"'!$V$31:$V$31,'ПАО "ТНС энерго НН"'!$E$2:$AB$2,'ПАО "ТНС энерго НН"'!$W$32:$W$32,'ПАО "ТНС энерго НН"'!$E$2:$BW$2,'ПАО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НН"'!$E$2:$BX$2,'ПАО "ТНС энерго НН"'!$AG$33:$AG$33,'ПАО "ТНС энерго НН"'!$E$2:$Y$2,'ПАО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637</v>
      </c>
      <c r="D2" s="5">
        <v>1</v>
      </c>
      <c r="E2" s="4">
        <v>0.805427</v>
      </c>
      <c r="F2" s="4">
        <v>0.802499</v>
      </c>
      <c r="G2" s="4">
        <v>0.926486</v>
      </c>
      <c r="H2" s="4">
        <v>0.823976</v>
      </c>
      <c r="I2" s="4">
        <v>0.9372239999999999</v>
      </c>
      <c r="J2" s="4">
        <v>0.831786</v>
      </c>
      <c r="K2" s="4">
        <v>0.835692</v>
      </c>
      <c r="L2" s="4">
        <v>0.821048</v>
      </c>
      <c r="M2" s="4">
        <v>0.794689</v>
      </c>
      <c r="N2" s="4">
        <v>0.805427</v>
      </c>
      <c r="O2" s="4">
        <v>0.822024</v>
      </c>
      <c r="P2" s="4">
        <v>0.832763</v>
      </c>
      <c r="Q2" s="4">
        <v>0.764424</v>
      </c>
      <c r="R2" s="4">
        <v>0.813238</v>
      </c>
      <c r="S2" s="4">
        <v>0.8044519999999999</v>
      </c>
      <c r="T2" s="4">
        <v>0.840574</v>
      </c>
      <c r="U2" s="4">
        <v>0.829835</v>
      </c>
      <c r="V2" s="4">
        <v>0.776139</v>
      </c>
      <c r="W2" s="4">
        <v>0.757591</v>
      </c>
      <c r="X2" s="4">
        <v>0.8103089999999999</v>
      </c>
      <c r="Y2" s="4">
        <v>0.822025</v>
      </c>
      <c r="Z2" s="4">
        <v>0.842527</v>
      </c>
      <c r="AA2" s="4">
        <v>0.781021</v>
      </c>
      <c r="AB2" s="4">
        <v>0.843503</v>
      </c>
      <c r="AC2" s="4">
        <v>0.775163</v>
      </c>
      <c r="AD2" s="4">
        <v>0.832763</v>
      </c>
      <c r="AE2" s="4">
        <v>0.827882</v>
      </c>
      <c r="AF2" s="4">
        <v>0.841549</v>
      </c>
      <c r="AG2" s="4">
        <v>0.890364</v>
      </c>
      <c r="AH2" s="4">
        <v>0.8220229999999999</v>
      </c>
      <c r="AI2" s="4">
        <v>0.802498</v>
      </c>
      <c r="AJ2" s="6">
        <f>SUM(E2:AI2)</f>
        <v>25.516921</v>
      </c>
    </row>
    <row r="3" spans="1:36">
      <c r="D3" s="5">
        <v>2</v>
      </c>
      <c r="E3" s="4">
        <v>0.799571</v>
      </c>
      <c r="F3" s="4">
        <v>0.854241</v>
      </c>
      <c r="G3" s="4">
        <v>0.918676</v>
      </c>
      <c r="H3" s="4">
        <v>0.740994</v>
      </c>
      <c r="I3" s="4">
        <v>0.751733</v>
      </c>
      <c r="J3" s="4">
        <v>0.846432</v>
      </c>
      <c r="K3" s="4">
        <v>0.864004</v>
      </c>
      <c r="L3" s="4">
        <v>0.7654</v>
      </c>
      <c r="M3" s="4">
        <v>0.762471</v>
      </c>
      <c r="N3" s="4">
        <v>0.723421</v>
      </c>
      <c r="O3" s="4">
        <v>0.727326</v>
      </c>
      <c r="P3" s="4">
        <v>0.764423</v>
      </c>
      <c r="Q3" s="4">
        <v>0.730253</v>
      </c>
      <c r="R3" s="4">
        <v>0.756614</v>
      </c>
      <c r="S3" s="4">
        <v>0.737088</v>
      </c>
      <c r="T3" s="4">
        <v>0.706823</v>
      </c>
      <c r="U3" s="4">
        <v>0.773209</v>
      </c>
      <c r="V3" s="4">
        <v>0.717563</v>
      </c>
      <c r="W3" s="4">
        <v>0.699989</v>
      </c>
      <c r="X3" s="4">
        <v>0.761495</v>
      </c>
      <c r="Y3" s="4">
        <v>0.820071</v>
      </c>
      <c r="Z3" s="4">
        <v>0.7380640000000001</v>
      </c>
      <c r="AA3" s="4">
        <v>0.724396</v>
      </c>
      <c r="AB3" s="4">
        <v>0.728302</v>
      </c>
      <c r="AC3" s="4">
        <v>0.740016</v>
      </c>
      <c r="AD3" s="4">
        <v>0.74197</v>
      </c>
      <c r="AE3" s="4">
        <v>0.790783</v>
      </c>
      <c r="AF3" s="4">
        <v>0.8103089999999999</v>
      </c>
      <c r="AG3" s="4">
        <v>0.7380640000000001</v>
      </c>
      <c r="AH3" s="4">
        <v>0.753685</v>
      </c>
      <c r="AI3" s="4">
        <v>0.736113</v>
      </c>
      <c r="AJ3" s="6">
        <f>SUM(E3:AI3)</f>
        <v>23.723499</v>
      </c>
    </row>
    <row r="4" spans="1:36">
      <c r="D4" s="5">
        <v>3</v>
      </c>
      <c r="E4" s="4">
        <v>0.734159</v>
      </c>
      <c r="F4" s="4">
        <v>0.755638</v>
      </c>
      <c r="G4" s="4">
        <v>0.8161659999999999</v>
      </c>
      <c r="H4" s="4">
        <v>0.697061</v>
      </c>
      <c r="I4" s="4">
        <v>0.708776</v>
      </c>
      <c r="J4" s="4">
        <v>0.730254</v>
      </c>
      <c r="K4" s="4">
        <v>0.75759</v>
      </c>
      <c r="L4" s="4">
        <v>0.724397</v>
      </c>
      <c r="M4" s="4">
        <v>0.725373</v>
      </c>
      <c r="N4" s="4">
        <v>0.6951079999999999</v>
      </c>
      <c r="O4" s="4">
        <v>0.69706</v>
      </c>
      <c r="P4" s="4">
        <v>0.682418</v>
      </c>
      <c r="Q4" s="4">
        <v>0.678512</v>
      </c>
      <c r="R4" s="4">
        <v>0.708776</v>
      </c>
      <c r="S4" s="4">
        <v>0.697062</v>
      </c>
      <c r="T4" s="4">
        <v>0.706824</v>
      </c>
      <c r="U4" s="4">
        <v>0.722444</v>
      </c>
      <c r="V4" s="4">
        <v>0.72342</v>
      </c>
      <c r="W4" s="4">
        <v>0.679488</v>
      </c>
      <c r="X4" s="4">
        <v>0.709753</v>
      </c>
      <c r="Y4" s="4">
        <v>0.716587</v>
      </c>
      <c r="Z4" s="4">
        <v>0.700966</v>
      </c>
      <c r="AA4" s="4">
        <v>0.693156</v>
      </c>
      <c r="AB4" s="4">
        <v>0.702918</v>
      </c>
      <c r="AC4" s="4">
        <v>0.682418</v>
      </c>
      <c r="AD4" s="4">
        <v>0.706823</v>
      </c>
      <c r="AE4" s="4">
        <v>0.731231</v>
      </c>
      <c r="AF4" s="4">
        <v>0.703895</v>
      </c>
      <c r="AG4" s="4">
        <v>0.714634</v>
      </c>
      <c r="AH4" s="4">
        <v>0.720492</v>
      </c>
      <c r="AI4" s="4">
        <v>0.727325</v>
      </c>
      <c r="AJ4" s="6">
        <f>SUM(E4:AI4)</f>
        <v>22.150724</v>
      </c>
    </row>
    <row r="5" spans="1:36">
      <c r="D5" s="5">
        <v>4</v>
      </c>
      <c r="E5" s="4">
        <v>0.715611</v>
      </c>
      <c r="F5" s="4">
        <v>0.736112</v>
      </c>
      <c r="G5" s="4">
        <v>0.764424</v>
      </c>
      <c r="H5" s="4">
        <v>0.722444</v>
      </c>
      <c r="I5" s="4">
        <v>0.722444</v>
      </c>
      <c r="J5" s="4">
        <v>0.698037</v>
      </c>
      <c r="K5" s="4">
        <v>0.697061</v>
      </c>
      <c r="L5" s="4">
        <v>0.724396</v>
      </c>
      <c r="M5" s="4">
        <v>0.722444</v>
      </c>
      <c r="N5" s="4">
        <v>0.683393</v>
      </c>
      <c r="O5" s="4">
        <v>0.6824170000000001</v>
      </c>
      <c r="P5" s="4">
        <v>0.771257</v>
      </c>
      <c r="Q5" s="4">
        <v>0.683393</v>
      </c>
      <c r="R5" s="4">
        <v>0.6824170000000001</v>
      </c>
      <c r="S5" s="4">
        <v>0.675582</v>
      </c>
      <c r="T5" s="4">
        <v>0.693156</v>
      </c>
      <c r="U5" s="4">
        <v>0.679489</v>
      </c>
      <c r="V5" s="4">
        <v>0.74197</v>
      </c>
      <c r="W5" s="4">
        <v>0.677536</v>
      </c>
      <c r="X5" s="4">
        <v>0.69999</v>
      </c>
      <c r="Y5" s="4">
        <v>0.741969</v>
      </c>
      <c r="Z5" s="4">
        <v>0.712682</v>
      </c>
      <c r="AA5" s="4">
        <v>0.674607</v>
      </c>
      <c r="AB5" s="4">
        <v>0.672654</v>
      </c>
      <c r="AC5" s="4">
        <v>0.677535</v>
      </c>
      <c r="AD5" s="4">
        <v>0.722445</v>
      </c>
      <c r="AE5" s="4">
        <v>0.6951079999999999</v>
      </c>
      <c r="AF5" s="4">
        <v>0.722444</v>
      </c>
      <c r="AG5" s="4">
        <v>0.6824170000000001</v>
      </c>
      <c r="AH5" s="4">
        <v>0.712681</v>
      </c>
      <c r="AI5" s="4">
        <v>0.6833939999999999</v>
      </c>
      <c r="AJ5" s="6">
        <f>SUM(E5:AI5)</f>
        <v>21.871509</v>
      </c>
    </row>
    <row r="6" spans="1:36">
      <c r="D6" s="5">
        <v>5</v>
      </c>
      <c r="E6" s="4">
        <v>0.674606</v>
      </c>
      <c r="F6" s="4">
        <v>0.740017</v>
      </c>
      <c r="G6" s="4">
        <v>0.779068</v>
      </c>
      <c r="H6" s="4">
        <v>0.702918</v>
      </c>
      <c r="I6" s="4">
        <v>0.669725</v>
      </c>
      <c r="J6" s="4">
        <v>0.769306</v>
      </c>
      <c r="K6" s="4">
        <v>0.740017</v>
      </c>
      <c r="L6" s="4">
        <v>0.677536</v>
      </c>
      <c r="M6" s="4">
        <v>0.67363</v>
      </c>
      <c r="N6" s="4">
        <v>0.6951079999999999</v>
      </c>
      <c r="O6" s="4">
        <v>0.6667960000000001</v>
      </c>
      <c r="P6" s="4">
        <v>0.693157</v>
      </c>
      <c r="Q6" s="4">
        <v>0.675584</v>
      </c>
      <c r="R6" s="4">
        <v>0.666797</v>
      </c>
      <c r="S6" s="4">
        <v>0.677536</v>
      </c>
      <c r="T6" s="4">
        <v>0.771258</v>
      </c>
      <c r="U6" s="4">
        <v>0.667772</v>
      </c>
      <c r="V6" s="4">
        <v>0.679488</v>
      </c>
      <c r="W6" s="4">
        <v>0.671677</v>
      </c>
      <c r="X6" s="4">
        <v>0.675582</v>
      </c>
      <c r="Y6" s="4">
        <v>0.712682</v>
      </c>
      <c r="Z6" s="4">
        <v>0.712681</v>
      </c>
      <c r="AA6" s="4">
        <v>0.664844</v>
      </c>
      <c r="AB6" s="4">
        <v>0.670702</v>
      </c>
      <c r="AC6" s="4">
        <v>0.771258</v>
      </c>
      <c r="AD6" s="4">
        <v>0.68144</v>
      </c>
      <c r="AE6" s="4">
        <v>0.722444</v>
      </c>
      <c r="AF6" s="4">
        <v>0.6951079999999999</v>
      </c>
      <c r="AG6" s="4">
        <v>0.761496</v>
      </c>
      <c r="AH6" s="4">
        <v>0.6824170000000001</v>
      </c>
      <c r="AI6" s="4">
        <v>0.7009649999999999</v>
      </c>
      <c r="AJ6" s="6">
        <f>SUM(E6:AI6)</f>
        <v>21.743615</v>
      </c>
    </row>
    <row r="7" spans="1:36">
      <c r="D7" s="5">
        <v>6</v>
      </c>
      <c r="E7" s="4">
        <v>0.664843</v>
      </c>
      <c r="F7" s="4">
        <v>0.742946</v>
      </c>
      <c r="G7" s="4">
        <v>0.737088</v>
      </c>
      <c r="H7" s="4">
        <v>0.668749</v>
      </c>
      <c r="I7" s="4">
        <v>0.736113</v>
      </c>
      <c r="J7" s="4">
        <v>0.670701</v>
      </c>
      <c r="K7" s="4">
        <v>0.663867</v>
      </c>
      <c r="L7" s="4">
        <v>0.677535</v>
      </c>
      <c r="M7" s="4">
        <v>0.680464</v>
      </c>
      <c r="N7" s="4">
        <v>0.704871</v>
      </c>
      <c r="O7" s="4">
        <v>0.74197</v>
      </c>
      <c r="P7" s="4">
        <v>0.732206</v>
      </c>
      <c r="Q7" s="4">
        <v>0.667772</v>
      </c>
      <c r="R7" s="4">
        <v>0.65801</v>
      </c>
      <c r="S7" s="4">
        <v>0.702918</v>
      </c>
      <c r="T7" s="4">
        <v>0.74197</v>
      </c>
      <c r="U7" s="4">
        <v>0.677536</v>
      </c>
      <c r="V7" s="4">
        <v>0.702918</v>
      </c>
      <c r="W7" s="4">
        <v>0.658987</v>
      </c>
      <c r="X7" s="4">
        <v>0.670702</v>
      </c>
      <c r="Y7" s="4">
        <v>0.722444</v>
      </c>
      <c r="Z7" s="4">
        <v>0.741969</v>
      </c>
      <c r="AA7" s="4">
        <v>0.682416</v>
      </c>
      <c r="AB7" s="4">
        <v>0.674606</v>
      </c>
      <c r="AC7" s="4">
        <v>0.698037</v>
      </c>
      <c r="AD7" s="4">
        <v>0.693157</v>
      </c>
      <c r="AE7" s="4">
        <v>0.722444</v>
      </c>
      <c r="AF7" s="4">
        <v>0.681441</v>
      </c>
      <c r="AG7" s="4">
        <v>0.732206</v>
      </c>
      <c r="AH7" s="4">
        <v>0.751732</v>
      </c>
      <c r="AI7" s="4">
        <v>0.693156</v>
      </c>
      <c r="AJ7" s="6">
        <f>SUM(E7:AI7)</f>
        <v>21.695774</v>
      </c>
    </row>
    <row r="8" spans="1:36">
      <c r="D8" s="5">
        <v>7</v>
      </c>
      <c r="E8" s="4">
        <v>0.7390409999999999</v>
      </c>
      <c r="F8" s="4">
        <v>0.730255</v>
      </c>
      <c r="G8" s="4">
        <v>0.6990150000000001</v>
      </c>
      <c r="H8" s="4">
        <v>0.669726</v>
      </c>
      <c r="I8" s="4">
        <v>0.677535</v>
      </c>
      <c r="J8" s="4">
        <v>0.695109</v>
      </c>
      <c r="K8" s="4">
        <v>0.745875</v>
      </c>
      <c r="L8" s="4">
        <v>0.677536</v>
      </c>
      <c r="M8" s="4">
        <v>0.698038</v>
      </c>
      <c r="N8" s="4">
        <v>0.696085</v>
      </c>
      <c r="O8" s="4">
        <v>0.722444</v>
      </c>
      <c r="P8" s="4">
        <v>0.7107290000000001</v>
      </c>
      <c r="Q8" s="4">
        <v>0.681441</v>
      </c>
      <c r="R8" s="4">
        <v>0.674607</v>
      </c>
      <c r="S8" s="4">
        <v>0.697062</v>
      </c>
      <c r="T8" s="4">
        <v>0.708776</v>
      </c>
      <c r="U8" s="4">
        <v>0.700967</v>
      </c>
      <c r="V8" s="4">
        <v>0.730255</v>
      </c>
      <c r="W8" s="4">
        <v>0.693156</v>
      </c>
      <c r="X8" s="4">
        <v>0.712681</v>
      </c>
      <c r="Y8" s="4">
        <v>0.693156</v>
      </c>
      <c r="Z8" s="4">
        <v>0.740018</v>
      </c>
      <c r="AA8" s="4">
        <v>0.730255</v>
      </c>
      <c r="AB8" s="4">
        <v>0.706825</v>
      </c>
      <c r="AC8" s="4">
        <v>0.758567</v>
      </c>
      <c r="AD8" s="4">
        <v>0.736111</v>
      </c>
      <c r="AE8" s="4">
        <v>0.704871</v>
      </c>
      <c r="AF8" s="4">
        <v>0.675583</v>
      </c>
      <c r="AG8" s="4">
        <v>0.736113</v>
      </c>
      <c r="AH8" s="4">
        <v>0.74197</v>
      </c>
      <c r="AI8" s="4">
        <v>0.718539</v>
      </c>
      <c r="AJ8" s="6">
        <f>SUM(E8:AI8)</f>
        <v>22.002341</v>
      </c>
    </row>
    <row r="9" spans="1:36">
      <c r="D9" s="5">
        <v>8</v>
      </c>
      <c r="E9" s="4">
        <v>0.678513</v>
      </c>
      <c r="F9" s="4">
        <v>0.696084</v>
      </c>
      <c r="G9" s="4">
        <v>0.761494</v>
      </c>
      <c r="H9" s="4">
        <v>0.693156</v>
      </c>
      <c r="I9" s="4">
        <v>0.700966</v>
      </c>
      <c r="J9" s="4">
        <v>0.7761400000000001</v>
      </c>
      <c r="K9" s="4">
        <v>0.771258</v>
      </c>
      <c r="L9" s="4">
        <v>0.712682</v>
      </c>
      <c r="M9" s="4">
        <v>0.751732</v>
      </c>
      <c r="N9" s="4">
        <v>0.752709</v>
      </c>
      <c r="O9" s="4">
        <v>0.743923</v>
      </c>
      <c r="P9" s="4">
        <v>0.722445</v>
      </c>
      <c r="Q9" s="4">
        <v>0.705847</v>
      </c>
      <c r="R9" s="4">
        <v>0.707799</v>
      </c>
      <c r="S9" s="4">
        <v>0.732206</v>
      </c>
      <c r="T9" s="4">
        <v>0.754661</v>
      </c>
      <c r="U9" s="4">
        <v>0.757589</v>
      </c>
      <c r="V9" s="4">
        <v>0.747828</v>
      </c>
      <c r="W9" s="4">
        <v>0.726349</v>
      </c>
      <c r="X9" s="4">
        <v>0.740018</v>
      </c>
      <c r="Y9" s="4">
        <v>0.709752</v>
      </c>
      <c r="Z9" s="4">
        <v>0.748804</v>
      </c>
      <c r="AA9" s="4">
        <v>0.792736</v>
      </c>
      <c r="AB9" s="4">
        <v>0.8093320000000001</v>
      </c>
      <c r="AC9" s="4">
        <v>0.774186</v>
      </c>
      <c r="AD9" s="4">
        <v>0.8103089999999999</v>
      </c>
      <c r="AE9" s="4">
        <v>0.777116</v>
      </c>
      <c r="AF9" s="4">
        <v>0.724397</v>
      </c>
      <c r="AG9" s="4">
        <v>0.808356</v>
      </c>
      <c r="AH9" s="4">
        <v>0.820072</v>
      </c>
      <c r="AI9" s="4">
        <v>0.748804</v>
      </c>
      <c r="AJ9" s="6">
        <f>SUM(E9:AI9)</f>
        <v>23.157263</v>
      </c>
    </row>
    <row r="10" spans="1:36">
      <c r="D10" s="5">
        <v>9</v>
      </c>
      <c r="E10" s="4">
        <v>0.770281</v>
      </c>
      <c r="F10" s="4">
        <v>0.792736</v>
      </c>
      <c r="G10" s="4">
        <v>0.793713</v>
      </c>
      <c r="H10" s="4">
        <v>0.727326</v>
      </c>
      <c r="I10" s="4">
        <v>0.750757</v>
      </c>
      <c r="J10" s="4">
        <v>0.728301</v>
      </c>
      <c r="K10" s="4">
        <v>0.798594</v>
      </c>
      <c r="L10" s="4">
        <v>0.7156090000000001</v>
      </c>
      <c r="M10" s="4">
        <v>0.753686</v>
      </c>
      <c r="N10" s="4">
        <v>0.747827</v>
      </c>
      <c r="O10" s="4">
        <v>0.742945</v>
      </c>
      <c r="P10" s="4">
        <v>0.740993</v>
      </c>
      <c r="Q10" s="4">
        <v>0.769305</v>
      </c>
      <c r="R10" s="4">
        <v>0.767353</v>
      </c>
      <c r="S10" s="4">
        <v>0.775163</v>
      </c>
      <c r="T10" s="4">
        <v>0.798594</v>
      </c>
      <c r="U10" s="4">
        <v>0.774187</v>
      </c>
      <c r="V10" s="4">
        <v>0.8591220000000001</v>
      </c>
      <c r="W10" s="4">
        <v>0.7654</v>
      </c>
      <c r="X10" s="4">
        <v>0.824953</v>
      </c>
      <c r="Y10" s="4">
        <v>0.790784</v>
      </c>
      <c r="Z10" s="4">
        <v>0.820071</v>
      </c>
      <c r="AA10" s="4">
        <v>0.816167</v>
      </c>
      <c r="AB10" s="4">
        <v>0.822025</v>
      </c>
      <c r="AC10" s="4">
        <v>0.802499</v>
      </c>
      <c r="AD10" s="4">
        <v>0.81812</v>
      </c>
      <c r="AE10" s="4">
        <v>0.83374</v>
      </c>
      <c r="AF10" s="4">
        <v>0.800546</v>
      </c>
      <c r="AG10" s="4">
        <v>0.8161659999999999</v>
      </c>
      <c r="AH10" s="4">
        <v>0.820072</v>
      </c>
      <c r="AI10" s="4">
        <v>0.868886</v>
      </c>
      <c r="AJ10" s="6">
        <f>SUM(E10:AI10)</f>
        <v>24.405921</v>
      </c>
    </row>
    <row r="11" spans="1:36">
      <c r="D11" s="5">
        <v>10</v>
      </c>
      <c r="E11" s="4">
        <v>0.738065</v>
      </c>
      <c r="F11" s="4">
        <v>0.837645</v>
      </c>
      <c r="G11" s="4">
        <v>0.841549</v>
      </c>
      <c r="H11" s="4">
        <v>0.736111</v>
      </c>
      <c r="I11" s="4">
        <v>0.812261</v>
      </c>
      <c r="J11" s="4">
        <v>0.79176</v>
      </c>
      <c r="K11" s="4">
        <v>0.746851</v>
      </c>
      <c r="L11" s="4">
        <v>0.765401</v>
      </c>
      <c r="M11" s="4">
        <v>0.760518</v>
      </c>
      <c r="N11" s="4">
        <v>0.773211</v>
      </c>
      <c r="O11" s="4">
        <v>0.7605189999999999</v>
      </c>
      <c r="P11" s="4">
        <v>0.792736</v>
      </c>
      <c r="Q11" s="4">
        <v>0.815191</v>
      </c>
      <c r="R11" s="4">
        <v>0.814215</v>
      </c>
      <c r="S11" s="4">
        <v>0.759543</v>
      </c>
      <c r="T11" s="4">
        <v>0.779068</v>
      </c>
      <c r="U11" s="4">
        <v>0.8259300000000001</v>
      </c>
      <c r="V11" s="4">
        <v>0.802499</v>
      </c>
      <c r="W11" s="4">
        <v>0.837645</v>
      </c>
      <c r="X11" s="4">
        <v>0.846431</v>
      </c>
      <c r="Y11" s="4">
        <v>0.836668</v>
      </c>
      <c r="Z11" s="4">
        <v>0.809333</v>
      </c>
      <c r="AA11" s="4">
        <v>0.829834</v>
      </c>
      <c r="AB11" s="4">
        <v>0.811284</v>
      </c>
      <c r="AC11" s="4">
        <v>0.845455</v>
      </c>
      <c r="AD11" s="4">
        <v>0.798593</v>
      </c>
      <c r="AE11" s="4">
        <v>0.83081</v>
      </c>
      <c r="AF11" s="4">
        <v>0.848383</v>
      </c>
      <c r="AG11" s="4">
        <v>0.823978</v>
      </c>
      <c r="AH11" s="4">
        <v>0.798594</v>
      </c>
      <c r="AI11" s="4">
        <v>0.814213</v>
      </c>
      <c r="AJ11" s="6">
        <f>SUM(E11:AI11)</f>
        <v>24.884294</v>
      </c>
    </row>
    <row r="12" spans="1:36">
      <c r="D12" s="5">
        <v>11</v>
      </c>
      <c r="E12" s="4">
        <v>0.84643</v>
      </c>
      <c r="F12" s="4">
        <v>0.85717</v>
      </c>
      <c r="G12" s="4">
        <v>0.893293</v>
      </c>
      <c r="H12" s="4">
        <v>0.792736</v>
      </c>
      <c r="I12" s="4">
        <v>0.827881</v>
      </c>
      <c r="J12" s="4">
        <v>0.868885</v>
      </c>
      <c r="K12" s="4">
        <v>0.95675</v>
      </c>
      <c r="L12" s="4">
        <v>0.818119</v>
      </c>
      <c r="M12" s="4">
        <v>0.793712</v>
      </c>
      <c r="N12" s="4">
        <v>0.771257</v>
      </c>
      <c r="O12" s="4">
        <v>0.805429</v>
      </c>
      <c r="P12" s="4">
        <v>0.8034750000000001</v>
      </c>
      <c r="Q12" s="4">
        <v>0.83081</v>
      </c>
      <c r="R12" s="4">
        <v>0.904031</v>
      </c>
      <c r="S12" s="4">
        <v>0.811285</v>
      </c>
      <c r="T12" s="4">
        <v>0.802498</v>
      </c>
      <c r="U12" s="4">
        <v>0.820071</v>
      </c>
      <c r="V12" s="4">
        <v>0.814214</v>
      </c>
      <c r="W12" s="4">
        <v>0.793712</v>
      </c>
      <c r="X12" s="4">
        <v>0.914771</v>
      </c>
      <c r="Y12" s="4">
        <v>0.892316</v>
      </c>
      <c r="Z12" s="4">
        <v>0.8591220000000001</v>
      </c>
      <c r="AA12" s="4">
        <v>0.814214</v>
      </c>
      <c r="AB12" s="4">
        <v>0.805428</v>
      </c>
      <c r="AC12" s="4">
        <v>0.846431</v>
      </c>
      <c r="AD12" s="4">
        <v>0.84155</v>
      </c>
      <c r="AE12" s="4">
        <v>0.830811</v>
      </c>
      <c r="AF12" s="4">
        <v>0.896222</v>
      </c>
      <c r="AG12" s="4">
        <v>0.836668</v>
      </c>
      <c r="AH12" s="4">
        <v>0.8103089999999999</v>
      </c>
      <c r="AI12" s="4">
        <v>0.8474080000000001</v>
      </c>
      <c r="AJ12" s="6">
        <f>SUM(E12:AI12)</f>
        <v>26.007008</v>
      </c>
    </row>
    <row r="13" spans="1:36">
      <c r="D13" s="5">
        <v>12</v>
      </c>
      <c r="E13" s="4">
        <v>0.835693</v>
      </c>
      <c r="F13" s="4">
        <v>0.8103089999999999</v>
      </c>
      <c r="G13" s="4">
        <v>0.8034750000000001</v>
      </c>
      <c r="H13" s="4">
        <v>0.821049</v>
      </c>
      <c r="I13" s="4">
        <v>0.829835</v>
      </c>
      <c r="J13" s="4">
        <v>0.795665</v>
      </c>
      <c r="K13" s="4">
        <v>0.859123</v>
      </c>
      <c r="L13" s="4">
        <v>0.834715</v>
      </c>
      <c r="M13" s="4">
        <v>0.839598</v>
      </c>
      <c r="N13" s="4">
        <v>0.796642</v>
      </c>
      <c r="O13" s="4">
        <v>0.772234</v>
      </c>
      <c r="P13" s="4">
        <v>0.8317870000000001</v>
      </c>
      <c r="Q13" s="4">
        <v>0.868886</v>
      </c>
      <c r="R13" s="4">
        <v>0.847407</v>
      </c>
      <c r="S13" s="4">
        <v>0.798594</v>
      </c>
      <c r="T13" s="4">
        <v>0.805428</v>
      </c>
      <c r="U13" s="4">
        <v>0.84155</v>
      </c>
      <c r="V13" s="4">
        <v>0.845455</v>
      </c>
      <c r="W13" s="4">
        <v>0.778092</v>
      </c>
      <c r="X13" s="4">
        <v>0.954797</v>
      </c>
      <c r="Y13" s="4">
        <v>0.84936</v>
      </c>
      <c r="Z13" s="4">
        <v>0.889387</v>
      </c>
      <c r="AA13" s="4">
        <v>0.907937</v>
      </c>
      <c r="AB13" s="4">
        <v>0.820072</v>
      </c>
      <c r="AC13" s="4">
        <v>0.893292</v>
      </c>
      <c r="AD13" s="4">
        <v>0.81812</v>
      </c>
      <c r="AE13" s="4">
        <v>0.8259300000000001</v>
      </c>
      <c r="AF13" s="4">
        <v>0.870838</v>
      </c>
      <c r="AG13" s="4">
        <v>0.852288</v>
      </c>
      <c r="AH13" s="4">
        <v>0.856193</v>
      </c>
      <c r="AI13" s="4">
        <v>0.845454</v>
      </c>
      <c r="AJ13" s="6">
        <f>SUM(E13:AI13)</f>
        <v>25.999205</v>
      </c>
    </row>
    <row r="14" spans="1:36">
      <c r="D14" s="5">
        <v>13</v>
      </c>
      <c r="E14" s="4">
        <v>0.865957</v>
      </c>
      <c r="F14" s="4">
        <v>0.915747</v>
      </c>
      <c r="G14" s="4">
        <v>0.956751</v>
      </c>
      <c r="H14" s="4">
        <v>0.807379</v>
      </c>
      <c r="I14" s="4">
        <v>0.932344</v>
      </c>
      <c r="J14" s="4">
        <v>0.870838</v>
      </c>
      <c r="K14" s="4">
        <v>0.902079</v>
      </c>
      <c r="L14" s="4">
        <v>0.830812</v>
      </c>
      <c r="M14" s="4">
        <v>0.772234</v>
      </c>
      <c r="N14" s="4">
        <v>0.818119</v>
      </c>
      <c r="O14" s="4">
        <v>0.812261</v>
      </c>
      <c r="P14" s="4">
        <v>0.84155</v>
      </c>
      <c r="Q14" s="4">
        <v>0.861075</v>
      </c>
      <c r="R14" s="4">
        <v>0.894269</v>
      </c>
      <c r="S14" s="4">
        <v>0.843502</v>
      </c>
      <c r="T14" s="4">
        <v>0.856194</v>
      </c>
      <c r="U14" s="4">
        <v>0.820072</v>
      </c>
      <c r="V14" s="4">
        <v>0.812262</v>
      </c>
      <c r="W14" s="4">
        <v>0.790784</v>
      </c>
      <c r="X14" s="4">
        <v>0.960656</v>
      </c>
      <c r="Y14" s="4">
        <v>0.937226</v>
      </c>
      <c r="Z14" s="4">
        <v>0.829835</v>
      </c>
      <c r="AA14" s="4">
        <v>0.916723</v>
      </c>
      <c r="AB14" s="4">
        <v>0.842526</v>
      </c>
      <c r="AC14" s="4">
        <v>0.843504</v>
      </c>
      <c r="AD14" s="4">
        <v>0.878648</v>
      </c>
      <c r="AE14" s="4">
        <v>0.867908</v>
      </c>
      <c r="AF14" s="4">
        <v>0.876696</v>
      </c>
      <c r="AG14" s="4">
        <v>0.835693</v>
      </c>
      <c r="AH14" s="4">
        <v>0.89915</v>
      </c>
      <c r="AI14" s="4">
        <v>0.849361</v>
      </c>
      <c r="AJ14" s="6">
        <f>SUM(E14:AI14)</f>
        <v>26.742155</v>
      </c>
    </row>
    <row r="15" spans="1:36">
      <c r="D15" s="5">
        <v>14</v>
      </c>
      <c r="E15" s="4">
        <v>0.877671</v>
      </c>
      <c r="F15" s="4">
        <v>0.876695</v>
      </c>
      <c r="G15" s="4">
        <v>0.877672</v>
      </c>
      <c r="H15" s="4">
        <v>0.812262</v>
      </c>
      <c r="I15" s="4">
        <v>0.875719</v>
      </c>
      <c r="J15" s="4">
        <v>0.870838</v>
      </c>
      <c r="K15" s="4">
        <v>0.8317870000000001</v>
      </c>
      <c r="L15" s="4">
        <v>0.83081</v>
      </c>
      <c r="M15" s="4">
        <v>0.815191</v>
      </c>
      <c r="N15" s="4">
        <v>0.863028</v>
      </c>
      <c r="O15" s="4">
        <v>0.79957</v>
      </c>
      <c r="P15" s="4">
        <v>0.845455</v>
      </c>
      <c r="Q15" s="4">
        <v>0.874743</v>
      </c>
      <c r="R15" s="4">
        <v>0.895244</v>
      </c>
      <c r="S15" s="4">
        <v>0.825929</v>
      </c>
      <c r="T15" s="4">
        <v>0.859123</v>
      </c>
      <c r="U15" s="4">
        <v>0.902079</v>
      </c>
      <c r="V15" s="4">
        <v>0.803474</v>
      </c>
      <c r="W15" s="4">
        <v>0.800545</v>
      </c>
      <c r="X15" s="4">
        <v>0.939177</v>
      </c>
      <c r="Y15" s="4">
        <v>0.89622</v>
      </c>
      <c r="Z15" s="4">
        <v>0.818119</v>
      </c>
      <c r="AA15" s="4">
        <v>0.9255100000000001</v>
      </c>
      <c r="AB15" s="4">
        <v>0.845455</v>
      </c>
      <c r="AC15" s="4">
        <v>0.946986</v>
      </c>
      <c r="AD15" s="4">
        <v>0.83081</v>
      </c>
      <c r="AE15" s="4">
        <v>0.9196530000000001</v>
      </c>
      <c r="AF15" s="4">
        <v>0.904031</v>
      </c>
      <c r="AG15" s="4">
        <v>0.861075</v>
      </c>
      <c r="AH15" s="4">
        <v>0.915747</v>
      </c>
      <c r="AI15" s="4">
        <v>0.89134</v>
      </c>
      <c r="AJ15" s="6">
        <f>SUM(E15:AI15)</f>
        <v>26.831958</v>
      </c>
    </row>
    <row r="16" spans="1:36">
      <c r="D16" s="5">
        <v>15</v>
      </c>
      <c r="E16" s="4">
        <v>0.966514</v>
      </c>
      <c r="F16" s="4">
        <v>0.922582</v>
      </c>
      <c r="G16" s="4">
        <v>0.8376440000000001</v>
      </c>
      <c r="H16" s="4">
        <v>0.8317870000000001</v>
      </c>
      <c r="I16" s="4">
        <v>0.898173</v>
      </c>
      <c r="J16" s="4">
        <v>0.904031</v>
      </c>
      <c r="K16" s="4">
        <v>0.864981</v>
      </c>
      <c r="L16" s="4">
        <v>0.873768</v>
      </c>
      <c r="M16" s="4">
        <v>0.818119</v>
      </c>
      <c r="N16" s="4">
        <v>0.861075</v>
      </c>
      <c r="O16" s="4">
        <v>0.856193</v>
      </c>
      <c r="P16" s="4">
        <v>0.865957</v>
      </c>
      <c r="Q16" s="4">
        <v>0.908913</v>
      </c>
      <c r="R16" s="4">
        <v>0.892317</v>
      </c>
      <c r="S16" s="4">
        <v>0.823001</v>
      </c>
      <c r="T16" s="4">
        <v>0.85717</v>
      </c>
      <c r="U16" s="4">
        <v>0.902079</v>
      </c>
      <c r="V16" s="4">
        <v>0.838622</v>
      </c>
      <c r="W16" s="4">
        <v>0.8044519999999999</v>
      </c>
      <c r="X16" s="4">
        <v>0.9313669999999999</v>
      </c>
      <c r="Y16" s="4">
        <v>0.866933</v>
      </c>
      <c r="Z16" s="4">
        <v>0.8269069999999999</v>
      </c>
      <c r="AA16" s="4">
        <v>0.917698</v>
      </c>
      <c r="AB16" s="4">
        <v>0.835692</v>
      </c>
      <c r="AC16" s="4">
        <v>0.898174</v>
      </c>
      <c r="AD16" s="4">
        <v>0.896221</v>
      </c>
      <c r="AE16" s="4">
        <v>0.873767</v>
      </c>
      <c r="AF16" s="4">
        <v>0.902079</v>
      </c>
      <c r="AG16" s="4">
        <v>0.902079</v>
      </c>
      <c r="AH16" s="4">
        <v>0.911842</v>
      </c>
      <c r="AI16" s="4">
        <v>0.91477</v>
      </c>
      <c r="AJ16" s="6">
        <f>SUM(E16:AI16)</f>
        <v>27.204907</v>
      </c>
    </row>
    <row r="17" spans="4:36">
      <c r="D17" s="5">
        <v>16</v>
      </c>
      <c r="E17" s="4">
        <v>0.90696</v>
      </c>
      <c r="F17" s="4">
        <v>0.9313669999999999</v>
      </c>
      <c r="G17" s="4">
        <v>0.963584</v>
      </c>
      <c r="H17" s="4">
        <v>0.873767</v>
      </c>
      <c r="I17" s="4">
        <v>0.934297</v>
      </c>
      <c r="J17" s="4">
        <v>0.905008</v>
      </c>
      <c r="K17" s="4">
        <v>0.969442</v>
      </c>
      <c r="L17" s="4">
        <v>0.945034</v>
      </c>
      <c r="M17" s="4">
        <v>0.845454</v>
      </c>
      <c r="N17" s="4">
        <v>0.846432</v>
      </c>
      <c r="O17" s="4">
        <v>0.841551</v>
      </c>
      <c r="P17" s="4">
        <v>0.8649790000000001</v>
      </c>
      <c r="Q17" s="4">
        <v>0.904031</v>
      </c>
      <c r="R17" s="4">
        <v>0.943083</v>
      </c>
      <c r="S17" s="4">
        <v>0.80738</v>
      </c>
      <c r="T17" s="4">
        <v>0.888411</v>
      </c>
      <c r="U17" s="4">
        <v>0.852288</v>
      </c>
      <c r="V17" s="4">
        <v>0.904031</v>
      </c>
      <c r="W17" s="4">
        <v>0.797617</v>
      </c>
      <c r="X17" s="4">
        <v>0.893293</v>
      </c>
      <c r="Y17" s="4">
        <v>0.893293</v>
      </c>
      <c r="Z17" s="4">
        <v>0.8376440000000001</v>
      </c>
      <c r="AA17" s="4">
        <v>0.905008</v>
      </c>
      <c r="AB17" s="4">
        <v>0.859123</v>
      </c>
      <c r="AC17" s="4">
        <v>0.845455</v>
      </c>
      <c r="AD17" s="4">
        <v>0.913795</v>
      </c>
      <c r="AE17" s="4">
        <v>0.908913</v>
      </c>
      <c r="AF17" s="4">
        <v>0.907936</v>
      </c>
      <c r="AG17" s="4">
        <v>0.893292</v>
      </c>
      <c r="AH17" s="4">
        <v>0.867909</v>
      </c>
      <c r="AI17" s="4">
        <v>0.857171</v>
      </c>
      <c r="AJ17" s="6">
        <f>SUM(E17:AI17)</f>
        <v>27.507548</v>
      </c>
    </row>
    <row r="18" spans="4:36">
      <c r="D18" s="5">
        <v>17</v>
      </c>
      <c r="E18" s="4">
        <v>0.863028</v>
      </c>
      <c r="F18" s="4">
        <v>0.877672</v>
      </c>
      <c r="G18" s="4">
        <v>0.966514</v>
      </c>
      <c r="H18" s="4">
        <v>0.912818</v>
      </c>
      <c r="I18" s="4">
        <v>1.171531</v>
      </c>
      <c r="J18" s="4">
        <v>0.896222</v>
      </c>
      <c r="K18" s="4">
        <v>0.863027</v>
      </c>
      <c r="L18" s="4">
        <v>0.921605</v>
      </c>
      <c r="M18" s="4">
        <v>0.853266</v>
      </c>
      <c r="N18" s="4">
        <v>0.88841</v>
      </c>
      <c r="O18" s="4">
        <v>0.823976</v>
      </c>
      <c r="P18" s="4">
        <v>0.903056</v>
      </c>
      <c r="Q18" s="4">
        <v>0.933321</v>
      </c>
      <c r="R18" s="4">
        <v>0.920628</v>
      </c>
      <c r="S18" s="4">
        <v>0.8474080000000001</v>
      </c>
      <c r="T18" s="4">
        <v>0.858147</v>
      </c>
      <c r="U18" s="4">
        <v>0.8386209999999999</v>
      </c>
      <c r="V18" s="4">
        <v>0.89915</v>
      </c>
      <c r="W18" s="4">
        <v>0.823977</v>
      </c>
      <c r="X18" s="4">
        <v>0.927462</v>
      </c>
      <c r="Y18" s="4">
        <v>0.935272</v>
      </c>
      <c r="Z18" s="4">
        <v>0.863027</v>
      </c>
      <c r="AA18" s="4">
        <v>0.907938</v>
      </c>
      <c r="AB18" s="4">
        <v>0.917699</v>
      </c>
      <c r="AC18" s="4">
        <v>0.937226</v>
      </c>
      <c r="AD18" s="4">
        <v>0.9157459999999999</v>
      </c>
      <c r="AE18" s="4">
        <v>0.95675</v>
      </c>
      <c r="AF18" s="4">
        <v>0.960656</v>
      </c>
      <c r="AG18" s="4">
        <v>0.907937</v>
      </c>
      <c r="AH18" s="4">
        <v>0.8542419999999999</v>
      </c>
      <c r="AI18" s="4">
        <v>0.874743</v>
      </c>
      <c r="AJ18" s="6">
        <f>SUM(E18:AI18)</f>
        <v>28.021075</v>
      </c>
    </row>
    <row r="19" spans="4:36">
      <c r="D19" s="5">
        <v>18</v>
      </c>
      <c r="E19" s="4">
        <v>0.975299</v>
      </c>
      <c r="F19" s="4">
        <v>1.132479</v>
      </c>
      <c r="G19" s="4">
        <v>0.9743230000000001</v>
      </c>
      <c r="H19" s="4">
        <v>0.88841</v>
      </c>
      <c r="I19" s="4">
        <v>0.944058</v>
      </c>
      <c r="J19" s="4">
        <v>0.920628</v>
      </c>
      <c r="K19" s="4">
        <v>0.866933</v>
      </c>
      <c r="L19" s="4">
        <v>0.924533</v>
      </c>
      <c r="M19" s="4">
        <v>0.966513</v>
      </c>
      <c r="N19" s="4">
        <v>0.866933</v>
      </c>
      <c r="O19" s="4">
        <v>0.877673</v>
      </c>
      <c r="P19" s="4">
        <v>0.921605</v>
      </c>
      <c r="Q19" s="4">
        <v>0.913794</v>
      </c>
      <c r="R19" s="4">
        <v>0.933319</v>
      </c>
      <c r="S19" s="4">
        <v>0.874743</v>
      </c>
      <c r="T19" s="4">
        <v>0.900126</v>
      </c>
      <c r="U19" s="4">
        <v>0.898174</v>
      </c>
      <c r="V19" s="4">
        <v>0.894269</v>
      </c>
      <c r="W19" s="4">
        <v>0.877672</v>
      </c>
      <c r="X19" s="4">
        <v>0.945035</v>
      </c>
      <c r="Y19" s="4">
        <v>0.956751</v>
      </c>
      <c r="Z19" s="4">
        <v>0.913795</v>
      </c>
      <c r="AA19" s="4">
        <v>0.929414</v>
      </c>
      <c r="AB19" s="4">
        <v>0.900127</v>
      </c>
      <c r="AC19" s="4">
        <v>0.9157459999999999</v>
      </c>
      <c r="AD19" s="4">
        <v>1.083667</v>
      </c>
      <c r="AE19" s="4">
        <v>0.905007</v>
      </c>
      <c r="AF19" s="4">
        <v>0.949917</v>
      </c>
      <c r="AG19" s="4">
        <v>0.900127</v>
      </c>
      <c r="AH19" s="4">
        <v>0.901103</v>
      </c>
      <c r="AI19" s="4">
        <v>0.942106</v>
      </c>
      <c r="AJ19" s="6">
        <f>SUM(E19:AI19)</f>
        <v>28.794279</v>
      </c>
    </row>
    <row r="20" spans="4:36">
      <c r="D20" s="5">
        <v>19</v>
      </c>
      <c r="E20" s="4">
        <v>0.851313</v>
      </c>
      <c r="F20" s="4">
        <v>0.964561</v>
      </c>
      <c r="G20" s="4">
        <v>0.94113</v>
      </c>
      <c r="H20" s="4">
        <v>0.940154</v>
      </c>
      <c r="I20" s="4">
        <v>0.972372</v>
      </c>
      <c r="J20" s="4">
        <v>0.901103</v>
      </c>
      <c r="K20" s="4">
        <v>0.865957</v>
      </c>
      <c r="L20" s="4">
        <v>0.922581</v>
      </c>
      <c r="M20" s="4">
        <v>0.910865</v>
      </c>
      <c r="N20" s="4">
        <v>0.91477</v>
      </c>
      <c r="O20" s="4">
        <v>0.923557</v>
      </c>
      <c r="P20" s="4">
        <v>0.942106</v>
      </c>
      <c r="Q20" s="4">
        <v>0.918675</v>
      </c>
      <c r="R20" s="4">
        <v>0.946011</v>
      </c>
      <c r="S20" s="4">
        <v>0.962608</v>
      </c>
      <c r="T20" s="4">
        <v>0.944059</v>
      </c>
      <c r="U20" s="4">
        <v>0.934296</v>
      </c>
      <c r="V20" s="4">
        <v>0.90696</v>
      </c>
      <c r="W20" s="4">
        <v>0.954798</v>
      </c>
      <c r="X20" s="4">
        <v>0.916723</v>
      </c>
      <c r="Y20" s="4">
        <v>0.963584</v>
      </c>
      <c r="Z20" s="4">
        <v>0.876695</v>
      </c>
      <c r="AA20" s="4">
        <v>0.949916</v>
      </c>
      <c r="AB20" s="4">
        <v>0.94894</v>
      </c>
      <c r="AC20" s="4">
        <v>0.966514</v>
      </c>
      <c r="AD20" s="4">
        <v>1.161768</v>
      </c>
      <c r="AE20" s="4">
        <v>1.562042</v>
      </c>
      <c r="AF20" s="4">
        <v>0.966513</v>
      </c>
      <c r="AG20" s="4">
        <v>1.073903</v>
      </c>
      <c r="AH20" s="4">
        <v>0.957726</v>
      </c>
      <c r="AI20" s="4">
        <v>0.9372239999999999</v>
      </c>
      <c r="AJ20" s="6">
        <f>SUM(E20:AI20)</f>
        <v>29.899424</v>
      </c>
    </row>
    <row r="21" spans="4:36">
      <c r="D21" s="5">
        <v>20</v>
      </c>
      <c r="E21" s="4">
        <v>0.913794</v>
      </c>
      <c r="F21" s="4">
        <v>1.230108</v>
      </c>
      <c r="G21" s="4">
        <v>0.9313669999999999</v>
      </c>
      <c r="H21" s="4">
        <v>0.929415</v>
      </c>
      <c r="I21" s="4">
        <v>1.073903</v>
      </c>
      <c r="J21" s="4">
        <v>0.917699</v>
      </c>
      <c r="K21" s="4">
        <v>0.871814</v>
      </c>
      <c r="L21" s="4">
        <v>0.963584</v>
      </c>
      <c r="M21" s="4">
        <v>0.962608</v>
      </c>
      <c r="N21" s="4">
        <v>0.952846</v>
      </c>
      <c r="O21" s="4">
        <v>0.928438</v>
      </c>
      <c r="P21" s="4">
        <v>0.958703</v>
      </c>
      <c r="Q21" s="4">
        <v>0.976276</v>
      </c>
      <c r="R21" s="4">
        <v>0.963585</v>
      </c>
      <c r="S21" s="4">
        <v>1.366786</v>
      </c>
      <c r="T21" s="4">
        <v>0.944058</v>
      </c>
      <c r="U21" s="4">
        <v>1.854924</v>
      </c>
      <c r="V21" s="4">
        <v>0.888411</v>
      </c>
      <c r="W21" s="4">
        <v>1.083666</v>
      </c>
      <c r="X21" s="4">
        <v>1.17153</v>
      </c>
      <c r="Y21" s="4">
        <v>0.949916</v>
      </c>
      <c r="Z21" s="4">
        <v>0.928439</v>
      </c>
      <c r="AA21" s="4">
        <v>0.923558</v>
      </c>
      <c r="AB21" s="4">
        <v>1.269159</v>
      </c>
      <c r="AC21" s="4">
        <v>1.17153</v>
      </c>
      <c r="AD21" s="4">
        <v>1.405837</v>
      </c>
      <c r="AE21" s="4">
        <v>0.946987</v>
      </c>
      <c r="AF21" s="4">
        <v>0.966513</v>
      </c>
      <c r="AG21" s="4">
        <v>1.220344</v>
      </c>
      <c r="AH21" s="4">
        <v>0.774187</v>
      </c>
      <c r="AI21" s="4">
        <v>1.210583</v>
      </c>
      <c r="AJ21" s="6">
        <f>SUM(E21:AI21)</f>
        <v>32.650568</v>
      </c>
    </row>
    <row r="22" spans="4:36">
      <c r="D22" s="5">
        <v>21</v>
      </c>
      <c r="E22" s="4">
        <v>0.86791</v>
      </c>
      <c r="F22" s="4">
        <v>0.934295</v>
      </c>
      <c r="G22" s="4">
        <v>0.946987</v>
      </c>
      <c r="H22" s="4">
        <v>0.9528450000000001</v>
      </c>
      <c r="I22" s="4">
        <v>1.757296</v>
      </c>
      <c r="J22" s="4">
        <v>0.919651</v>
      </c>
      <c r="K22" s="4">
        <v>0.932344</v>
      </c>
      <c r="L22" s="4">
        <v>0.957727</v>
      </c>
      <c r="M22" s="4">
        <v>0.96456</v>
      </c>
      <c r="N22" s="4">
        <v>0.96456</v>
      </c>
      <c r="O22" s="4">
        <v>1.757297</v>
      </c>
      <c r="P22" s="4">
        <v>0.945034</v>
      </c>
      <c r="Q22" s="4">
        <v>0.958703</v>
      </c>
      <c r="R22" s="4">
        <v>0.950893</v>
      </c>
      <c r="S22" s="4">
        <v>1.220345</v>
      </c>
      <c r="T22" s="4">
        <v>0.9469880000000001</v>
      </c>
      <c r="U22" s="4">
        <v>1.171531</v>
      </c>
      <c r="V22" s="4">
        <v>0.896222</v>
      </c>
      <c r="W22" s="4">
        <v>0.96749</v>
      </c>
      <c r="X22" s="4">
        <v>0.968467</v>
      </c>
      <c r="Y22" s="4">
        <v>0.958703</v>
      </c>
      <c r="Z22" s="4">
        <v>0.920628</v>
      </c>
      <c r="AA22" s="4">
        <v>0.9587020000000001</v>
      </c>
      <c r="AB22" s="4">
        <v>1.347261</v>
      </c>
      <c r="AC22" s="4">
        <v>0.972371</v>
      </c>
      <c r="AD22" s="4">
        <v>1.171531</v>
      </c>
      <c r="AE22" s="4">
        <v>0.921605</v>
      </c>
      <c r="AF22" s="4">
        <v>1.239871</v>
      </c>
      <c r="AG22" s="4">
        <v>1.288684</v>
      </c>
      <c r="AH22" s="4">
        <v>0.905984</v>
      </c>
      <c r="AI22" s="4">
        <v>0.966513</v>
      </c>
      <c r="AJ22" s="6">
        <f>SUM(E22:AI22)</f>
        <v>32.632998</v>
      </c>
    </row>
    <row r="23" spans="4:36">
      <c r="D23" s="5">
        <v>22</v>
      </c>
      <c r="E23" s="4">
        <v>0.975299</v>
      </c>
      <c r="F23" s="4">
        <v>1.161769</v>
      </c>
      <c r="G23" s="4">
        <v>0.888412</v>
      </c>
      <c r="H23" s="4">
        <v>0.910866</v>
      </c>
      <c r="I23" s="4">
        <v>0.955775</v>
      </c>
      <c r="J23" s="4">
        <v>0.888412</v>
      </c>
      <c r="K23" s="4">
        <v>0.962608</v>
      </c>
      <c r="L23" s="4">
        <v>0.976276</v>
      </c>
      <c r="M23" s="4">
        <v>1.757297</v>
      </c>
      <c r="N23" s="4">
        <v>0.970419</v>
      </c>
      <c r="O23" s="4">
        <v>0.9743230000000001</v>
      </c>
      <c r="P23" s="4">
        <v>0.937226</v>
      </c>
      <c r="Q23" s="4">
        <v>0.918676</v>
      </c>
      <c r="R23" s="4">
        <v>0.960655</v>
      </c>
      <c r="S23" s="4">
        <v>1.073904</v>
      </c>
      <c r="T23" s="4">
        <v>0.929415</v>
      </c>
      <c r="U23" s="4">
        <v>0.95968</v>
      </c>
      <c r="V23" s="4">
        <v>0.929414</v>
      </c>
      <c r="W23" s="4">
        <v>1.659669</v>
      </c>
      <c r="X23" s="4">
        <v>0.961631</v>
      </c>
      <c r="Y23" s="4">
        <v>0.948941</v>
      </c>
      <c r="Z23" s="4">
        <v>0.960656</v>
      </c>
      <c r="AA23" s="4">
        <v>0.958703</v>
      </c>
      <c r="AB23" s="4">
        <v>1.288684</v>
      </c>
      <c r="AC23" s="4">
        <v>1.464414</v>
      </c>
      <c r="AD23" s="4">
        <v>0.968466</v>
      </c>
      <c r="AE23" s="4">
        <v>0.962608</v>
      </c>
      <c r="AF23" s="4">
        <v>1.317972</v>
      </c>
      <c r="AG23" s="4">
        <v>1.239871</v>
      </c>
      <c r="AH23" s="4">
        <v>0.970418</v>
      </c>
      <c r="AI23" s="4">
        <v>1.396075</v>
      </c>
      <c r="AJ23" s="6">
        <f>SUM(E23:AI23)</f>
        <v>33.228534</v>
      </c>
    </row>
    <row r="24" spans="4:36">
      <c r="D24" s="5">
        <v>23</v>
      </c>
      <c r="E24" s="4">
        <v>0.878648</v>
      </c>
      <c r="F24" s="4">
        <v>1.366786</v>
      </c>
      <c r="G24" s="4">
        <v>0.936248</v>
      </c>
      <c r="H24" s="4">
        <v>0.891339</v>
      </c>
      <c r="I24" s="4">
        <v>0.934296</v>
      </c>
      <c r="J24" s="4">
        <v>0.913794</v>
      </c>
      <c r="K24" s="4">
        <v>0.937225</v>
      </c>
      <c r="L24" s="4">
        <v>0.929415</v>
      </c>
      <c r="M24" s="4">
        <v>0.943082</v>
      </c>
      <c r="N24" s="4">
        <v>0.950893</v>
      </c>
      <c r="O24" s="4">
        <v>0.960656</v>
      </c>
      <c r="P24" s="4">
        <v>0.911841</v>
      </c>
      <c r="Q24" s="4">
        <v>0.9372239999999999</v>
      </c>
      <c r="R24" s="4">
        <v>0.938202</v>
      </c>
      <c r="S24" s="4">
        <v>0.962608</v>
      </c>
      <c r="T24" s="4">
        <v>0.947964</v>
      </c>
      <c r="U24" s="4">
        <v>0.946011</v>
      </c>
      <c r="V24" s="4">
        <v>0.911842</v>
      </c>
      <c r="W24" s="4">
        <v>1.210582</v>
      </c>
      <c r="X24" s="4">
        <v>0.944059</v>
      </c>
      <c r="Y24" s="4">
        <v>0.9382</v>
      </c>
      <c r="Z24" s="4">
        <v>0.963584</v>
      </c>
      <c r="AA24" s="4">
        <v>1.854924</v>
      </c>
      <c r="AB24" s="4">
        <v>0.951868</v>
      </c>
      <c r="AC24" s="4">
        <v>1.757297</v>
      </c>
      <c r="AD24" s="4">
        <v>0.942107</v>
      </c>
      <c r="AE24" s="4">
        <v>1.112954</v>
      </c>
      <c r="AF24" s="4">
        <v>1.200819</v>
      </c>
      <c r="AG24" s="4">
        <v>0.970418</v>
      </c>
      <c r="AH24" s="4">
        <v>0.939178</v>
      </c>
      <c r="AI24" s="4">
        <v>1.269158</v>
      </c>
      <c r="AJ24" s="6">
        <f>SUM(E24:AI24)</f>
        <v>32.253222</v>
      </c>
    </row>
    <row r="25" spans="4:36">
      <c r="D25" s="5">
        <v>24</v>
      </c>
      <c r="E25" s="4">
        <v>0.944059</v>
      </c>
      <c r="F25" s="4">
        <v>0.951869</v>
      </c>
      <c r="G25" s="4">
        <v>0.892317</v>
      </c>
      <c r="H25" s="4">
        <v>0.922582</v>
      </c>
      <c r="I25" s="4">
        <v>0.912818</v>
      </c>
      <c r="J25" s="4">
        <v>0.843503</v>
      </c>
      <c r="K25" s="4">
        <v>0.89915</v>
      </c>
      <c r="L25" s="4">
        <v>0.890363</v>
      </c>
      <c r="M25" s="4">
        <v>0.900128</v>
      </c>
      <c r="N25" s="4">
        <v>0.927462</v>
      </c>
      <c r="O25" s="4">
        <v>0.864004</v>
      </c>
      <c r="P25" s="4">
        <v>0.845456</v>
      </c>
      <c r="Q25" s="4">
        <v>0.894269</v>
      </c>
      <c r="R25" s="4">
        <v>0.9362470000000001</v>
      </c>
      <c r="S25" s="4">
        <v>0.896221</v>
      </c>
      <c r="T25" s="4">
        <v>0.888411</v>
      </c>
      <c r="U25" s="4">
        <v>0.863028</v>
      </c>
      <c r="V25" s="4">
        <v>0.868885</v>
      </c>
      <c r="W25" s="4">
        <v>0.9030550000000001</v>
      </c>
      <c r="X25" s="4">
        <v>0.923557</v>
      </c>
      <c r="Y25" s="4">
        <v>0.919652</v>
      </c>
      <c r="Z25" s="4">
        <v>0.870838</v>
      </c>
      <c r="AA25" s="4">
        <v>0.932343</v>
      </c>
      <c r="AB25" s="4">
        <v>0.892317</v>
      </c>
      <c r="AC25" s="4">
        <v>0.940153</v>
      </c>
      <c r="AD25" s="4">
        <v>0.916723</v>
      </c>
      <c r="AE25" s="4">
        <v>0.9264869999999999</v>
      </c>
      <c r="AF25" s="4">
        <v>0.942106</v>
      </c>
      <c r="AG25" s="4">
        <v>0.862053</v>
      </c>
      <c r="AH25" s="4">
        <v>0.95675</v>
      </c>
      <c r="AI25" s="4">
        <v>0.948452</v>
      </c>
      <c r="AJ25" s="6">
        <f>SUM(E25:AI25)</f>
        <v>28.075258</v>
      </c>
    </row>
    <row r="26" spans="4:36">
      <c r="D26" s="5" t="s">
        <v>4</v>
      </c>
      <c r="E26" s="6">
        <f>SUM(E2:E25)</f>
        <v>19.888692</v>
      </c>
      <c r="F26" s="6">
        <f>SUM(F2:F25)</f>
        <v>21.621582</v>
      </c>
      <c r="G26" s="6">
        <f>SUM(G2:G25)</f>
        <v>20.847396</v>
      </c>
      <c r="H26" s="6">
        <f>SUM(H2:H25)</f>
        <v>19.46987</v>
      </c>
      <c r="I26" s="6">
        <f>SUM(I2:I25)</f>
        <v>21.487832</v>
      </c>
      <c r="J26" s="6">
        <f>SUM(J2:J25)</f>
        <v>19.954103</v>
      </c>
      <c r="K26" s="6">
        <f>SUM(K2:K25)</f>
        <v>20.204029</v>
      </c>
      <c r="L26" s="6">
        <f>SUM(L2:L25)</f>
        <v>19.880882</v>
      </c>
      <c r="M26" s="6">
        <f>SUM(M2:M25)</f>
        <v>20.465672</v>
      </c>
      <c r="N26" s="6">
        <f>SUM(N2:N25)</f>
        <v>19.670006</v>
      </c>
      <c r="O26" s="6">
        <f>SUM(O2:O25)</f>
        <v>20.304586</v>
      </c>
      <c r="P26" s="6">
        <f>SUM(P2:P25)</f>
        <v>19.861357</v>
      </c>
      <c r="Q26" s="6">
        <f>SUM(Q2:Q25)</f>
        <v>19.871118</v>
      </c>
      <c r="R26" s="6">
        <f>SUM(R2:R25)</f>
        <v>20.175717</v>
      </c>
      <c r="S26" s="6">
        <f>SUM(S2:S25)</f>
        <v>20.372926</v>
      </c>
      <c r="T26" s="6">
        <f>SUM(T2:T25)</f>
        <v>19.929696</v>
      </c>
      <c r="U26" s="6">
        <f>SUM(U2:U25)</f>
        <v>21.013362</v>
      </c>
      <c r="V26" s="6">
        <f>SUM(V2:V25)</f>
        <v>19.694413</v>
      </c>
      <c r="W26" s="6">
        <f>SUM(W2:W25)</f>
        <v>20.413929</v>
      </c>
      <c r="X26" s="6">
        <f>SUM(X2:X25)</f>
        <v>20.804439</v>
      </c>
      <c r="Y26" s="6">
        <f>SUM(Y2:Y25)</f>
        <v>20.472505</v>
      </c>
      <c r="Z26" s="6">
        <f>SUM(Z2:Z25)</f>
        <v>19.925791</v>
      </c>
      <c r="AA26" s="6">
        <f>SUM(AA2:AA25)</f>
        <v>21.19202</v>
      </c>
      <c r="AB26" s="6">
        <f>SUM(AB2:AB25)</f>
        <v>20.966502</v>
      </c>
      <c r="AC26" s="6">
        <f>SUM(AC2:AC25)</f>
        <v>21.924227</v>
      </c>
      <c r="AD26" s="6">
        <f>SUM(AD2:AD25)</f>
        <v>21.28672</v>
      </c>
      <c r="AE26" s="6">
        <f>SUM(AE2:AE25)</f>
        <v>21.157851</v>
      </c>
      <c r="AF26" s="6">
        <f>SUM(AF2:AF25)</f>
        <v>21.405824</v>
      </c>
      <c r="AG26" s="6">
        <f>SUM(AG2:AG25)</f>
        <v>21.348226</v>
      </c>
      <c r="AH26" s="6">
        <f>SUM(AH2:AH25)</f>
        <v>20.144476</v>
      </c>
      <c r="AI26" s="6">
        <f>SUM(AI2:AI25)</f>
        <v>21.244251</v>
      </c>
      <c r="AJ26" s="6">
        <f>SUM(E2:AI25)</f>
        <v>637.0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637</v>
      </c>
    </row>
    <row r="3" spans="1:36">
      <c r="A3" s="1" t="s">
        <v>7</v>
      </c>
      <c r="B3" s="8">
        <v>0.8090000000000001</v>
      </c>
    </row>
    <row r="4" spans="1:36">
      <c r="A4" s="1" t="s">
        <v>8</v>
      </c>
      <c r="B4" s="8">
        <v>1.181</v>
      </c>
    </row>
    <row r="5" spans="1:36">
      <c r="A5" s="1" t="s">
        <v>9</v>
      </c>
      <c r="B5" s="9">
        <v>9449</v>
      </c>
    </row>
    <row r="6" spans="1:36">
      <c r="A6" s="1" t="s">
        <v>10</v>
      </c>
      <c r="B6" s="9">
        <v>6472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0.805427</v>
      </c>
      <c r="F13" s="4">
        <v>0.802499</v>
      </c>
      <c r="G13" s="4">
        <v>0.926486</v>
      </c>
      <c r="H13" s="4">
        <v>0.823976</v>
      </c>
      <c r="I13" s="4">
        <v>0.9372239999999999</v>
      </c>
      <c r="J13" s="4">
        <v>0.831786</v>
      </c>
      <c r="K13" s="4">
        <v>0.835692</v>
      </c>
      <c r="L13" s="4">
        <v>0.821048</v>
      </c>
      <c r="M13" s="4">
        <v>0.794689</v>
      </c>
      <c r="N13" s="4">
        <v>0.805427</v>
      </c>
      <c r="O13" s="4">
        <v>0.822024</v>
      </c>
      <c r="P13" s="4">
        <v>0.832763</v>
      </c>
      <c r="Q13" s="4">
        <v>0.764424</v>
      </c>
      <c r="R13" s="4">
        <v>0.813238</v>
      </c>
      <c r="S13" s="4">
        <v>0.8044519999999999</v>
      </c>
      <c r="T13" s="4">
        <v>0.840574</v>
      </c>
      <c r="U13" s="4">
        <v>0.829835</v>
      </c>
      <c r="V13" s="4">
        <v>0.776139</v>
      </c>
      <c r="W13" s="4">
        <v>0.757591</v>
      </c>
      <c r="X13" s="4">
        <v>0.8103089999999999</v>
      </c>
      <c r="Y13" s="4">
        <v>0.822025</v>
      </c>
      <c r="Z13" s="4">
        <v>0.842527</v>
      </c>
      <c r="AA13" s="4">
        <v>0.781021</v>
      </c>
      <c r="AB13" s="4">
        <v>0.843503</v>
      </c>
      <c r="AC13" s="4">
        <v>0.775163</v>
      </c>
      <c r="AD13" s="4">
        <v>0.832763</v>
      </c>
      <c r="AE13" s="4">
        <v>0.827882</v>
      </c>
      <c r="AF13" s="4">
        <v>0.841549</v>
      </c>
      <c r="AG13" s="4">
        <v>0.890364</v>
      </c>
      <c r="AH13" s="4">
        <v>0.8220229999999999</v>
      </c>
      <c r="AI13" s="4">
        <v>0.802498</v>
      </c>
      <c r="AJ13" s="6">
        <f>SUM(E13:AI13)</f>
        <v>25.516921</v>
      </c>
    </row>
    <row r="14" spans="1:36">
      <c r="D14" s="5">
        <v>2</v>
      </c>
      <c r="E14" s="4">
        <v>0.799571</v>
      </c>
      <c r="F14" s="4">
        <v>0.854241</v>
      </c>
      <c r="G14" s="4">
        <v>0.918676</v>
      </c>
      <c r="H14" s="4">
        <v>0.740994</v>
      </c>
      <c r="I14" s="4">
        <v>0.751733</v>
      </c>
      <c r="J14" s="4">
        <v>0.846432</v>
      </c>
      <c r="K14" s="4">
        <v>0.864004</v>
      </c>
      <c r="L14" s="4">
        <v>0.7654</v>
      </c>
      <c r="M14" s="4">
        <v>0.762471</v>
      </c>
      <c r="N14" s="4">
        <v>0.723421</v>
      </c>
      <c r="O14" s="4">
        <v>0.727326</v>
      </c>
      <c r="P14" s="4">
        <v>0.764423</v>
      </c>
      <c r="Q14" s="4">
        <v>0.730253</v>
      </c>
      <c r="R14" s="4">
        <v>0.756614</v>
      </c>
      <c r="S14" s="4">
        <v>0.737088</v>
      </c>
      <c r="T14" s="4">
        <v>0.706823</v>
      </c>
      <c r="U14" s="4">
        <v>0.773209</v>
      </c>
      <c r="V14" s="4">
        <v>0.717563</v>
      </c>
      <c r="W14" s="4">
        <v>0.699989</v>
      </c>
      <c r="X14" s="4">
        <v>0.761495</v>
      </c>
      <c r="Y14" s="4">
        <v>0.820071</v>
      </c>
      <c r="Z14" s="4">
        <v>0.7380640000000001</v>
      </c>
      <c r="AA14" s="4">
        <v>0.724396</v>
      </c>
      <c r="AB14" s="4">
        <v>0.728302</v>
      </c>
      <c r="AC14" s="4">
        <v>0.740016</v>
      </c>
      <c r="AD14" s="4">
        <v>0.74197</v>
      </c>
      <c r="AE14" s="4">
        <v>0.790783</v>
      </c>
      <c r="AF14" s="4">
        <v>0.8103089999999999</v>
      </c>
      <c r="AG14" s="4">
        <v>0.7380640000000001</v>
      </c>
      <c r="AH14" s="4">
        <v>0.753685</v>
      </c>
      <c r="AI14" s="4">
        <v>0.736113</v>
      </c>
      <c r="AJ14" s="6">
        <f>SUM(E14:AI14)</f>
        <v>23.723499</v>
      </c>
    </row>
    <row r="15" spans="1:36">
      <c r="D15" s="5">
        <v>3</v>
      </c>
      <c r="E15" s="4">
        <v>0.734159</v>
      </c>
      <c r="F15" s="4">
        <v>0.755638</v>
      </c>
      <c r="G15" s="4">
        <v>0.8161659999999999</v>
      </c>
      <c r="H15" s="4">
        <v>0.697061</v>
      </c>
      <c r="I15" s="4">
        <v>0.708776</v>
      </c>
      <c r="J15" s="4">
        <v>0.730254</v>
      </c>
      <c r="K15" s="4">
        <v>0.75759</v>
      </c>
      <c r="L15" s="4">
        <v>0.724397</v>
      </c>
      <c r="M15" s="4">
        <v>0.725373</v>
      </c>
      <c r="N15" s="4">
        <v>0.6951079999999999</v>
      </c>
      <c r="O15" s="4">
        <v>0.69706</v>
      </c>
      <c r="P15" s="4">
        <v>0.682418</v>
      </c>
      <c r="Q15" s="4">
        <v>0.678512</v>
      </c>
      <c r="R15" s="4">
        <v>0.708776</v>
      </c>
      <c r="S15" s="4">
        <v>0.697062</v>
      </c>
      <c r="T15" s="4">
        <v>0.706824</v>
      </c>
      <c r="U15" s="4">
        <v>0.722444</v>
      </c>
      <c r="V15" s="4">
        <v>0.72342</v>
      </c>
      <c r="W15" s="4">
        <v>0.679488</v>
      </c>
      <c r="X15" s="4">
        <v>0.709753</v>
      </c>
      <c r="Y15" s="4">
        <v>0.716587</v>
      </c>
      <c r="Z15" s="4">
        <v>0.700966</v>
      </c>
      <c r="AA15" s="4">
        <v>0.693156</v>
      </c>
      <c r="AB15" s="4">
        <v>0.702918</v>
      </c>
      <c r="AC15" s="4">
        <v>0.682418</v>
      </c>
      <c r="AD15" s="4">
        <v>0.706823</v>
      </c>
      <c r="AE15" s="4">
        <v>0.731231</v>
      </c>
      <c r="AF15" s="4">
        <v>0.703895</v>
      </c>
      <c r="AG15" s="4">
        <v>0.714634</v>
      </c>
      <c r="AH15" s="4">
        <v>0.720492</v>
      </c>
      <c r="AI15" s="4">
        <v>0.727325</v>
      </c>
      <c r="AJ15" s="6">
        <f>SUM(E15:AI15)</f>
        <v>22.150724</v>
      </c>
    </row>
    <row r="16" spans="1:36">
      <c r="D16" s="5">
        <v>4</v>
      </c>
      <c r="E16" s="4">
        <v>0.715611</v>
      </c>
      <c r="F16" s="4">
        <v>0.736112</v>
      </c>
      <c r="G16" s="4">
        <v>0.764424</v>
      </c>
      <c r="H16" s="4">
        <v>0.722444</v>
      </c>
      <c r="I16" s="4">
        <v>0.722444</v>
      </c>
      <c r="J16" s="4">
        <v>0.698037</v>
      </c>
      <c r="K16" s="4">
        <v>0.697061</v>
      </c>
      <c r="L16" s="4">
        <v>0.724396</v>
      </c>
      <c r="M16" s="4">
        <v>0.722444</v>
      </c>
      <c r="N16" s="4">
        <v>0.683393</v>
      </c>
      <c r="O16" s="4">
        <v>0.6824170000000001</v>
      </c>
      <c r="P16" s="4">
        <v>0.771257</v>
      </c>
      <c r="Q16" s="4">
        <v>0.683393</v>
      </c>
      <c r="R16" s="4">
        <v>0.6824170000000001</v>
      </c>
      <c r="S16" s="4">
        <v>0.675582</v>
      </c>
      <c r="T16" s="4">
        <v>0.693156</v>
      </c>
      <c r="U16" s="4">
        <v>0.679489</v>
      </c>
      <c r="V16" s="4">
        <v>0.74197</v>
      </c>
      <c r="W16" s="4">
        <v>0.677536</v>
      </c>
      <c r="X16" s="4">
        <v>0.69999</v>
      </c>
      <c r="Y16" s="4">
        <v>0.741969</v>
      </c>
      <c r="Z16" s="4">
        <v>0.712682</v>
      </c>
      <c r="AA16" s="4">
        <v>0.674607</v>
      </c>
      <c r="AB16" s="4">
        <v>0.672654</v>
      </c>
      <c r="AC16" s="4">
        <v>0.677535</v>
      </c>
      <c r="AD16" s="4">
        <v>0.722445</v>
      </c>
      <c r="AE16" s="4">
        <v>0.6951079999999999</v>
      </c>
      <c r="AF16" s="4">
        <v>0.722444</v>
      </c>
      <c r="AG16" s="4">
        <v>0.6824170000000001</v>
      </c>
      <c r="AH16" s="4">
        <v>0.712681</v>
      </c>
      <c r="AI16" s="4">
        <v>0.6833939999999999</v>
      </c>
      <c r="AJ16" s="6">
        <f>SUM(E16:AI16)</f>
        <v>21.871509</v>
      </c>
    </row>
    <row r="17" spans="4:36">
      <c r="D17" s="5">
        <v>5</v>
      </c>
      <c r="E17" s="4">
        <v>0.674606</v>
      </c>
      <c r="F17" s="4">
        <v>0.740017</v>
      </c>
      <c r="G17" s="4">
        <v>0.779068</v>
      </c>
      <c r="H17" s="4">
        <v>0.702918</v>
      </c>
      <c r="I17" s="4">
        <v>0.669725</v>
      </c>
      <c r="J17" s="4">
        <v>0.769306</v>
      </c>
      <c r="K17" s="4">
        <v>0.740017</v>
      </c>
      <c r="L17" s="4">
        <v>0.677536</v>
      </c>
      <c r="M17" s="4">
        <v>0.67363</v>
      </c>
      <c r="N17" s="4">
        <v>0.6951079999999999</v>
      </c>
      <c r="O17" s="4">
        <v>0.6667960000000001</v>
      </c>
      <c r="P17" s="4">
        <v>0.693157</v>
      </c>
      <c r="Q17" s="4">
        <v>0.675584</v>
      </c>
      <c r="R17" s="4">
        <v>0.666797</v>
      </c>
      <c r="S17" s="4">
        <v>0.677536</v>
      </c>
      <c r="T17" s="4">
        <v>0.771258</v>
      </c>
      <c r="U17" s="4">
        <v>0.667772</v>
      </c>
      <c r="V17" s="4">
        <v>0.679488</v>
      </c>
      <c r="W17" s="4">
        <v>0.671677</v>
      </c>
      <c r="X17" s="4">
        <v>0.675582</v>
      </c>
      <c r="Y17" s="4">
        <v>0.712682</v>
      </c>
      <c r="Z17" s="4">
        <v>0.712681</v>
      </c>
      <c r="AA17" s="4">
        <v>0.664844</v>
      </c>
      <c r="AB17" s="4">
        <v>0.670702</v>
      </c>
      <c r="AC17" s="4">
        <v>0.771258</v>
      </c>
      <c r="AD17" s="4">
        <v>0.68144</v>
      </c>
      <c r="AE17" s="4">
        <v>0.722444</v>
      </c>
      <c r="AF17" s="4">
        <v>0.6951079999999999</v>
      </c>
      <c r="AG17" s="4">
        <v>0.761496</v>
      </c>
      <c r="AH17" s="4">
        <v>0.6824170000000001</v>
      </c>
      <c r="AI17" s="4">
        <v>0.7009649999999999</v>
      </c>
      <c r="AJ17" s="6">
        <f>SUM(E17:AI17)</f>
        <v>21.743615</v>
      </c>
    </row>
    <row r="18" spans="4:36">
      <c r="D18" s="5">
        <v>6</v>
      </c>
      <c r="E18" s="4">
        <v>0.664843</v>
      </c>
      <c r="F18" s="4">
        <v>0.742946</v>
      </c>
      <c r="G18" s="4">
        <v>0.737088</v>
      </c>
      <c r="H18" s="4">
        <v>0.668749</v>
      </c>
      <c r="I18" s="4">
        <v>0.736113</v>
      </c>
      <c r="J18" s="4">
        <v>0.670701</v>
      </c>
      <c r="K18" s="4">
        <v>0.663867</v>
      </c>
      <c r="L18" s="4">
        <v>0.677535</v>
      </c>
      <c r="M18" s="4">
        <v>0.680464</v>
      </c>
      <c r="N18" s="4">
        <v>0.704871</v>
      </c>
      <c r="O18" s="4">
        <v>0.74197</v>
      </c>
      <c r="P18" s="4">
        <v>0.732206</v>
      </c>
      <c r="Q18" s="4">
        <v>0.667772</v>
      </c>
      <c r="R18" s="4">
        <v>0.65801</v>
      </c>
      <c r="S18" s="4">
        <v>0.702918</v>
      </c>
      <c r="T18" s="4">
        <v>0.74197</v>
      </c>
      <c r="U18" s="4">
        <v>0.677536</v>
      </c>
      <c r="V18" s="4">
        <v>0.702918</v>
      </c>
      <c r="W18" s="4">
        <v>0.658987</v>
      </c>
      <c r="X18" s="4">
        <v>0.670702</v>
      </c>
      <c r="Y18" s="4">
        <v>0.722444</v>
      </c>
      <c r="Z18" s="4">
        <v>0.741969</v>
      </c>
      <c r="AA18" s="4">
        <v>0.682416</v>
      </c>
      <c r="AB18" s="4">
        <v>0.674606</v>
      </c>
      <c r="AC18" s="4">
        <v>0.698037</v>
      </c>
      <c r="AD18" s="4">
        <v>0.693157</v>
      </c>
      <c r="AE18" s="4">
        <v>0.722444</v>
      </c>
      <c r="AF18" s="4">
        <v>0.681441</v>
      </c>
      <c r="AG18" s="4">
        <v>0.732206</v>
      </c>
      <c r="AH18" s="4">
        <v>0.751732</v>
      </c>
      <c r="AI18" s="4">
        <v>0.693156</v>
      </c>
      <c r="AJ18" s="6">
        <f>SUM(E18:AI18)</f>
        <v>21.695774</v>
      </c>
    </row>
    <row r="19" spans="4:36">
      <c r="D19" s="5">
        <v>7</v>
      </c>
      <c r="E19" s="4">
        <v>0.7390409999999999</v>
      </c>
      <c r="F19" s="4">
        <v>0.730255</v>
      </c>
      <c r="G19" s="4">
        <v>0.6990150000000001</v>
      </c>
      <c r="H19" s="4">
        <v>0.669726</v>
      </c>
      <c r="I19" s="4">
        <v>0.677535</v>
      </c>
      <c r="J19" s="4">
        <v>0.695109</v>
      </c>
      <c r="K19" s="4">
        <v>0.745875</v>
      </c>
      <c r="L19" s="4">
        <v>0.677536</v>
      </c>
      <c r="M19" s="4">
        <v>0.698038</v>
      </c>
      <c r="N19" s="4">
        <v>0.696085</v>
      </c>
      <c r="O19" s="4">
        <v>0.722444</v>
      </c>
      <c r="P19" s="4">
        <v>0.7107290000000001</v>
      </c>
      <c r="Q19" s="4">
        <v>0.681441</v>
      </c>
      <c r="R19" s="4">
        <v>0.674607</v>
      </c>
      <c r="S19" s="4">
        <v>0.697062</v>
      </c>
      <c r="T19" s="4">
        <v>0.708776</v>
      </c>
      <c r="U19" s="4">
        <v>0.700967</v>
      </c>
      <c r="V19" s="4">
        <v>0.730255</v>
      </c>
      <c r="W19" s="4">
        <v>0.693156</v>
      </c>
      <c r="X19" s="4">
        <v>0.712681</v>
      </c>
      <c r="Y19" s="4">
        <v>0.693156</v>
      </c>
      <c r="Z19" s="4">
        <v>0.740018</v>
      </c>
      <c r="AA19" s="4">
        <v>0.730255</v>
      </c>
      <c r="AB19" s="4">
        <v>0.706825</v>
      </c>
      <c r="AC19" s="4">
        <v>0.758567</v>
      </c>
      <c r="AD19" s="4">
        <v>0.736111</v>
      </c>
      <c r="AE19" s="4">
        <v>0.704871</v>
      </c>
      <c r="AF19" s="4">
        <v>0.675583</v>
      </c>
      <c r="AG19" s="4">
        <v>0.736113</v>
      </c>
      <c r="AH19" s="4">
        <v>0.74197</v>
      </c>
      <c r="AI19" s="4">
        <v>0.718539</v>
      </c>
      <c r="AJ19" s="6">
        <f>SUM(E19:AI19)</f>
        <v>22.002341</v>
      </c>
    </row>
    <row r="20" spans="4:36">
      <c r="D20" s="5">
        <v>8</v>
      </c>
      <c r="E20" s="4">
        <v>0.678513</v>
      </c>
      <c r="F20" s="4">
        <v>0.696084</v>
      </c>
      <c r="G20" s="4">
        <v>0.761494</v>
      </c>
      <c r="H20" s="4">
        <v>0.693156</v>
      </c>
      <c r="I20" s="4">
        <v>0.700966</v>
      </c>
      <c r="J20" s="4">
        <v>0.7761400000000001</v>
      </c>
      <c r="K20" s="4">
        <v>0.771258</v>
      </c>
      <c r="L20" s="4">
        <v>0.712682</v>
      </c>
      <c r="M20" s="11">
        <v>0.751732</v>
      </c>
      <c r="N20" s="11">
        <v>0.752709</v>
      </c>
      <c r="O20" s="11">
        <v>0.743923</v>
      </c>
      <c r="P20" s="11">
        <v>0.722445</v>
      </c>
      <c r="Q20" s="4">
        <v>0.705847</v>
      </c>
      <c r="R20" s="4">
        <v>0.707799</v>
      </c>
      <c r="S20" s="11">
        <v>0.732206</v>
      </c>
      <c r="T20" s="11">
        <v>0.754661</v>
      </c>
      <c r="U20" s="11">
        <v>0.757589</v>
      </c>
      <c r="V20" s="11">
        <v>0.747828</v>
      </c>
      <c r="W20" s="11">
        <v>0.726349</v>
      </c>
      <c r="X20" s="4">
        <v>0.740018</v>
      </c>
      <c r="Y20" s="4">
        <v>0.709752</v>
      </c>
      <c r="Z20" s="11">
        <v>0.748804</v>
      </c>
      <c r="AA20" s="11">
        <v>0.792736</v>
      </c>
      <c r="AB20" s="11">
        <v>0.8093320000000001</v>
      </c>
      <c r="AC20" s="11">
        <v>0.774186</v>
      </c>
      <c r="AD20" s="11">
        <v>0.8103089999999999</v>
      </c>
      <c r="AE20" s="4">
        <v>0.777116</v>
      </c>
      <c r="AF20" s="4">
        <v>0.724397</v>
      </c>
      <c r="AG20" s="11">
        <v>0.808356</v>
      </c>
      <c r="AH20" s="11">
        <v>0.820072</v>
      </c>
      <c r="AI20" s="11">
        <v>0.748804</v>
      </c>
      <c r="AJ20" s="6">
        <f>SUM(E20:AI20)</f>
        <v>23.157263</v>
      </c>
    </row>
    <row r="21" spans="4:36">
      <c r="D21" s="5">
        <v>9</v>
      </c>
      <c r="E21" s="4">
        <v>0.770281</v>
      </c>
      <c r="F21" s="4">
        <v>0.792736</v>
      </c>
      <c r="G21" s="4">
        <v>0.793713</v>
      </c>
      <c r="H21" s="4">
        <v>0.727326</v>
      </c>
      <c r="I21" s="4">
        <v>0.750757</v>
      </c>
      <c r="J21" s="4">
        <v>0.728301</v>
      </c>
      <c r="K21" s="4">
        <v>0.798594</v>
      </c>
      <c r="L21" s="4">
        <v>0.7156090000000001</v>
      </c>
      <c r="M21" s="11">
        <v>0.753686</v>
      </c>
      <c r="N21" s="11">
        <v>0.747827</v>
      </c>
      <c r="O21" s="11">
        <v>0.742945</v>
      </c>
      <c r="P21" s="11">
        <v>0.740993</v>
      </c>
      <c r="Q21" s="4">
        <v>0.769305</v>
      </c>
      <c r="R21" s="4">
        <v>0.767353</v>
      </c>
      <c r="S21" s="11">
        <v>0.775163</v>
      </c>
      <c r="T21" s="11">
        <v>0.798594</v>
      </c>
      <c r="U21" s="11">
        <v>0.774187</v>
      </c>
      <c r="V21" s="11">
        <v>0.8591220000000001</v>
      </c>
      <c r="W21" s="11">
        <v>0.7654</v>
      </c>
      <c r="X21" s="4">
        <v>0.824953</v>
      </c>
      <c r="Y21" s="4">
        <v>0.790784</v>
      </c>
      <c r="Z21" s="11">
        <v>0.820071</v>
      </c>
      <c r="AA21" s="11">
        <v>0.816167</v>
      </c>
      <c r="AB21" s="11">
        <v>0.822025</v>
      </c>
      <c r="AC21" s="11">
        <v>0.802499</v>
      </c>
      <c r="AD21" s="11">
        <v>0.81812</v>
      </c>
      <c r="AE21" s="4">
        <v>0.83374</v>
      </c>
      <c r="AF21" s="4">
        <v>0.800546</v>
      </c>
      <c r="AG21" s="11">
        <v>0.8161659999999999</v>
      </c>
      <c r="AH21" s="11">
        <v>0.820072</v>
      </c>
      <c r="AI21" s="11">
        <v>0.868886</v>
      </c>
      <c r="AJ21" s="6">
        <f>SUM(E21:AI21)</f>
        <v>24.405921</v>
      </c>
    </row>
    <row r="22" spans="4:36">
      <c r="D22" s="5">
        <v>10</v>
      </c>
      <c r="E22" s="4">
        <v>0.738065</v>
      </c>
      <c r="F22" s="4">
        <v>0.837645</v>
      </c>
      <c r="G22" s="4">
        <v>0.841549</v>
      </c>
      <c r="H22" s="4">
        <v>0.736111</v>
      </c>
      <c r="I22" s="4">
        <v>0.812261</v>
      </c>
      <c r="J22" s="4">
        <v>0.79176</v>
      </c>
      <c r="K22" s="4">
        <v>0.746851</v>
      </c>
      <c r="L22" s="4">
        <v>0.765401</v>
      </c>
      <c r="M22" s="11">
        <v>0.760518</v>
      </c>
      <c r="N22" s="12">
        <v>0.773211</v>
      </c>
      <c r="O22" s="11">
        <v>0.7605189999999999</v>
      </c>
      <c r="P22" s="11">
        <v>0.792736</v>
      </c>
      <c r="Q22" s="4">
        <v>0.815191</v>
      </c>
      <c r="R22" s="4">
        <v>0.814215</v>
      </c>
      <c r="S22" s="12">
        <v>0.759543</v>
      </c>
      <c r="T22" s="11">
        <v>0.779068</v>
      </c>
      <c r="U22" s="12">
        <v>0.8259300000000001</v>
      </c>
      <c r="V22" s="12">
        <v>0.802499</v>
      </c>
      <c r="W22" s="11">
        <v>0.837645</v>
      </c>
      <c r="X22" s="4">
        <v>0.846431</v>
      </c>
      <c r="Y22" s="4">
        <v>0.836668</v>
      </c>
      <c r="Z22" s="11">
        <v>0.809333</v>
      </c>
      <c r="AA22" s="12">
        <v>0.829834</v>
      </c>
      <c r="AB22" s="12">
        <v>0.811284</v>
      </c>
      <c r="AC22" s="11">
        <v>0.845455</v>
      </c>
      <c r="AD22" s="12">
        <v>0.798593</v>
      </c>
      <c r="AE22" s="4">
        <v>0.83081</v>
      </c>
      <c r="AF22" s="4">
        <v>0.848383</v>
      </c>
      <c r="AG22" s="12">
        <v>0.823978</v>
      </c>
      <c r="AH22" s="12">
        <v>0.798594</v>
      </c>
      <c r="AI22" s="12">
        <v>0.814213</v>
      </c>
      <c r="AJ22" s="6">
        <f>SUM(E22:AI22)</f>
        <v>24.884294</v>
      </c>
    </row>
    <row r="23" spans="4:36">
      <c r="D23" s="5">
        <v>11</v>
      </c>
      <c r="E23" s="4">
        <v>0.84643</v>
      </c>
      <c r="F23" s="4">
        <v>0.85717</v>
      </c>
      <c r="G23" s="4">
        <v>0.893293</v>
      </c>
      <c r="H23" s="4">
        <v>0.792736</v>
      </c>
      <c r="I23" s="4">
        <v>0.827881</v>
      </c>
      <c r="J23" s="4">
        <v>0.868885</v>
      </c>
      <c r="K23" s="4">
        <v>0.95675</v>
      </c>
      <c r="L23" s="4">
        <v>0.818119</v>
      </c>
      <c r="M23" s="11">
        <v>0.793712</v>
      </c>
      <c r="N23" s="11">
        <v>0.771257</v>
      </c>
      <c r="O23" s="12">
        <v>0.805429</v>
      </c>
      <c r="P23" s="12">
        <v>0.8034750000000001</v>
      </c>
      <c r="Q23" s="4">
        <v>0.83081</v>
      </c>
      <c r="R23" s="4">
        <v>0.904031</v>
      </c>
      <c r="S23" s="11">
        <v>0.811285</v>
      </c>
      <c r="T23" s="12">
        <v>0.802498</v>
      </c>
      <c r="U23" s="11">
        <v>0.820071</v>
      </c>
      <c r="V23" s="11">
        <v>0.814214</v>
      </c>
      <c r="W23" s="11">
        <v>0.793712</v>
      </c>
      <c r="X23" s="4">
        <v>0.914771</v>
      </c>
      <c r="Y23" s="4">
        <v>0.892316</v>
      </c>
      <c r="Z23" s="12">
        <v>0.8591220000000001</v>
      </c>
      <c r="AA23" s="11">
        <v>0.814214</v>
      </c>
      <c r="AB23" s="11">
        <v>0.805428</v>
      </c>
      <c r="AC23" s="12">
        <v>0.846431</v>
      </c>
      <c r="AD23" s="11">
        <v>0.84155</v>
      </c>
      <c r="AE23" s="4">
        <v>0.830811</v>
      </c>
      <c r="AF23" s="4">
        <v>0.896222</v>
      </c>
      <c r="AG23" s="11">
        <v>0.836668</v>
      </c>
      <c r="AH23" s="11">
        <v>0.8103089999999999</v>
      </c>
      <c r="AI23" s="11">
        <v>0.8474080000000001</v>
      </c>
      <c r="AJ23" s="6">
        <f>SUM(E23:AI23)</f>
        <v>26.007008</v>
      </c>
    </row>
    <row r="24" spans="4:36">
      <c r="D24" s="5">
        <v>12</v>
      </c>
      <c r="E24" s="4">
        <v>0.835693</v>
      </c>
      <c r="F24" s="4">
        <v>0.8103089999999999</v>
      </c>
      <c r="G24" s="4">
        <v>0.8034750000000001</v>
      </c>
      <c r="H24" s="4">
        <v>0.821049</v>
      </c>
      <c r="I24" s="4">
        <v>0.829835</v>
      </c>
      <c r="J24" s="4">
        <v>0.795665</v>
      </c>
      <c r="K24" s="4">
        <v>0.859123</v>
      </c>
      <c r="L24" s="4">
        <v>0.834715</v>
      </c>
      <c r="M24" s="11">
        <v>0.839598</v>
      </c>
      <c r="N24" s="11">
        <v>0.796642</v>
      </c>
      <c r="O24" s="11">
        <v>0.772234</v>
      </c>
      <c r="P24" s="11">
        <v>0.8317870000000001</v>
      </c>
      <c r="Q24" s="4">
        <v>0.868886</v>
      </c>
      <c r="R24" s="4">
        <v>0.847407</v>
      </c>
      <c r="S24" s="11">
        <v>0.798594</v>
      </c>
      <c r="T24" s="11">
        <v>0.805428</v>
      </c>
      <c r="U24" s="11">
        <v>0.84155</v>
      </c>
      <c r="V24" s="11">
        <v>0.845455</v>
      </c>
      <c r="W24" s="12">
        <v>0.778092</v>
      </c>
      <c r="X24" s="4">
        <v>0.954797</v>
      </c>
      <c r="Y24" s="4">
        <v>0.84936</v>
      </c>
      <c r="Z24" s="11">
        <v>0.889387</v>
      </c>
      <c r="AA24" s="11">
        <v>0.907937</v>
      </c>
      <c r="AB24" s="11">
        <v>0.820072</v>
      </c>
      <c r="AC24" s="11">
        <v>0.893292</v>
      </c>
      <c r="AD24" s="11">
        <v>0.81812</v>
      </c>
      <c r="AE24" s="4">
        <v>0.8259300000000001</v>
      </c>
      <c r="AF24" s="4">
        <v>0.870838</v>
      </c>
      <c r="AG24" s="11">
        <v>0.852288</v>
      </c>
      <c r="AH24" s="11">
        <v>0.856193</v>
      </c>
      <c r="AI24" s="11">
        <v>0.845454</v>
      </c>
      <c r="AJ24" s="6">
        <f>SUM(E24:AI24)</f>
        <v>25.999205</v>
      </c>
    </row>
    <row r="25" spans="4:36">
      <c r="D25" s="5">
        <v>13</v>
      </c>
      <c r="E25" s="4">
        <v>0.865957</v>
      </c>
      <c r="F25" s="4">
        <v>0.915747</v>
      </c>
      <c r="G25" s="4">
        <v>0.956751</v>
      </c>
      <c r="H25" s="4">
        <v>0.807379</v>
      </c>
      <c r="I25" s="4">
        <v>0.932344</v>
      </c>
      <c r="J25" s="4">
        <v>0.870838</v>
      </c>
      <c r="K25" s="4">
        <v>0.902079</v>
      </c>
      <c r="L25" s="4">
        <v>0.830812</v>
      </c>
      <c r="M25" s="11">
        <v>0.772234</v>
      </c>
      <c r="N25" s="11">
        <v>0.818119</v>
      </c>
      <c r="O25" s="11">
        <v>0.812261</v>
      </c>
      <c r="P25" s="11">
        <v>0.84155</v>
      </c>
      <c r="Q25" s="4">
        <v>0.861075</v>
      </c>
      <c r="R25" s="4">
        <v>0.894269</v>
      </c>
      <c r="S25" s="11">
        <v>0.843502</v>
      </c>
      <c r="T25" s="11">
        <v>0.856194</v>
      </c>
      <c r="U25" s="11">
        <v>0.820072</v>
      </c>
      <c r="V25" s="11">
        <v>0.812262</v>
      </c>
      <c r="W25" s="11">
        <v>0.790784</v>
      </c>
      <c r="X25" s="4">
        <v>0.960656</v>
      </c>
      <c r="Y25" s="4">
        <v>0.937226</v>
      </c>
      <c r="Z25" s="11">
        <v>0.829835</v>
      </c>
      <c r="AA25" s="11">
        <v>0.916723</v>
      </c>
      <c r="AB25" s="11">
        <v>0.842526</v>
      </c>
      <c r="AC25" s="11">
        <v>0.843504</v>
      </c>
      <c r="AD25" s="11">
        <v>0.878648</v>
      </c>
      <c r="AE25" s="4">
        <v>0.867908</v>
      </c>
      <c r="AF25" s="4">
        <v>0.876696</v>
      </c>
      <c r="AG25" s="11">
        <v>0.835693</v>
      </c>
      <c r="AH25" s="11">
        <v>0.89915</v>
      </c>
      <c r="AI25" s="11">
        <v>0.849361</v>
      </c>
      <c r="AJ25" s="6">
        <f>SUM(E25:AI25)</f>
        <v>26.742155</v>
      </c>
    </row>
    <row r="26" spans="4:36">
      <c r="D26" s="5">
        <v>14</v>
      </c>
      <c r="E26" s="4">
        <v>0.877671</v>
      </c>
      <c r="F26" s="4">
        <v>0.876695</v>
      </c>
      <c r="G26" s="4">
        <v>0.877672</v>
      </c>
      <c r="H26" s="4">
        <v>0.812262</v>
      </c>
      <c r="I26" s="4">
        <v>0.875719</v>
      </c>
      <c r="J26" s="4">
        <v>0.870838</v>
      </c>
      <c r="K26" s="4">
        <v>0.8317870000000001</v>
      </c>
      <c r="L26" s="4">
        <v>0.83081</v>
      </c>
      <c r="M26" s="12">
        <v>0.815191</v>
      </c>
      <c r="N26" s="11">
        <v>0.863028</v>
      </c>
      <c r="O26" s="11">
        <v>0.79957</v>
      </c>
      <c r="P26" s="11">
        <v>0.845455</v>
      </c>
      <c r="Q26" s="4">
        <v>0.874743</v>
      </c>
      <c r="R26" s="4">
        <v>0.895244</v>
      </c>
      <c r="S26" s="11">
        <v>0.825929</v>
      </c>
      <c r="T26" s="11">
        <v>0.859123</v>
      </c>
      <c r="U26" s="11">
        <v>0.902079</v>
      </c>
      <c r="V26" s="11">
        <v>0.803474</v>
      </c>
      <c r="W26" s="11">
        <v>0.800545</v>
      </c>
      <c r="X26" s="4">
        <v>0.939177</v>
      </c>
      <c r="Y26" s="4">
        <v>0.89622</v>
      </c>
      <c r="Z26" s="11">
        <v>0.818119</v>
      </c>
      <c r="AA26" s="11">
        <v>0.9255100000000001</v>
      </c>
      <c r="AB26" s="11">
        <v>0.845455</v>
      </c>
      <c r="AC26" s="11">
        <v>0.946986</v>
      </c>
      <c r="AD26" s="11">
        <v>0.83081</v>
      </c>
      <c r="AE26" s="4">
        <v>0.9196530000000001</v>
      </c>
      <c r="AF26" s="4">
        <v>0.904031</v>
      </c>
      <c r="AG26" s="11">
        <v>0.861075</v>
      </c>
      <c r="AH26" s="11">
        <v>0.915747</v>
      </c>
      <c r="AI26" s="11">
        <v>0.89134</v>
      </c>
      <c r="AJ26" s="6">
        <f>SUM(E26:AI26)</f>
        <v>26.831958</v>
      </c>
    </row>
    <row r="27" spans="4:36">
      <c r="D27" s="5">
        <v>15</v>
      </c>
      <c r="E27" s="4">
        <v>0.966514</v>
      </c>
      <c r="F27" s="4">
        <v>0.922582</v>
      </c>
      <c r="G27" s="4">
        <v>0.8376440000000001</v>
      </c>
      <c r="H27" s="4">
        <v>0.8317870000000001</v>
      </c>
      <c r="I27" s="4">
        <v>0.898173</v>
      </c>
      <c r="J27" s="4">
        <v>0.904031</v>
      </c>
      <c r="K27" s="4">
        <v>0.864981</v>
      </c>
      <c r="L27" s="4">
        <v>0.873768</v>
      </c>
      <c r="M27" s="11">
        <v>0.818119</v>
      </c>
      <c r="N27" s="11">
        <v>0.861075</v>
      </c>
      <c r="O27" s="11">
        <v>0.856193</v>
      </c>
      <c r="P27" s="11">
        <v>0.865957</v>
      </c>
      <c r="Q27" s="4">
        <v>0.908913</v>
      </c>
      <c r="R27" s="4">
        <v>0.892317</v>
      </c>
      <c r="S27" s="11">
        <v>0.823001</v>
      </c>
      <c r="T27" s="11">
        <v>0.85717</v>
      </c>
      <c r="U27" s="11">
        <v>0.902079</v>
      </c>
      <c r="V27" s="11">
        <v>0.838622</v>
      </c>
      <c r="W27" s="11">
        <v>0.8044519999999999</v>
      </c>
      <c r="X27" s="4">
        <v>0.9313669999999999</v>
      </c>
      <c r="Y27" s="4">
        <v>0.866933</v>
      </c>
      <c r="Z27" s="11">
        <v>0.8269069999999999</v>
      </c>
      <c r="AA27" s="11">
        <v>0.917698</v>
      </c>
      <c r="AB27" s="11">
        <v>0.835692</v>
      </c>
      <c r="AC27" s="11">
        <v>0.898174</v>
      </c>
      <c r="AD27" s="11">
        <v>0.896221</v>
      </c>
      <c r="AE27" s="4">
        <v>0.873767</v>
      </c>
      <c r="AF27" s="4">
        <v>0.902079</v>
      </c>
      <c r="AG27" s="11">
        <v>0.902079</v>
      </c>
      <c r="AH27" s="11">
        <v>0.911842</v>
      </c>
      <c r="AI27" s="11">
        <v>0.91477</v>
      </c>
      <c r="AJ27" s="6">
        <f>SUM(E27:AI27)</f>
        <v>27.204907</v>
      </c>
    </row>
    <row r="28" spans="4:36">
      <c r="D28" s="5">
        <v>16</v>
      </c>
      <c r="E28" s="4">
        <v>0.90696</v>
      </c>
      <c r="F28" s="4">
        <v>0.9313669999999999</v>
      </c>
      <c r="G28" s="4">
        <v>0.963584</v>
      </c>
      <c r="H28" s="4">
        <v>0.873767</v>
      </c>
      <c r="I28" s="4">
        <v>0.934297</v>
      </c>
      <c r="J28" s="4">
        <v>0.905008</v>
      </c>
      <c r="K28" s="4">
        <v>0.969442</v>
      </c>
      <c r="L28" s="4">
        <v>0.945034</v>
      </c>
      <c r="M28" s="11">
        <v>0.845454</v>
      </c>
      <c r="N28" s="11">
        <v>0.846432</v>
      </c>
      <c r="O28" s="11">
        <v>0.841551</v>
      </c>
      <c r="P28" s="11">
        <v>0.8649790000000001</v>
      </c>
      <c r="Q28" s="4">
        <v>0.904031</v>
      </c>
      <c r="R28" s="4">
        <v>0.943083</v>
      </c>
      <c r="S28" s="11">
        <v>0.80738</v>
      </c>
      <c r="T28" s="11">
        <v>0.888411</v>
      </c>
      <c r="U28" s="11">
        <v>0.852288</v>
      </c>
      <c r="V28" s="11">
        <v>0.904031</v>
      </c>
      <c r="W28" s="11">
        <v>0.797617</v>
      </c>
      <c r="X28" s="4">
        <v>0.893293</v>
      </c>
      <c r="Y28" s="4">
        <v>0.893293</v>
      </c>
      <c r="Z28" s="11">
        <v>0.8376440000000001</v>
      </c>
      <c r="AA28" s="11">
        <v>0.905008</v>
      </c>
      <c r="AB28" s="11">
        <v>0.859123</v>
      </c>
      <c r="AC28" s="11">
        <v>0.845455</v>
      </c>
      <c r="AD28" s="11">
        <v>0.913795</v>
      </c>
      <c r="AE28" s="4">
        <v>0.908913</v>
      </c>
      <c r="AF28" s="4">
        <v>0.907936</v>
      </c>
      <c r="AG28" s="11">
        <v>0.893292</v>
      </c>
      <c r="AH28" s="11">
        <v>0.867909</v>
      </c>
      <c r="AI28" s="11">
        <v>0.857171</v>
      </c>
      <c r="AJ28" s="6">
        <f>SUM(E28:AI28)</f>
        <v>27.507548</v>
      </c>
    </row>
    <row r="29" spans="4:36">
      <c r="D29" s="5">
        <v>17</v>
      </c>
      <c r="E29" s="4">
        <v>0.863028</v>
      </c>
      <c r="F29" s="4">
        <v>0.877672</v>
      </c>
      <c r="G29" s="4">
        <v>0.966514</v>
      </c>
      <c r="H29" s="4">
        <v>0.912818</v>
      </c>
      <c r="I29" s="4">
        <v>1.171531</v>
      </c>
      <c r="J29" s="4">
        <v>0.896222</v>
      </c>
      <c r="K29" s="4">
        <v>0.863027</v>
      </c>
      <c r="L29" s="4">
        <v>0.921605</v>
      </c>
      <c r="M29" s="11">
        <v>0.853266</v>
      </c>
      <c r="N29" s="11">
        <v>0.88841</v>
      </c>
      <c r="O29" s="11">
        <v>0.823976</v>
      </c>
      <c r="P29" s="11">
        <v>0.903056</v>
      </c>
      <c r="Q29" s="4">
        <v>0.933321</v>
      </c>
      <c r="R29" s="4">
        <v>0.920628</v>
      </c>
      <c r="S29" s="11">
        <v>0.8474080000000001</v>
      </c>
      <c r="T29" s="11">
        <v>0.858147</v>
      </c>
      <c r="U29" s="11">
        <v>0.8386209999999999</v>
      </c>
      <c r="V29" s="11">
        <v>0.89915</v>
      </c>
      <c r="W29" s="11">
        <v>0.823977</v>
      </c>
      <c r="X29" s="4">
        <v>0.927462</v>
      </c>
      <c r="Y29" s="4">
        <v>0.935272</v>
      </c>
      <c r="Z29" s="11">
        <v>0.863027</v>
      </c>
      <c r="AA29" s="11">
        <v>0.907938</v>
      </c>
      <c r="AB29" s="11">
        <v>0.917699</v>
      </c>
      <c r="AC29" s="11">
        <v>0.937226</v>
      </c>
      <c r="AD29" s="11">
        <v>0.9157459999999999</v>
      </c>
      <c r="AE29" s="4">
        <v>0.95675</v>
      </c>
      <c r="AF29" s="4">
        <v>0.960656</v>
      </c>
      <c r="AG29" s="11">
        <v>0.907937</v>
      </c>
      <c r="AH29" s="11">
        <v>0.8542419999999999</v>
      </c>
      <c r="AI29" s="11">
        <v>0.874743</v>
      </c>
      <c r="AJ29" s="6">
        <f>SUM(E29:AI29)</f>
        <v>28.021075</v>
      </c>
    </row>
    <row r="30" spans="4:36">
      <c r="D30" s="5">
        <v>18</v>
      </c>
      <c r="E30" s="4">
        <v>0.975299</v>
      </c>
      <c r="F30" s="4">
        <v>1.132479</v>
      </c>
      <c r="G30" s="4">
        <v>0.9743230000000001</v>
      </c>
      <c r="H30" s="4">
        <v>0.88841</v>
      </c>
      <c r="I30" s="4">
        <v>0.944058</v>
      </c>
      <c r="J30" s="4">
        <v>0.920628</v>
      </c>
      <c r="K30" s="4">
        <v>0.866933</v>
      </c>
      <c r="L30" s="4">
        <v>0.924533</v>
      </c>
      <c r="M30" s="13">
        <v>0.966513</v>
      </c>
      <c r="N30" s="11">
        <v>0.866933</v>
      </c>
      <c r="O30" s="11">
        <v>0.877673</v>
      </c>
      <c r="P30" s="11">
        <v>0.921605</v>
      </c>
      <c r="Q30" s="4">
        <v>0.913794</v>
      </c>
      <c r="R30" s="4">
        <v>0.933319</v>
      </c>
      <c r="S30" s="11">
        <v>0.874743</v>
      </c>
      <c r="T30" s="11">
        <v>0.900126</v>
      </c>
      <c r="U30" s="11">
        <v>0.898174</v>
      </c>
      <c r="V30" s="11">
        <v>0.894269</v>
      </c>
      <c r="W30" s="11">
        <v>0.877672</v>
      </c>
      <c r="X30" s="4">
        <v>0.945035</v>
      </c>
      <c r="Y30" s="4">
        <v>0.956751</v>
      </c>
      <c r="Z30" s="11">
        <v>0.913795</v>
      </c>
      <c r="AA30" s="11">
        <v>0.929414</v>
      </c>
      <c r="AB30" s="11">
        <v>0.900127</v>
      </c>
      <c r="AC30" s="11">
        <v>0.9157459999999999</v>
      </c>
      <c r="AD30" s="11">
        <v>1.083667</v>
      </c>
      <c r="AE30" s="4">
        <v>0.905007</v>
      </c>
      <c r="AF30" s="4">
        <v>0.949917</v>
      </c>
      <c r="AG30" s="11">
        <v>0.900127</v>
      </c>
      <c r="AH30" s="11">
        <v>0.901103</v>
      </c>
      <c r="AI30" s="11">
        <v>0.942106</v>
      </c>
      <c r="AJ30" s="6">
        <f>SUM(E30:AI30)</f>
        <v>28.794279</v>
      </c>
    </row>
    <row r="31" spans="4:36">
      <c r="D31" s="5">
        <v>19</v>
      </c>
      <c r="E31" s="4">
        <v>0.851313</v>
      </c>
      <c r="F31" s="4">
        <v>0.964561</v>
      </c>
      <c r="G31" s="4">
        <v>0.94113</v>
      </c>
      <c r="H31" s="4">
        <v>0.940154</v>
      </c>
      <c r="I31" s="4">
        <v>0.972372</v>
      </c>
      <c r="J31" s="4">
        <v>0.901103</v>
      </c>
      <c r="K31" s="4">
        <v>0.865957</v>
      </c>
      <c r="L31" s="4">
        <v>0.922581</v>
      </c>
      <c r="M31" s="11">
        <v>0.910865</v>
      </c>
      <c r="N31" s="11">
        <v>0.91477</v>
      </c>
      <c r="O31" s="11">
        <v>0.923557</v>
      </c>
      <c r="P31" s="11">
        <v>0.942106</v>
      </c>
      <c r="Q31" s="4">
        <v>0.918675</v>
      </c>
      <c r="R31" s="4">
        <v>0.946011</v>
      </c>
      <c r="S31" s="11">
        <v>0.962608</v>
      </c>
      <c r="T31" s="11">
        <v>0.944059</v>
      </c>
      <c r="U31" s="11">
        <v>0.934296</v>
      </c>
      <c r="V31" s="13">
        <v>0.90696</v>
      </c>
      <c r="W31" s="11">
        <v>0.954798</v>
      </c>
      <c r="X31" s="4">
        <v>0.916723</v>
      </c>
      <c r="Y31" s="4">
        <v>0.963584</v>
      </c>
      <c r="Z31" s="11">
        <v>0.876695</v>
      </c>
      <c r="AA31" s="11">
        <v>0.949916</v>
      </c>
      <c r="AB31" s="11">
        <v>0.94894</v>
      </c>
      <c r="AC31" s="11">
        <v>0.966514</v>
      </c>
      <c r="AD31" s="11">
        <v>1.161768</v>
      </c>
      <c r="AE31" s="4">
        <v>1.562042</v>
      </c>
      <c r="AF31" s="4">
        <v>0.966513</v>
      </c>
      <c r="AG31" s="11">
        <v>1.073903</v>
      </c>
      <c r="AH31" s="13">
        <v>0.957726</v>
      </c>
      <c r="AI31" s="11">
        <v>0.9372239999999999</v>
      </c>
      <c r="AJ31" s="6">
        <f>SUM(E31:AI31)</f>
        <v>29.899424</v>
      </c>
    </row>
    <row r="32" spans="4:36">
      <c r="D32" s="5">
        <v>20</v>
      </c>
      <c r="E32" s="4">
        <v>0.913794</v>
      </c>
      <c r="F32" s="4">
        <v>1.230108</v>
      </c>
      <c r="G32" s="4">
        <v>0.9313669999999999</v>
      </c>
      <c r="H32" s="4">
        <v>0.929415</v>
      </c>
      <c r="I32" s="4">
        <v>1.073903</v>
      </c>
      <c r="J32" s="4">
        <v>0.917699</v>
      </c>
      <c r="K32" s="4">
        <v>0.871814</v>
      </c>
      <c r="L32" s="4">
        <v>0.963584</v>
      </c>
      <c r="M32" s="11">
        <v>0.962608</v>
      </c>
      <c r="N32" s="11">
        <v>0.952846</v>
      </c>
      <c r="O32" s="11">
        <v>0.928438</v>
      </c>
      <c r="P32" s="13">
        <v>0.958703</v>
      </c>
      <c r="Q32" s="4">
        <v>0.976276</v>
      </c>
      <c r="R32" s="4">
        <v>0.963585</v>
      </c>
      <c r="S32" s="13">
        <v>1.366786</v>
      </c>
      <c r="T32" s="11">
        <v>0.944058</v>
      </c>
      <c r="U32" s="13">
        <v>1.854924</v>
      </c>
      <c r="V32" s="11">
        <v>0.888411</v>
      </c>
      <c r="W32" s="13">
        <v>1.083666</v>
      </c>
      <c r="X32" s="4">
        <v>1.17153</v>
      </c>
      <c r="Y32" s="4">
        <v>0.949916</v>
      </c>
      <c r="Z32" s="13">
        <v>0.928439</v>
      </c>
      <c r="AA32" s="11">
        <v>0.923558</v>
      </c>
      <c r="AB32" s="11">
        <v>1.269159</v>
      </c>
      <c r="AC32" s="13">
        <v>1.17153</v>
      </c>
      <c r="AD32" s="13">
        <v>1.405837</v>
      </c>
      <c r="AE32" s="4">
        <v>0.946987</v>
      </c>
      <c r="AF32" s="4">
        <v>0.966513</v>
      </c>
      <c r="AG32" s="11">
        <v>1.220344</v>
      </c>
      <c r="AH32" s="11">
        <v>0.774187</v>
      </c>
      <c r="AI32" s="13">
        <v>1.210583</v>
      </c>
      <c r="AJ32" s="6">
        <f>SUM(E32:AI32)</f>
        <v>32.650568</v>
      </c>
    </row>
    <row r="33" spans="4:36">
      <c r="D33" s="5">
        <v>21</v>
      </c>
      <c r="E33" s="4">
        <v>0.86791</v>
      </c>
      <c r="F33" s="4">
        <v>0.934295</v>
      </c>
      <c r="G33" s="4">
        <v>0.946987</v>
      </c>
      <c r="H33" s="4">
        <v>0.9528450000000001</v>
      </c>
      <c r="I33" s="4">
        <v>1.757296</v>
      </c>
      <c r="J33" s="4">
        <v>0.919651</v>
      </c>
      <c r="K33" s="4">
        <v>0.932344</v>
      </c>
      <c r="L33" s="4">
        <v>0.957727</v>
      </c>
      <c r="M33" s="11">
        <v>0.96456</v>
      </c>
      <c r="N33" s="13">
        <v>0.96456</v>
      </c>
      <c r="O33" s="13">
        <v>1.757297</v>
      </c>
      <c r="P33" s="11">
        <v>0.945034</v>
      </c>
      <c r="Q33" s="4">
        <v>0.958703</v>
      </c>
      <c r="R33" s="4">
        <v>0.950893</v>
      </c>
      <c r="S33" s="11">
        <v>1.220345</v>
      </c>
      <c r="T33" s="13">
        <v>0.9469880000000001</v>
      </c>
      <c r="U33" s="11">
        <v>1.171531</v>
      </c>
      <c r="V33" s="11">
        <v>0.896222</v>
      </c>
      <c r="W33" s="11">
        <v>0.96749</v>
      </c>
      <c r="X33" s="4">
        <v>0.968467</v>
      </c>
      <c r="Y33" s="4">
        <v>0.958703</v>
      </c>
      <c r="Z33" s="11">
        <v>0.920628</v>
      </c>
      <c r="AA33" s="13">
        <v>0.9587020000000001</v>
      </c>
      <c r="AB33" s="13">
        <v>1.347261</v>
      </c>
      <c r="AC33" s="11">
        <v>0.972371</v>
      </c>
      <c r="AD33" s="11">
        <v>1.171531</v>
      </c>
      <c r="AE33" s="4">
        <v>0.921605</v>
      </c>
      <c r="AF33" s="4">
        <v>1.239871</v>
      </c>
      <c r="AG33" s="13">
        <v>1.288684</v>
      </c>
      <c r="AH33" s="11">
        <v>0.905984</v>
      </c>
      <c r="AI33" s="11">
        <v>0.966513</v>
      </c>
      <c r="AJ33" s="6">
        <f>SUM(E33:AI33)</f>
        <v>32.632998</v>
      </c>
    </row>
    <row r="34" spans="4:36">
      <c r="D34" s="5">
        <v>22</v>
      </c>
      <c r="E34" s="4">
        <v>0.975299</v>
      </c>
      <c r="F34" s="4">
        <v>1.161769</v>
      </c>
      <c r="G34" s="4">
        <v>0.888412</v>
      </c>
      <c r="H34" s="4">
        <v>0.910866</v>
      </c>
      <c r="I34" s="4">
        <v>0.955775</v>
      </c>
      <c r="J34" s="4">
        <v>0.888412</v>
      </c>
      <c r="K34" s="4">
        <v>0.962608</v>
      </c>
      <c r="L34" s="4">
        <v>0.976276</v>
      </c>
      <c r="M34" s="4">
        <v>1.757297</v>
      </c>
      <c r="N34" s="4">
        <v>0.970419</v>
      </c>
      <c r="O34" s="4">
        <v>0.9743230000000001</v>
      </c>
      <c r="P34" s="4">
        <v>0.937226</v>
      </c>
      <c r="Q34" s="4">
        <v>0.918676</v>
      </c>
      <c r="R34" s="4">
        <v>0.960655</v>
      </c>
      <c r="S34" s="4">
        <v>1.073904</v>
      </c>
      <c r="T34" s="4">
        <v>0.929415</v>
      </c>
      <c r="U34" s="4">
        <v>0.95968</v>
      </c>
      <c r="V34" s="4">
        <v>0.929414</v>
      </c>
      <c r="W34" s="4">
        <v>1.659669</v>
      </c>
      <c r="X34" s="4">
        <v>0.961631</v>
      </c>
      <c r="Y34" s="4">
        <v>0.948941</v>
      </c>
      <c r="Z34" s="4">
        <v>0.960656</v>
      </c>
      <c r="AA34" s="4">
        <v>0.958703</v>
      </c>
      <c r="AB34" s="4">
        <v>1.288684</v>
      </c>
      <c r="AC34" s="4">
        <v>1.464414</v>
      </c>
      <c r="AD34" s="4">
        <v>0.968466</v>
      </c>
      <c r="AE34" s="4">
        <v>0.962608</v>
      </c>
      <c r="AF34" s="4">
        <v>1.317972</v>
      </c>
      <c r="AG34" s="4">
        <v>1.239871</v>
      </c>
      <c r="AH34" s="4">
        <v>0.970418</v>
      </c>
      <c r="AI34" s="4">
        <v>1.396075</v>
      </c>
      <c r="AJ34" s="6">
        <f>SUM(E34:AI34)</f>
        <v>33.228534</v>
      </c>
    </row>
    <row r="35" spans="4:36">
      <c r="D35" s="5">
        <v>23</v>
      </c>
      <c r="E35" s="4">
        <v>0.878648</v>
      </c>
      <c r="F35" s="4">
        <v>1.366786</v>
      </c>
      <c r="G35" s="4">
        <v>0.936248</v>
      </c>
      <c r="H35" s="4">
        <v>0.891339</v>
      </c>
      <c r="I35" s="4">
        <v>0.934296</v>
      </c>
      <c r="J35" s="4">
        <v>0.913794</v>
      </c>
      <c r="K35" s="4">
        <v>0.937225</v>
      </c>
      <c r="L35" s="4">
        <v>0.929415</v>
      </c>
      <c r="M35" s="4">
        <v>0.943082</v>
      </c>
      <c r="N35" s="4">
        <v>0.950893</v>
      </c>
      <c r="O35" s="4">
        <v>0.960656</v>
      </c>
      <c r="P35" s="4">
        <v>0.911841</v>
      </c>
      <c r="Q35" s="4">
        <v>0.9372239999999999</v>
      </c>
      <c r="R35" s="4">
        <v>0.938202</v>
      </c>
      <c r="S35" s="4">
        <v>0.962608</v>
      </c>
      <c r="T35" s="4">
        <v>0.947964</v>
      </c>
      <c r="U35" s="4">
        <v>0.946011</v>
      </c>
      <c r="V35" s="4">
        <v>0.911842</v>
      </c>
      <c r="W35" s="4">
        <v>1.210582</v>
      </c>
      <c r="X35" s="4">
        <v>0.944059</v>
      </c>
      <c r="Y35" s="4">
        <v>0.9382</v>
      </c>
      <c r="Z35" s="4">
        <v>0.963584</v>
      </c>
      <c r="AA35" s="4">
        <v>1.854924</v>
      </c>
      <c r="AB35" s="4">
        <v>0.951868</v>
      </c>
      <c r="AC35" s="4">
        <v>1.757297</v>
      </c>
      <c r="AD35" s="4">
        <v>0.942107</v>
      </c>
      <c r="AE35" s="4">
        <v>1.112954</v>
      </c>
      <c r="AF35" s="4">
        <v>1.200819</v>
      </c>
      <c r="AG35" s="4">
        <v>0.970418</v>
      </c>
      <c r="AH35" s="4">
        <v>0.939178</v>
      </c>
      <c r="AI35" s="4">
        <v>1.269158</v>
      </c>
      <c r="AJ35" s="6">
        <f>SUM(E35:AI35)</f>
        <v>32.253222</v>
      </c>
    </row>
    <row r="36" spans="4:36">
      <c r="D36" s="5">
        <v>24</v>
      </c>
      <c r="E36" s="4">
        <v>0.944059</v>
      </c>
      <c r="F36" s="4">
        <v>0.951869</v>
      </c>
      <c r="G36" s="4">
        <v>0.892317</v>
      </c>
      <c r="H36" s="4">
        <v>0.922582</v>
      </c>
      <c r="I36" s="4">
        <v>0.912818</v>
      </c>
      <c r="J36" s="4">
        <v>0.843503</v>
      </c>
      <c r="K36" s="4">
        <v>0.89915</v>
      </c>
      <c r="L36" s="4">
        <v>0.890363</v>
      </c>
      <c r="M36" s="4">
        <v>0.900128</v>
      </c>
      <c r="N36" s="4">
        <v>0.927462</v>
      </c>
      <c r="O36" s="4">
        <v>0.864004</v>
      </c>
      <c r="P36" s="4">
        <v>0.845456</v>
      </c>
      <c r="Q36" s="4">
        <v>0.894269</v>
      </c>
      <c r="R36" s="4">
        <v>0.9362470000000001</v>
      </c>
      <c r="S36" s="4">
        <v>0.896221</v>
      </c>
      <c r="T36" s="4">
        <v>0.888411</v>
      </c>
      <c r="U36" s="4">
        <v>0.863028</v>
      </c>
      <c r="V36" s="4">
        <v>0.868885</v>
      </c>
      <c r="W36" s="4">
        <v>0.9030550000000001</v>
      </c>
      <c r="X36" s="4">
        <v>0.923557</v>
      </c>
      <c r="Y36" s="4">
        <v>0.919652</v>
      </c>
      <c r="Z36" s="4">
        <v>0.870838</v>
      </c>
      <c r="AA36" s="4">
        <v>0.932343</v>
      </c>
      <c r="AB36" s="4">
        <v>0.892317</v>
      </c>
      <c r="AC36" s="4">
        <v>0.940153</v>
      </c>
      <c r="AD36" s="4">
        <v>0.916723</v>
      </c>
      <c r="AE36" s="4">
        <v>0.9264869999999999</v>
      </c>
      <c r="AF36" s="4">
        <v>0.942106</v>
      </c>
      <c r="AG36" s="4">
        <v>0.862053</v>
      </c>
      <c r="AH36" s="4">
        <v>0.95675</v>
      </c>
      <c r="AI36" s="4">
        <v>0.948452</v>
      </c>
      <c r="AJ36" s="6">
        <f>SUM(E36:AI36)</f>
        <v>28.075258</v>
      </c>
    </row>
    <row r="37" spans="4:36">
      <c r="D37" s="5" t="s">
        <v>4</v>
      </c>
      <c r="E37" s="6">
        <f>SUM(E13:E36)</f>
        <v>19.888692</v>
      </c>
      <c r="F37" s="6">
        <f>SUM(F13:F36)</f>
        <v>21.621582</v>
      </c>
      <c r="G37" s="6">
        <f>SUM(G13:G36)</f>
        <v>20.847396</v>
      </c>
      <c r="H37" s="6">
        <f>SUM(H13:H36)</f>
        <v>19.46987</v>
      </c>
      <c r="I37" s="6">
        <f>SUM(I13:I36)</f>
        <v>21.487832</v>
      </c>
      <c r="J37" s="6">
        <f>SUM(J13:J36)</f>
        <v>19.954103</v>
      </c>
      <c r="K37" s="6">
        <f>SUM(K13:K36)</f>
        <v>20.204029</v>
      </c>
      <c r="L37" s="6">
        <f>SUM(L13:L36)</f>
        <v>19.880882</v>
      </c>
      <c r="M37" s="6">
        <f>SUM(M13:M36)</f>
        <v>20.465672</v>
      </c>
      <c r="N37" s="6">
        <f>SUM(N13:N36)</f>
        <v>19.670006</v>
      </c>
      <c r="O37" s="6">
        <f>SUM(O13:O36)</f>
        <v>20.304586</v>
      </c>
      <c r="P37" s="6">
        <f>SUM(P13:P36)</f>
        <v>19.861357</v>
      </c>
      <c r="Q37" s="6">
        <f>SUM(Q13:Q36)</f>
        <v>19.871118</v>
      </c>
      <c r="R37" s="6">
        <f>SUM(R13:R36)</f>
        <v>20.175717</v>
      </c>
      <c r="S37" s="6">
        <f>SUM(S13:S36)</f>
        <v>20.372926</v>
      </c>
      <c r="T37" s="6">
        <f>SUM(T13:T36)</f>
        <v>19.929696</v>
      </c>
      <c r="U37" s="6">
        <f>SUM(U13:U36)</f>
        <v>21.013362</v>
      </c>
      <c r="V37" s="6">
        <f>SUM(V13:V36)</f>
        <v>19.694413</v>
      </c>
      <c r="W37" s="6">
        <f>SUM(W13:W36)</f>
        <v>20.413929</v>
      </c>
      <c r="X37" s="6">
        <f>SUM(X13:X36)</f>
        <v>20.804439</v>
      </c>
      <c r="Y37" s="6">
        <f>SUM(Y13:Y36)</f>
        <v>20.472505</v>
      </c>
      <c r="Z37" s="6">
        <f>SUM(Z13:Z36)</f>
        <v>19.925791</v>
      </c>
      <c r="AA37" s="6">
        <f>SUM(AA13:AA36)</f>
        <v>21.19202</v>
      </c>
      <c r="AB37" s="6">
        <f>SUM(AB13:AB36)</f>
        <v>20.966502</v>
      </c>
      <c r="AC37" s="6">
        <f>SUM(AC13:AC36)</f>
        <v>21.924227</v>
      </c>
      <c r="AD37" s="6">
        <f>SUM(AD13:AD36)</f>
        <v>21.28672</v>
      </c>
      <c r="AE37" s="6">
        <f>SUM(AE13:AE36)</f>
        <v>21.157851</v>
      </c>
      <c r="AF37" s="6">
        <f>SUM(AF13:AF36)</f>
        <v>21.405824</v>
      </c>
      <c r="AG37" s="6">
        <f>SUM(AG13:AG36)</f>
        <v>21.348226</v>
      </c>
      <c r="AH37" s="6">
        <f>SUM(AH13:AH36)</f>
        <v>20.144476</v>
      </c>
      <c r="AI37" s="6">
        <f>SUM(AI13:AI36)</f>
        <v>21.244251</v>
      </c>
      <c r="AJ37" s="6">
        <f>SUM(E13:AI36)</f>
        <v>637.0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