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<sst xmlns="http://schemas.openxmlformats.org/spreadsheetml/2006/main" count="18" uniqueCount="11">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</sst>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3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1.871812</c:v>
                </c:pt>
                <c:pt idx="1">
                  <c:v>1.865829</c:v>
                </c:pt>
                <c:pt idx="2">
                  <c:v>1.834915</c:v>
                </c:pt>
                <c:pt idx="3">
                  <c:v>1.768099</c:v>
                </c:pt>
                <c:pt idx="4">
                  <c:v>1.851868</c:v>
                </c:pt>
                <c:pt idx="5">
                  <c:v>1.820953</c:v>
                </c:pt>
                <c:pt idx="6">
                  <c:v>1.804997</c:v>
                </c:pt>
                <c:pt idx="7">
                  <c:v>1.818959</c:v>
                </c:pt>
                <c:pt idx="8">
                  <c:v>1.840898</c:v>
                </c:pt>
                <c:pt idx="9">
                  <c:v>1.86184</c:v>
                </c:pt>
                <c:pt idx="10">
                  <c:v>1.952588</c:v>
                </c:pt>
                <c:pt idx="11">
                  <c:v>2.19392</c:v>
                </c:pt>
                <c:pt idx="12">
                  <c:v>1.914693</c:v>
                </c:pt>
                <c:pt idx="13">
                  <c:v>1.874804</c:v>
                </c:pt>
                <c:pt idx="14">
                  <c:v>1.957575</c:v>
                </c:pt>
                <c:pt idx="15">
                  <c:v>1.942616</c:v>
                </c:pt>
                <c:pt idx="16">
                  <c:v>1.954582</c:v>
                </c:pt>
                <c:pt idx="17">
                  <c:v>1.924666</c:v>
                </c:pt>
                <c:pt idx="18">
                  <c:v>1.957575</c:v>
                </c:pt>
                <c:pt idx="19">
                  <c:v>1.923668</c:v>
                </c:pt>
                <c:pt idx="20">
                  <c:v>1.914694</c:v>
                </c:pt>
                <c:pt idx="21">
                  <c:v>1.924665</c:v>
                </c:pt>
                <c:pt idx="22">
                  <c:v>1.961564</c:v>
                </c:pt>
                <c:pt idx="23">
                  <c:v>1.968544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1.977519</c:v>
                </c:pt>
                <c:pt idx="1">
                  <c:v>1.910705</c:v>
                </c:pt>
                <c:pt idx="2">
                  <c:v>1.827934</c:v>
                </c:pt>
                <c:pt idx="3">
                  <c:v>1.808986</c:v>
                </c:pt>
                <c:pt idx="4">
                  <c:v>1.834914</c:v>
                </c:pt>
                <c:pt idx="5">
                  <c:v>1.818959</c:v>
                </c:pt>
                <c:pt idx="6">
                  <c:v>1.804998</c:v>
                </c:pt>
                <c:pt idx="7">
                  <c:v>1.842892</c:v>
                </c:pt>
                <c:pt idx="8">
                  <c:v>1.837906</c:v>
                </c:pt>
                <c:pt idx="9">
                  <c:v>1.918682</c:v>
                </c:pt>
                <c:pt idx="10">
                  <c:v>1.934639</c:v>
                </c:pt>
                <c:pt idx="11">
                  <c:v>1.942616</c:v>
                </c:pt>
                <c:pt idx="12">
                  <c:v>1.852864</c:v>
                </c:pt>
                <c:pt idx="13">
                  <c:v>1.871813</c:v>
                </c:pt>
                <c:pt idx="14">
                  <c:v>1.96256</c:v>
                </c:pt>
                <c:pt idx="15">
                  <c:v>1.878793</c:v>
                </c:pt>
                <c:pt idx="16">
                  <c:v>1.943613</c:v>
                </c:pt>
                <c:pt idx="17">
                  <c:v>1.979514</c:v>
                </c:pt>
                <c:pt idx="18">
                  <c:v>1.922671</c:v>
                </c:pt>
                <c:pt idx="19">
                  <c:v>1.965553</c:v>
                </c:pt>
                <c:pt idx="20">
                  <c:v>2.253754</c:v>
                </c:pt>
                <c:pt idx="21">
                  <c:v>2.393366</c:v>
                </c:pt>
                <c:pt idx="22">
                  <c:v>1.9845</c:v>
                </c:pt>
                <c:pt idx="23">
                  <c:v>1.921674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1.938627</c:v>
                </c:pt>
                <c:pt idx="1">
                  <c:v>1.909707</c:v>
                </c:pt>
                <c:pt idx="2">
                  <c:v>1.869818</c:v>
                </c:pt>
                <c:pt idx="3">
                  <c:v>1.866826</c:v>
                </c:pt>
                <c:pt idx="4">
                  <c:v>1.857851</c:v>
                </c:pt>
                <c:pt idx="5">
                  <c:v>1.848876</c:v>
                </c:pt>
                <c:pt idx="6">
                  <c:v>1.847879</c:v>
                </c:pt>
                <c:pt idx="7">
                  <c:v>1.913696</c:v>
                </c:pt>
                <c:pt idx="8">
                  <c:v>1.96256</c:v>
                </c:pt>
                <c:pt idx="9">
                  <c:v>1.960567</c:v>
                </c:pt>
                <c:pt idx="10">
                  <c:v>1.941618</c:v>
                </c:pt>
                <c:pt idx="11">
                  <c:v>1.920677</c:v>
                </c:pt>
                <c:pt idx="12">
                  <c:v>1.95558</c:v>
                </c:pt>
                <c:pt idx="13">
                  <c:v>1.876799</c:v>
                </c:pt>
                <c:pt idx="14">
                  <c:v>1.924666</c:v>
                </c:pt>
                <c:pt idx="15">
                  <c:v>1.924665</c:v>
                </c:pt>
                <c:pt idx="16">
                  <c:v>1.920677</c:v>
                </c:pt>
                <c:pt idx="17">
                  <c:v>1.971536</c:v>
                </c:pt>
                <c:pt idx="18">
                  <c:v>1.970539</c:v>
                </c:pt>
                <c:pt idx="19">
                  <c:v>1.904721</c:v>
                </c:pt>
                <c:pt idx="20">
                  <c:v>1.885773</c:v>
                </c:pt>
                <c:pt idx="21">
                  <c:v>1.87979</c:v>
                </c:pt>
                <c:pt idx="22">
                  <c:v>1.841895</c:v>
                </c:pt>
                <c:pt idx="23">
                  <c:v>1.87979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1.781064</c:v>
                </c:pt>
                <c:pt idx="1">
                  <c:v>1.789042</c:v>
                </c:pt>
                <c:pt idx="2">
                  <c:v>1.783058</c:v>
                </c:pt>
                <c:pt idx="3">
                  <c:v>1.735191</c:v>
                </c:pt>
                <c:pt idx="4">
                  <c:v>1.714249</c:v>
                </c:pt>
                <c:pt idx="5">
                  <c:v>1.727213</c:v>
                </c:pt>
                <c:pt idx="6">
                  <c:v>1.732199</c:v>
                </c:pt>
                <c:pt idx="7">
                  <c:v>1.722227</c:v>
                </c:pt>
                <c:pt idx="8">
                  <c:v>1.740177</c:v>
                </c:pt>
                <c:pt idx="9">
                  <c:v>1.753141</c:v>
                </c:pt>
                <c:pt idx="10">
                  <c:v>1.77508</c:v>
                </c:pt>
                <c:pt idx="11">
                  <c:v>1.765108</c:v>
                </c:pt>
                <c:pt idx="12">
                  <c:v>1.849873</c:v>
                </c:pt>
                <c:pt idx="13">
                  <c:v>1.765108</c:v>
                </c:pt>
                <c:pt idx="14">
                  <c:v>1.695302</c:v>
                </c:pt>
                <c:pt idx="15">
                  <c:v>1.778072</c:v>
                </c:pt>
                <c:pt idx="16">
                  <c:v>1.714249</c:v>
                </c:pt>
                <c:pt idx="17">
                  <c:v>1.713251</c:v>
                </c:pt>
                <c:pt idx="18">
                  <c:v>1.747158</c:v>
                </c:pt>
                <c:pt idx="19">
                  <c:v>1.816964</c:v>
                </c:pt>
                <c:pt idx="20">
                  <c:v>1.733197</c:v>
                </c:pt>
                <c:pt idx="21">
                  <c:v>1.813972</c:v>
                </c:pt>
                <c:pt idx="22">
                  <c:v>1.809984</c:v>
                </c:pt>
                <c:pt idx="23">
                  <c:v>1.756133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1.770094</c:v>
                </c:pt>
                <c:pt idx="1">
                  <c:v>1.864832</c:v>
                </c:pt>
                <c:pt idx="2">
                  <c:v>1.762116</c:v>
                </c:pt>
                <c:pt idx="3">
                  <c:v>1.758127</c:v>
                </c:pt>
                <c:pt idx="4">
                  <c:v>1.824942</c:v>
                </c:pt>
                <c:pt idx="5">
                  <c:v>1.784056</c:v>
                </c:pt>
                <c:pt idx="6">
                  <c:v>1.761119</c:v>
                </c:pt>
                <c:pt idx="7">
                  <c:v>1.836909</c:v>
                </c:pt>
                <c:pt idx="8">
                  <c:v>1.795025</c:v>
                </c:pt>
                <c:pt idx="9">
                  <c:v>1.813972</c:v>
                </c:pt>
                <c:pt idx="10">
                  <c:v>1.848876</c:v>
                </c:pt>
                <c:pt idx="11">
                  <c:v>1.818959</c:v>
                </c:pt>
                <c:pt idx="12">
                  <c:v>1.840898</c:v>
                </c:pt>
                <c:pt idx="13">
                  <c:v>1.834914</c:v>
                </c:pt>
                <c:pt idx="14">
                  <c:v>1.827934</c:v>
                </c:pt>
                <c:pt idx="15">
                  <c:v>1.924666</c:v>
                </c:pt>
                <c:pt idx="16">
                  <c:v>1.853862</c:v>
                </c:pt>
                <c:pt idx="17">
                  <c:v>1.860842</c:v>
                </c:pt>
                <c:pt idx="18">
                  <c:v>1.880788</c:v>
                </c:pt>
                <c:pt idx="19">
                  <c:v>1.916688</c:v>
                </c:pt>
                <c:pt idx="20">
                  <c:v>1.934638</c:v>
                </c:pt>
                <c:pt idx="21">
                  <c:v>1.94461</c:v>
                </c:pt>
                <c:pt idx="22">
                  <c:v>1.931647</c:v>
                </c:pt>
                <c:pt idx="23">
                  <c:v>1.943613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1.885773</c:v>
                </c:pt>
                <c:pt idx="1">
                  <c:v>1.863835</c:v>
                </c:pt>
                <c:pt idx="2">
                  <c:v>1.83292</c:v>
                </c:pt>
                <c:pt idx="3">
                  <c:v>1.73918</c:v>
                </c:pt>
                <c:pt idx="4">
                  <c:v>1.722226</c:v>
                </c:pt>
                <c:pt idx="5">
                  <c:v>1.812976</c:v>
                </c:pt>
                <c:pt idx="6">
                  <c:v>1.77508</c:v>
                </c:pt>
                <c:pt idx="7">
                  <c:v>1.781064</c:v>
                </c:pt>
                <c:pt idx="8">
                  <c:v>1.866826</c:v>
                </c:pt>
                <c:pt idx="9">
                  <c:v>1.851867</c:v>
                </c:pt>
                <c:pt idx="10">
                  <c:v>1.82594</c:v>
                </c:pt>
                <c:pt idx="11">
                  <c:v>1.834914</c:v>
                </c:pt>
                <c:pt idx="12">
                  <c:v>1.790039</c:v>
                </c:pt>
                <c:pt idx="13">
                  <c:v>1.853862</c:v>
                </c:pt>
                <c:pt idx="14">
                  <c:v>1.904721</c:v>
                </c:pt>
                <c:pt idx="15">
                  <c:v>1.941619</c:v>
                </c:pt>
                <c:pt idx="16">
                  <c:v>1.94461</c:v>
                </c:pt>
                <c:pt idx="17">
                  <c:v>1.974528</c:v>
                </c:pt>
                <c:pt idx="18">
                  <c:v>1.85087</c:v>
                </c:pt>
                <c:pt idx="19">
                  <c:v>1.924666</c:v>
                </c:pt>
                <c:pt idx="20">
                  <c:v>1.941619</c:v>
                </c:pt>
                <c:pt idx="21">
                  <c:v>1.891757</c:v>
                </c:pt>
                <c:pt idx="22">
                  <c:v>1.869817</c:v>
                </c:pt>
                <c:pt idx="23">
                  <c:v>1.855857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1.830925</c:v>
                </c:pt>
                <c:pt idx="1">
                  <c:v>1.765108</c:v>
                </c:pt>
                <c:pt idx="2">
                  <c:v>1.754139</c:v>
                </c:pt>
                <c:pt idx="3">
                  <c:v>1.755135</c:v>
                </c:pt>
                <c:pt idx="4">
                  <c:v>1.775081</c:v>
                </c:pt>
                <c:pt idx="5">
                  <c:v>1.779069</c:v>
                </c:pt>
                <c:pt idx="6">
                  <c:v>1.753141</c:v>
                </c:pt>
                <c:pt idx="7">
                  <c:v>1.804997</c:v>
                </c:pt>
                <c:pt idx="8">
                  <c:v>1.834915</c:v>
                </c:pt>
                <c:pt idx="9">
                  <c:v>1.845884</c:v>
                </c:pt>
                <c:pt idx="10">
                  <c:v>1.857851</c:v>
                </c:pt>
                <c:pt idx="11">
                  <c:v>1.89076</c:v>
                </c:pt>
                <c:pt idx="12">
                  <c:v>1.817961</c:v>
                </c:pt>
                <c:pt idx="13">
                  <c:v>1.833917</c:v>
                </c:pt>
                <c:pt idx="14">
                  <c:v>1.950594</c:v>
                </c:pt>
                <c:pt idx="15">
                  <c:v>1.91968</c:v>
                </c:pt>
                <c:pt idx="16">
                  <c:v>1.941619</c:v>
                </c:pt>
                <c:pt idx="17">
                  <c:v>1.965552</c:v>
                </c:pt>
                <c:pt idx="18">
                  <c:v>1.887768</c:v>
                </c:pt>
                <c:pt idx="19">
                  <c:v>1.906716</c:v>
                </c:pt>
                <c:pt idx="20">
                  <c:v>1.954582</c:v>
                </c:pt>
                <c:pt idx="21">
                  <c:v>1.914694</c:v>
                </c:pt>
                <c:pt idx="22">
                  <c:v>1.920677</c:v>
                </c:pt>
                <c:pt idx="23">
                  <c:v>1.830925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1.769097</c:v>
                </c:pt>
                <c:pt idx="1">
                  <c:v>1.736188</c:v>
                </c:pt>
                <c:pt idx="2">
                  <c:v>1.71026</c:v>
                </c:pt>
                <c:pt idx="3">
                  <c:v>1.765108</c:v>
                </c:pt>
                <c:pt idx="4">
                  <c:v>1.755136</c:v>
                </c:pt>
                <c:pt idx="5">
                  <c:v>1.77508</c:v>
                </c:pt>
                <c:pt idx="6">
                  <c:v>1.71026</c:v>
                </c:pt>
                <c:pt idx="7">
                  <c:v>1.712255</c:v>
                </c:pt>
                <c:pt idx="8">
                  <c:v>1.691312</c:v>
                </c:pt>
                <c:pt idx="9">
                  <c:v>1.680343</c:v>
                </c:pt>
                <c:pt idx="10">
                  <c:v>1.712254</c:v>
                </c:pt>
                <c:pt idx="11">
                  <c:v>1.747158</c:v>
                </c:pt>
                <c:pt idx="12">
                  <c:v>1.747158</c:v>
                </c:pt>
                <c:pt idx="13">
                  <c:v>1.666381</c:v>
                </c:pt>
                <c:pt idx="14">
                  <c:v>1.709263</c:v>
                </c:pt>
                <c:pt idx="15">
                  <c:v>1.693307</c:v>
                </c:pt>
                <c:pt idx="16">
                  <c:v>1.631478</c:v>
                </c:pt>
                <c:pt idx="17">
                  <c:v>1.751147</c:v>
                </c:pt>
                <c:pt idx="18">
                  <c:v>1.722227</c:v>
                </c:pt>
                <c:pt idx="19">
                  <c:v>1.742171</c:v>
                </c:pt>
                <c:pt idx="20">
                  <c:v>1.762117</c:v>
                </c:pt>
                <c:pt idx="21">
                  <c:v>1.747157</c:v>
                </c:pt>
                <c:pt idx="22">
                  <c:v>1.726216</c:v>
                </c:pt>
                <c:pt idx="23">
                  <c:v>1.719235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1.670371</c:v>
                </c:pt>
                <c:pt idx="1">
                  <c:v>1.706271</c:v>
                </c:pt>
                <c:pt idx="2">
                  <c:v>1.630481</c:v>
                </c:pt>
                <c:pt idx="3">
                  <c:v>1.637462</c:v>
                </c:pt>
                <c:pt idx="4">
                  <c:v>1.690315</c:v>
                </c:pt>
                <c:pt idx="5">
                  <c:v>1.635467</c:v>
                </c:pt>
                <c:pt idx="6">
                  <c:v>1.707268</c:v>
                </c:pt>
                <c:pt idx="7">
                  <c:v>1.646437</c:v>
                </c:pt>
                <c:pt idx="8">
                  <c:v>1.729208</c:v>
                </c:pt>
                <c:pt idx="9">
                  <c:v>1.687323</c:v>
                </c:pt>
                <c:pt idx="10">
                  <c:v>1.775081</c:v>
                </c:pt>
                <c:pt idx="11">
                  <c:v>1.715246</c:v>
                </c:pt>
                <c:pt idx="12">
                  <c:v>1.668376</c:v>
                </c:pt>
                <c:pt idx="13">
                  <c:v>1.71026</c:v>
                </c:pt>
                <c:pt idx="14">
                  <c:v>1.635467</c:v>
                </c:pt>
                <c:pt idx="15">
                  <c:v>1.725219</c:v>
                </c:pt>
                <c:pt idx="16">
                  <c:v>1.658403</c:v>
                </c:pt>
                <c:pt idx="17">
                  <c:v>1.620509</c:v>
                </c:pt>
                <c:pt idx="18">
                  <c:v>1.641451</c:v>
                </c:pt>
                <c:pt idx="19">
                  <c:v>1.733196</c:v>
                </c:pt>
                <c:pt idx="20">
                  <c:v>1.687324</c:v>
                </c:pt>
                <c:pt idx="21">
                  <c:v>1.722227</c:v>
                </c:pt>
                <c:pt idx="22">
                  <c:v>1.745163</c:v>
                </c:pt>
                <c:pt idx="23">
                  <c:v>1.77508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1.671368</c:v>
                </c:pt>
                <c:pt idx="1">
                  <c:v>1.649428</c:v>
                </c:pt>
                <c:pt idx="2">
                  <c:v>1.694305</c:v>
                </c:pt>
                <c:pt idx="3">
                  <c:v>1.745163</c:v>
                </c:pt>
                <c:pt idx="4">
                  <c:v>1.637462</c:v>
                </c:pt>
                <c:pt idx="5">
                  <c:v>1.785052</c:v>
                </c:pt>
                <c:pt idx="6">
                  <c:v>1.734194</c:v>
                </c:pt>
                <c:pt idx="7">
                  <c:v>1.729207</c:v>
                </c:pt>
                <c:pt idx="8">
                  <c:v>1.752144</c:v>
                </c:pt>
                <c:pt idx="9">
                  <c:v>1.804998</c:v>
                </c:pt>
                <c:pt idx="10">
                  <c:v>1.735191</c:v>
                </c:pt>
                <c:pt idx="11">
                  <c:v>1.706271</c:v>
                </c:pt>
                <c:pt idx="12">
                  <c:v>1.735191</c:v>
                </c:pt>
                <c:pt idx="13">
                  <c:v>1.68832</c:v>
                </c:pt>
                <c:pt idx="14">
                  <c:v>1.722227</c:v>
                </c:pt>
                <c:pt idx="15">
                  <c:v>1.725219</c:v>
                </c:pt>
                <c:pt idx="16">
                  <c:v>1.734193</c:v>
                </c:pt>
                <c:pt idx="17">
                  <c:v>1.689318</c:v>
                </c:pt>
                <c:pt idx="18">
                  <c:v>1.758128</c:v>
                </c:pt>
                <c:pt idx="19">
                  <c:v>1.695301</c:v>
                </c:pt>
                <c:pt idx="20">
                  <c:v>1.687324</c:v>
                </c:pt>
                <c:pt idx="21">
                  <c:v>1.64145</c:v>
                </c:pt>
                <c:pt idx="22">
                  <c:v>1.714249</c:v>
                </c:pt>
                <c:pt idx="23">
                  <c:v>1.679346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1.647434</c:v>
                </c:pt>
                <c:pt idx="1">
                  <c:v>1.631478</c:v>
                </c:pt>
                <c:pt idx="2">
                  <c:v>1.56965</c:v>
                </c:pt>
                <c:pt idx="3">
                  <c:v>1.574636</c:v>
                </c:pt>
                <c:pt idx="4">
                  <c:v>1.567655</c:v>
                </c:pt>
                <c:pt idx="5">
                  <c:v>1.574636</c:v>
                </c:pt>
                <c:pt idx="6">
                  <c:v>1.591589</c:v>
                </c:pt>
                <c:pt idx="7">
                  <c:v>1.627489</c:v>
                </c:pt>
                <c:pt idx="8">
                  <c:v>1.619512</c:v>
                </c:pt>
                <c:pt idx="9">
                  <c:v>1.553694</c:v>
                </c:pt>
                <c:pt idx="10">
                  <c:v>1.644442</c:v>
                </c:pt>
                <c:pt idx="11">
                  <c:v>1.617517</c:v>
                </c:pt>
                <c:pt idx="12">
                  <c:v>1.633473</c:v>
                </c:pt>
                <c:pt idx="13">
                  <c:v>1.588597</c:v>
                </c:pt>
                <c:pt idx="14">
                  <c:v>1.627489</c:v>
                </c:pt>
                <c:pt idx="15">
                  <c:v>1.583611</c:v>
                </c:pt>
                <c:pt idx="16">
                  <c:v>1.644443</c:v>
                </c:pt>
                <c:pt idx="17">
                  <c:v>1.563666</c:v>
                </c:pt>
                <c:pt idx="18">
                  <c:v>1.564664</c:v>
                </c:pt>
                <c:pt idx="19">
                  <c:v>1.592586</c:v>
                </c:pt>
                <c:pt idx="20">
                  <c:v>1.585605</c:v>
                </c:pt>
                <c:pt idx="21">
                  <c:v>1.628487</c:v>
                </c:pt>
                <c:pt idx="22">
                  <c:v>1.562669</c:v>
                </c:pt>
                <c:pt idx="23">
                  <c:v>1.586602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1.634471</c:v>
                </c:pt>
                <c:pt idx="1">
                  <c:v>1.580619</c:v>
                </c:pt>
                <c:pt idx="2">
                  <c:v>1.628486</c:v>
                </c:pt>
                <c:pt idx="3">
                  <c:v>1.617517</c:v>
                </c:pt>
                <c:pt idx="4">
                  <c:v>1.639457</c:v>
                </c:pt>
                <c:pt idx="5">
                  <c:v>1.639456</c:v>
                </c:pt>
                <c:pt idx="6">
                  <c:v>1.71026</c:v>
                </c:pt>
                <c:pt idx="7">
                  <c:v>1.677351</c:v>
                </c:pt>
                <c:pt idx="8">
                  <c:v>1.715246</c:v>
                </c:pt>
                <c:pt idx="9">
                  <c:v>1.7681</c:v>
                </c:pt>
                <c:pt idx="10">
                  <c:v>1.785053</c:v>
                </c:pt>
                <c:pt idx="11">
                  <c:v>1.73519</c:v>
                </c:pt>
                <c:pt idx="12">
                  <c:v>1.684332</c:v>
                </c:pt>
                <c:pt idx="13">
                  <c:v>1.743169</c:v>
                </c:pt>
                <c:pt idx="14">
                  <c:v>1.741174</c:v>
                </c:pt>
                <c:pt idx="15">
                  <c:v>1.695302</c:v>
                </c:pt>
                <c:pt idx="16">
                  <c:v>1.767102</c:v>
                </c:pt>
                <c:pt idx="17">
                  <c:v>1.765108</c:v>
                </c:pt>
                <c:pt idx="18">
                  <c:v>1.828931</c:v>
                </c:pt>
                <c:pt idx="19">
                  <c:v>1.871813</c:v>
                </c:pt>
                <c:pt idx="20">
                  <c:v>1.860842</c:v>
                </c:pt>
                <c:pt idx="21">
                  <c:v>1.835912</c:v>
                </c:pt>
                <c:pt idx="22">
                  <c:v>1.847878</c:v>
                </c:pt>
                <c:pt idx="23">
                  <c:v>1.776078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1.737185</c:v>
                </c:pt>
                <c:pt idx="1">
                  <c:v>1.723224</c:v>
                </c:pt>
                <c:pt idx="2">
                  <c:v>1.683335</c:v>
                </c:pt>
                <c:pt idx="3">
                  <c:v>1.73918</c:v>
                </c:pt>
                <c:pt idx="4">
                  <c:v>1.721229</c:v>
                </c:pt>
                <c:pt idx="5">
                  <c:v>1.742172</c:v>
                </c:pt>
                <c:pt idx="6">
                  <c:v>1.774083</c:v>
                </c:pt>
                <c:pt idx="7">
                  <c:v>1.780067</c:v>
                </c:pt>
                <c:pt idx="8">
                  <c:v>1.854859</c:v>
                </c:pt>
                <c:pt idx="9">
                  <c:v>1.769097</c:v>
                </c:pt>
                <c:pt idx="10">
                  <c:v>1.749152</c:v>
                </c:pt>
                <c:pt idx="11">
                  <c:v>1.719235</c:v>
                </c:pt>
                <c:pt idx="12">
                  <c:v>1.674359</c:v>
                </c:pt>
                <c:pt idx="13">
                  <c:v>1.719236</c:v>
                </c:pt>
                <c:pt idx="14">
                  <c:v>1.751146</c:v>
                </c:pt>
                <c:pt idx="15">
                  <c:v>1.753141</c:v>
                </c:pt>
                <c:pt idx="16">
                  <c:v>1.751147</c:v>
                </c:pt>
                <c:pt idx="17">
                  <c:v>1.753141</c:v>
                </c:pt>
                <c:pt idx="18">
                  <c:v>1.746161</c:v>
                </c:pt>
                <c:pt idx="19">
                  <c:v>1.814969</c:v>
                </c:pt>
                <c:pt idx="20">
                  <c:v>1.738183</c:v>
                </c:pt>
                <c:pt idx="21">
                  <c:v>1.759125</c:v>
                </c:pt>
                <c:pt idx="22">
                  <c:v>1.709262</c:v>
                </c:pt>
                <c:pt idx="23">
                  <c:v>1.783059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1.723224</c:v>
                </c:pt>
                <c:pt idx="1">
                  <c:v>1.654414</c:v>
                </c:pt>
                <c:pt idx="2">
                  <c:v>1.715246</c:v>
                </c:pt>
                <c:pt idx="3">
                  <c:v>1.635468</c:v>
                </c:pt>
                <c:pt idx="4">
                  <c:v>1.687323</c:v>
                </c:pt>
                <c:pt idx="5">
                  <c:v>1.689318</c:v>
                </c:pt>
                <c:pt idx="6">
                  <c:v>1.694305</c:v>
                </c:pt>
                <c:pt idx="7">
                  <c:v>1.653417</c:v>
                </c:pt>
                <c:pt idx="8">
                  <c:v>1.712254</c:v>
                </c:pt>
                <c:pt idx="9">
                  <c:v>1.755136</c:v>
                </c:pt>
                <c:pt idx="10">
                  <c:v>1.660398</c:v>
                </c:pt>
                <c:pt idx="11">
                  <c:v>1.725219</c:v>
                </c:pt>
                <c:pt idx="12">
                  <c:v>1.650426</c:v>
                </c:pt>
                <c:pt idx="13">
                  <c:v>1.727213</c:v>
                </c:pt>
                <c:pt idx="14">
                  <c:v>1.64145</c:v>
                </c:pt>
                <c:pt idx="15">
                  <c:v>1.720233</c:v>
                </c:pt>
                <c:pt idx="16">
                  <c:v>1.763113</c:v>
                </c:pt>
                <c:pt idx="17">
                  <c:v>1.731202</c:v>
                </c:pt>
                <c:pt idx="18">
                  <c:v>1.71026</c:v>
                </c:pt>
                <c:pt idx="19">
                  <c:v>1.733196</c:v>
                </c:pt>
                <c:pt idx="20">
                  <c:v>1.709263</c:v>
                </c:pt>
                <c:pt idx="21">
                  <c:v>1.719235</c:v>
                </c:pt>
                <c:pt idx="22">
                  <c:v>1.765108</c:v>
                </c:pt>
                <c:pt idx="23">
                  <c:v>1.67436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1.642448</c:v>
                </c:pt>
                <c:pt idx="1">
                  <c:v>1.57663</c:v>
                </c:pt>
                <c:pt idx="2">
                  <c:v>1.568652</c:v>
                </c:pt>
                <c:pt idx="3">
                  <c:v>1.566658</c:v>
                </c:pt>
                <c:pt idx="4">
                  <c:v>1.568653</c:v>
                </c:pt>
                <c:pt idx="5">
                  <c:v>1.516796</c:v>
                </c:pt>
                <c:pt idx="6">
                  <c:v>1.577628</c:v>
                </c:pt>
                <c:pt idx="7">
                  <c:v>1.577627</c:v>
                </c:pt>
                <c:pt idx="8">
                  <c:v>1.594581</c:v>
                </c:pt>
                <c:pt idx="9">
                  <c:v>1.552696</c:v>
                </c:pt>
                <c:pt idx="10">
                  <c:v>1.553694</c:v>
                </c:pt>
                <c:pt idx="11">
                  <c:v>1.562669</c:v>
                </c:pt>
                <c:pt idx="12">
                  <c:v>1.559678</c:v>
                </c:pt>
                <c:pt idx="13">
                  <c:v>1.580619</c:v>
                </c:pt>
                <c:pt idx="14">
                  <c:v>1.60555</c:v>
                </c:pt>
                <c:pt idx="15">
                  <c:v>1.559677</c:v>
                </c:pt>
                <c:pt idx="16">
                  <c:v>1.614526</c:v>
                </c:pt>
                <c:pt idx="17">
                  <c:v>1.54771</c:v>
                </c:pt>
                <c:pt idx="18">
                  <c:v>1.619512</c:v>
                </c:pt>
                <c:pt idx="19">
                  <c:v>1.611533</c:v>
                </c:pt>
                <c:pt idx="20">
                  <c:v>1.557683</c:v>
                </c:pt>
                <c:pt idx="21">
                  <c:v>1.61652</c:v>
                </c:pt>
                <c:pt idx="22">
                  <c:v>1.564664</c:v>
                </c:pt>
                <c:pt idx="23">
                  <c:v>1.537738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1.524774</c:v>
                </c:pt>
                <c:pt idx="1">
                  <c:v>1.513804</c:v>
                </c:pt>
                <c:pt idx="2">
                  <c:v>1.52278</c:v>
                </c:pt>
                <c:pt idx="3">
                  <c:v>1.514801</c:v>
                </c:pt>
                <c:pt idx="4">
                  <c:v>1.509816</c:v>
                </c:pt>
                <c:pt idx="5">
                  <c:v>1.526768</c:v>
                </c:pt>
                <c:pt idx="6">
                  <c:v>1.524775</c:v>
                </c:pt>
                <c:pt idx="7">
                  <c:v>1.527765</c:v>
                </c:pt>
                <c:pt idx="8">
                  <c:v>1.5517</c:v>
                </c:pt>
                <c:pt idx="9">
                  <c:v>1.551699</c:v>
                </c:pt>
                <c:pt idx="10">
                  <c:v>1.565661</c:v>
                </c:pt>
                <c:pt idx="11">
                  <c:v>1.566658</c:v>
                </c:pt>
                <c:pt idx="12">
                  <c:v>1.583611</c:v>
                </c:pt>
                <c:pt idx="13">
                  <c:v>1.573638</c:v>
                </c:pt>
                <c:pt idx="14">
                  <c:v>1.56267</c:v>
                </c:pt>
                <c:pt idx="15">
                  <c:v>1.566658</c:v>
                </c:pt>
                <c:pt idx="16">
                  <c:v>1.581616</c:v>
                </c:pt>
                <c:pt idx="17">
                  <c:v>1.554691</c:v>
                </c:pt>
                <c:pt idx="18">
                  <c:v>1.579622</c:v>
                </c:pt>
                <c:pt idx="19">
                  <c:v>1.568653</c:v>
                </c:pt>
                <c:pt idx="20">
                  <c:v>1.588597</c:v>
                </c:pt>
                <c:pt idx="21">
                  <c:v>1.57663</c:v>
                </c:pt>
                <c:pt idx="22">
                  <c:v>1.557683</c:v>
                </c:pt>
                <c:pt idx="23">
                  <c:v>1.54073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1.52976</c:v>
                </c:pt>
                <c:pt idx="1">
                  <c:v>1.517793</c:v>
                </c:pt>
                <c:pt idx="2">
                  <c:v>1.515799</c:v>
                </c:pt>
                <c:pt idx="3">
                  <c:v>1.515799</c:v>
                </c:pt>
                <c:pt idx="4">
                  <c:v>1.510813</c:v>
                </c:pt>
                <c:pt idx="5">
                  <c:v>1.520785</c:v>
                </c:pt>
                <c:pt idx="6">
                  <c:v>1.531755</c:v>
                </c:pt>
                <c:pt idx="7">
                  <c:v>1.52976</c:v>
                </c:pt>
                <c:pt idx="8">
                  <c:v>1.541727</c:v>
                </c:pt>
                <c:pt idx="9">
                  <c:v>1.553694</c:v>
                </c:pt>
                <c:pt idx="10">
                  <c:v>1.5517</c:v>
                </c:pt>
                <c:pt idx="11">
                  <c:v>1.569649</c:v>
                </c:pt>
                <c:pt idx="12">
                  <c:v>1.573639</c:v>
                </c:pt>
                <c:pt idx="13">
                  <c:v>1.55868</c:v>
                </c:pt>
                <c:pt idx="14">
                  <c:v>1.571644</c:v>
                </c:pt>
                <c:pt idx="15">
                  <c:v>1.555689</c:v>
                </c:pt>
                <c:pt idx="16">
                  <c:v>1.562669</c:v>
                </c:pt>
                <c:pt idx="17">
                  <c:v>1.577627</c:v>
                </c:pt>
                <c:pt idx="18">
                  <c:v>1.554691</c:v>
                </c:pt>
                <c:pt idx="19">
                  <c:v>1.591589</c:v>
                </c:pt>
                <c:pt idx="20">
                  <c:v>1.577628</c:v>
                </c:pt>
                <c:pt idx="21">
                  <c:v>1.580619</c:v>
                </c:pt>
                <c:pt idx="22">
                  <c:v>1.579622</c:v>
                </c:pt>
                <c:pt idx="23">
                  <c:v>1.544719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1.554691</c:v>
                </c:pt>
                <c:pt idx="1">
                  <c:v>1.538735</c:v>
                </c:pt>
                <c:pt idx="2">
                  <c:v>1.518791</c:v>
                </c:pt>
                <c:pt idx="3">
                  <c:v>1.510813</c:v>
                </c:pt>
                <c:pt idx="4">
                  <c:v>1.508818</c:v>
                </c:pt>
                <c:pt idx="5">
                  <c:v>1.521782</c:v>
                </c:pt>
                <c:pt idx="6">
                  <c:v>1.574636</c:v>
                </c:pt>
                <c:pt idx="7">
                  <c:v>1.557683</c:v>
                </c:pt>
                <c:pt idx="8">
                  <c:v>1.543722</c:v>
                </c:pt>
                <c:pt idx="9">
                  <c:v>1.543721</c:v>
                </c:pt>
                <c:pt idx="10">
                  <c:v>1.545716</c:v>
                </c:pt>
                <c:pt idx="11">
                  <c:v>1.548708</c:v>
                </c:pt>
                <c:pt idx="12">
                  <c:v>1.550702</c:v>
                </c:pt>
                <c:pt idx="13">
                  <c:v>1.537738</c:v>
                </c:pt>
                <c:pt idx="14">
                  <c:v>1.557683</c:v>
                </c:pt>
                <c:pt idx="15">
                  <c:v>1.57663</c:v>
                </c:pt>
                <c:pt idx="16">
                  <c:v>1.579622</c:v>
                </c:pt>
                <c:pt idx="17">
                  <c:v>1.610537</c:v>
                </c:pt>
                <c:pt idx="18">
                  <c:v>1.608542</c:v>
                </c:pt>
                <c:pt idx="19">
                  <c:v>1.60555</c:v>
                </c:pt>
                <c:pt idx="20">
                  <c:v>1.615522</c:v>
                </c:pt>
                <c:pt idx="21">
                  <c:v>1.641451</c:v>
                </c:pt>
                <c:pt idx="22">
                  <c:v>1.627489</c:v>
                </c:pt>
                <c:pt idx="23">
                  <c:v>1.617518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1.591588</c:v>
                </c:pt>
                <c:pt idx="1">
                  <c:v>1.582614</c:v>
                </c:pt>
                <c:pt idx="2">
                  <c:v>1.514802</c:v>
                </c:pt>
                <c:pt idx="3">
                  <c:v>1.566658</c:v>
                </c:pt>
                <c:pt idx="4">
                  <c:v>1.568652</c:v>
                </c:pt>
                <c:pt idx="5">
                  <c:v>1.520785</c:v>
                </c:pt>
                <c:pt idx="6">
                  <c:v>1.5876</c:v>
                </c:pt>
                <c:pt idx="7">
                  <c:v>1.523777</c:v>
                </c:pt>
                <c:pt idx="8">
                  <c:v>1.579622</c:v>
                </c:pt>
                <c:pt idx="9">
                  <c:v>1.578625</c:v>
                </c:pt>
                <c:pt idx="10">
                  <c:v>1.581617</c:v>
                </c:pt>
                <c:pt idx="11">
                  <c:v>1.548707</c:v>
                </c:pt>
                <c:pt idx="12">
                  <c:v>1.565661</c:v>
                </c:pt>
                <c:pt idx="13">
                  <c:v>1.573639</c:v>
                </c:pt>
                <c:pt idx="14">
                  <c:v>1.553693</c:v>
                </c:pt>
                <c:pt idx="15">
                  <c:v>1.568653</c:v>
                </c:pt>
                <c:pt idx="16">
                  <c:v>1.563666</c:v>
                </c:pt>
                <c:pt idx="17">
                  <c:v>1.557683</c:v>
                </c:pt>
                <c:pt idx="18">
                  <c:v>1.589594</c:v>
                </c:pt>
                <c:pt idx="19">
                  <c:v>1.618515</c:v>
                </c:pt>
                <c:pt idx="20">
                  <c:v>1.624497</c:v>
                </c:pt>
                <c:pt idx="21">
                  <c:v>1.586603</c:v>
                </c:pt>
                <c:pt idx="22">
                  <c:v>1.593583</c:v>
                </c:pt>
                <c:pt idx="23">
                  <c:v>1.56965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1.544719</c:v>
                </c:pt>
                <c:pt idx="1">
                  <c:v>1.528763</c:v>
                </c:pt>
                <c:pt idx="2">
                  <c:v>1.510813</c:v>
                </c:pt>
                <c:pt idx="3">
                  <c:v>1.508818</c:v>
                </c:pt>
                <c:pt idx="4">
                  <c:v>1.508818</c:v>
                </c:pt>
                <c:pt idx="5">
                  <c:v>1.517794</c:v>
                </c:pt>
                <c:pt idx="6">
                  <c:v>1.516796</c:v>
                </c:pt>
                <c:pt idx="7">
                  <c:v>1.539732</c:v>
                </c:pt>
                <c:pt idx="8">
                  <c:v>1.574636</c:v>
                </c:pt>
                <c:pt idx="9">
                  <c:v>1.581617</c:v>
                </c:pt>
                <c:pt idx="10">
                  <c:v>1.625495</c:v>
                </c:pt>
                <c:pt idx="11">
                  <c:v>1.572641</c:v>
                </c:pt>
                <c:pt idx="12">
                  <c:v>1.665384</c:v>
                </c:pt>
                <c:pt idx="13">
                  <c:v>1.607545</c:v>
                </c:pt>
                <c:pt idx="14">
                  <c:v>1.621506</c:v>
                </c:pt>
                <c:pt idx="15">
                  <c:v>1.610536</c:v>
                </c:pt>
                <c:pt idx="16">
                  <c:v>1.590592</c:v>
                </c:pt>
                <c:pt idx="17">
                  <c:v>1.584608</c:v>
                </c:pt>
                <c:pt idx="18">
                  <c:v>1.617517</c:v>
                </c:pt>
                <c:pt idx="19">
                  <c:v>1.623501</c:v>
                </c:pt>
                <c:pt idx="20">
                  <c:v>1.63447</c:v>
                </c:pt>
                <c:pt idx="21">
                  <c:v>1.675356</c:v>
                </c:pt>
                <c:pt idx="22">
                  <c:v>1.605551</c:v>
                </c:pt>
                <c:pt idx="23">
                  <c:v>1.583611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1.54771</c:v>
                </c:pt>
                <c:pt idx="1">
                  <c:v>1.538736</c:v>
                </c:pt>
                <c:pt idx="2">
                  <c:v>1.542724</c:v>
                </c:pt>
                <c:pt idx="3">
                  <c:v>1.52976</c:v>
                </c:pt>
                <c:pt idx="4">
                  <c:v>1.532752</c:v>
                </c:pt>
                <c:pt idx="5">
                  <c:v>1.549705</c:v>
                </c:pt>
                <c:pt idx="6">
                  <c:v>1.531755</c:v>
                </c:pt>
                <c:pt idx="7">
                  <c:v>1.536741</c:v>
                </c:pt>
                <c:pt idx="8">
                  <c:v>1.548707</c:v>
                </c:pt>
                <c:pt idx="9">
                  <c:v>1.58062</c:v>
                </c:pt>
                <c:pt idx="10">
                  <c:v>1.567655</c:v>
                </c:pt>
                <c:pt idx="11">
                  <c:v>1.635467</c:v>
                </c:pt>
                <c:pt idx="12">
                  <c:v>1.629484</c:v>
                </c:pt>
                <c:pt idx="13">
                  <c:v>1.635467</c:v>
                </c:pt>
                <c:pt idx="14">
                  <c:v>1.640454</c:v>
                </c:pt>
                <c:pt idx="15">
                  <c:v>1.620508</c:v>
                </c:pt>
                <c:pt idx="16">
                  <c:v>1.675357</c:v>
                </c:pt>
                <c:pt idx="17">
                  <c:v>1.620509</c:v>
                </c:pt>
                <c:pt idx="18">
                  <c:v>1.588597</c:v>
                </c:pt>
                <c:pt idx="19">
                  <c:v>1.638459</c:v>
                </c:pt>
                <c:pt idx="20">
                  <c:v>1.666382</c:v>
                </c:pt>
                <c:pt idx="21">
                  <c:v>1.642447</c:v>
                </c:pt>
                <c:pt idx="22">
                  <c:v>1.629484</c:v>
                </c:pt>
                <c:pt idx="23">
                  <c:v>1.668376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1.658404</c:v>
                </c:pt>
                <c:pt idx="1">
                  <c:v>1.656409</c:v>
                </c:pt>
                <c:pt idx="2">
                  <c:v>1.689318</c:v>
                </c:pt>
                <c:pt idx="3">
                  <c:v>1.682338</c:v>
                </c:pt>
                <c:pt idx="4">
                  <c:v>1.665384</c:v>
                </c:pt>
                <c:pt idx="5">
                  <c:v>1.724221</c:v>
                </c:pt>
                <c:pt idx="6">
                  <c:v>1.684332</c:v>
                </c:pt>
                <c:pt idx="7">
                  <c:v>1.71026</c:v>
                </c:pt>
                <c:pt idx="8">
                  <c:v>1.733197</c:v>
                </c:pt>
                <c:pt idx="9">
                  <c:v>1.677351</c:v>
                </c:pt>
                <c:pt idx="10">
                  <c:v>1.624497</c:v>
                </c:pt>
                <c:pt idx="11">
                  <c:v>1.554692</c:v>
                </c:pt>
                <c:pt idx="12">
                  <c:v>1.585605</c:v>
                </c:pt>
                <c:pt idx="13">
                  <c:v>1.589594</c:v>
                </c:pt>
                <c:pt idx="14">
                  <c:v>1.638459</c:v>
                </c:pt>
                <c:pt idx="15">
                  <c:v>1.647434</c:v>
                </c:pt>
                <c:pt idx="16">
                  <c:v>1.634471</c:v>
                </c:pt>
                <c:pt idx="17">
                  <c:v>1.626492</c:v>
                </c:pt>
                <c:pt idx="18">
                  <c:v>1.622503</c:v>
                </c:pt>
                <c:pt idx="19">
                  <c:v>1.620509</c:v>
                </c:pt>
                <c:pt idx="20">
                  <c:v>1.640453</c:v>
                </c:pt>
                <c:pt idx="21">
                  <c:v>1.589594</c:v>
                </c:pt>
                <c:pt idx="22">
                  <c:v>1.623501</c:v>
                </c:pt>
                <c:pt idx="23">
                  <c:v>1.552697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1.531754</c:v>
                </c:pt>
                <c:pt idx="1">
                  <c:v>1.521783</c:v>
                </c:pt>
                <c:pt idx="2">
                  <c:v>1.5876</c:v>
                </c:pt>
                <c:pt idx="3">
                  <c:v>1.524774</c:v>
                </c:pt>
                <c:pt idx="4">
                  <c:v>1.590591</c:v>
                </c:pt>
                <c:pt idx="5">
                  <c:v>1.537738</c:v>
                </c:pt>
                <c:pt idx="6">
                  <c:v>1.595578</c:v>
                </c:pt>
                <c:pt idx="7">
                  <c:v>1.54073</c:v>
                </c:pt>
                <c:pt idx="8">
                  <c:v>1.56965</c:v>
                </c:pt>
                <c:pt idx="9">
                  <c:v>1.557683</c:v>
                </c:pt>
                <c:pt idx="10">
                  <c:v>1.564663</c:v>
                </c:pt>
                <c:pt idx="11">
                  <c:v>1.578625</c:v>
                </c:pt>
                <c:pt idx="12">
                  <c:v>1.568652</c:v>
                </c:pt>
                <c:pt idx="13">
                  <c:v>1.559678</c:v>
                </c:pt>
                <c:pt idx="14">
                  <c:v>1.562669</c:v>
                </c:pt>
                <c:pt idx="15">
                  <c:v>1.564663</c:v>
                </c:pt>
                <c:pt idx="16">
                  <c:v>1.576631</c:v>
                </c:pt>
                <c:pt idx="17">
                  <c:v>1.569649</c:v>
                </c:pt>
                <c:pt idx="18">
                  <c:v>1.572642</c:v>
                </c:pt>
                <c:pt idx="19">
                  <c:v>1.580619</c:v>
                </c:pt>
                <c:pt idx="20">
                  <c:v>1.579622</c:v>
                </c:pt>
                <c:pt idx="21">
                  <c:v>1.592586</c:v>
                </c:pt>
                <c:pt idx="22">
                  <c:v>1.60555</c:v>
                </c:pt>
                <c:pt idx="23">
                  <c:v>1.543722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1.530757</c:v>
                </c:pt>
                <c:pt idx="1">
                  <c:v>1.516796</c:v>
                </c:pt>
                <c:pt idx="2">
                  <c:v>1.512808</c:v>
                </c:pt>
                <c:pt idx="3">
                  <c:v>1.510812</c:v>
                </c:pt>
                <c:pt idx="4">
                  <c:v>1.510813</c:v>
                </c:pt>
                <c:pt idx="5">
                  <c:v>1.519788</c:v>
                </c:pt>
                <c:pt idx="6">
                  <c:v>1.552697</c:v>
                </c:pt>
                <c:pt idx="7">
                  <c:v>1.536741</c:v>
                </c:pt>
                <c:pt idx="8">
                  <c:v>1.555688</c:v>
                </c:pt>
                <c:pt idx="9">
                  <c:v>1.554691</c:v>
                </c:pt>
                <c:pt idx="10">
                  <c:v>1.563666</c:v>
                </c:pt>
                <c:pt idx="11">
                  <c:v>1.565661</c:v>
                </c:pt>
                <c:pt idx="12">
                  <c:v>1.593583</c:v>
                </c:pt>
                <c:pt idx="13">
                  <c:v>1.675357</c:v>
                </c:pt>
                <c:pt idx="14">
                  <c:v>1.588597</c:v>
                </c:pt>
                <c:pt idx="15">
                  <c:v>1.592586</c:v>
                </c:pt>
                <c:pt idx="16">
                  <c:v>1.582614</c:v>
                </c:pt>
                <c:pt idx="17">
                  <c:v>1.577628</c:v>
                </c:pt>
                <c:pt idx="18">
                  <c:v>1.581616</c:v>
                </c:pt>
                <c:pt idx="19">
                  <c:v>1.608542</c:v>
                </c:pt>
                <c:pt idx="20">
                  <c:v>1.619512</c:v>
                </c:pt>
                <c:pt idx="21">
                  <c:v>1.581616</c:v>
                </c:pt>
                <c:pt idx="22">
                  <c:v>1.588597</c:v>
                </c:pt>
                <c:pt idx="23">
                  <c:v>1.560675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1.530757</c:v>
                </c:pt>
                <c:pt idx="1">
                  <c:v>1.516797</c:v>
                </c:pt>
                <c:pt idx="2">
                  <c:v>1.512807</c:v>
                </c:pt>
                <c:pt idx="3">
                  <c:v>1.510813</c:v>
                </c:pt>
                <c:pt idx="4">
                  <c:v>1.51181</c:v>
                </c:pt>
                <c:pt idx="5">
                  <c:v>1.521782</c:v>
                </c:pt>
                <c:pt idx="6">
                  <c:v>1.557683</c:v>
                </c:pt>
                <c:pt idx="7">
                  <c:v>1.559677</c:v>
                </c:pt>
                <c:pt idx="8">
                  <c:v>1.615523</c:v>
                </c:pt>
                <c:pt idx="9">
                  <c:v>1.635467</c:v>
                </c:pt>
                <c:pt idx="10">
                  <c:v>1.585605</c:v>
                </c:pt>
                <c:pt idx="11">
                  <c:v>1.570647</c:v>
                </c:pt>
                <c:pt idx="12">
                  <c:v>1.591589</c:v>
                </c:pt>
                <c:pt idx="13">
                  <c:v>1.60555</c:v>
                </c:pt>
                <c:pt idx="14">
                  <c:v>1.624498</c:v>
                </c:pt>
                <c:pt idx="15">
                  <c:v>1.613528</c:v>
                </c:pt>
                <c:pt idx="16">
                  <c:v>1.620509</c:v>
                </c:pt>
                <c:pt idx="17">
                  <c:v>1.645439</c:v>
                </c:pt>
                <c:pt idx="18">
                  <c:v>1.594581</c:v>
                </c:pt>
                <c:pt idx="19">
                  <c:v>1.594581</c:v>
                </c:pt>
                <c:pt idx="20">
                  <c:v>1.624497</c:v>
                </c:pt>
                <c:pt idx="21">
                  <c:v>1.614526</c:v>
                </c:pt>
                <c:pt idx="22">
                  <c:v>1.584608</c:v>
                </c:pt>
                <c:pt idx="23">
                  <c:v>1.566658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1.536741</c:v>
                </c:pt>
                <c:pt idx="1">
                  <c:v>1.51181</c:v>
                </c:pt>
                <c:pt idx="2">
                  <c:v>1.509815</c:v>
                </c:pt>
                <c:pt idx="3">
                  <c:v>1.508818</c:v>
                </c:pt>
                <c:pt idx="4">
                  <c:v>1.509816</c:v>
                </c:pt>
                <c:pt idx="5">
                  <c:v>1.514802</c:v>
                </c:pt>
                <c:pt idx="6">
                  <c:v>1.538735</c:v>
                </c:pt>
                <c:pt idx="7">
                  <c:v>1.539733</c:v>
                </c:pt>
                <c:pt idx="8">
                  <c:v>1.55868</c:v>
                </c:pt>
                <c:pt idx="9">
                  <c:v>1.562669</c:v>
                </c:pt>
                <c:pt idx="10">
                  <c:v>1.567655</c:v>
                </c:pt>
                <c:pt idx="11">
                  <c:v>1.585605</c:v>
                </c:pt>
                <c:pt idx="12">
                  <c:v>1.579622</c:v>
                </c:pt>
                <c:pt idx="13">
                  <c:v>1.577628</c:v>
                </c:pt>
                <c:pt idx="14">
                  <c:v>1.579622</c:v>
                </c:pt>
                <c:pt idx="15">
                  <c:v>1.582614</c:v>
                </c:pt>
                <c:pt idx="16">
                  <c:v>1.564663</c:v>
                </c:pt>
                <c:pt idx="17">
                  <c:v>1.635468</c:v>
                </c:pt>
                <c:pt idx="18">
                  <c:v>1.648431</c:v>
                </c:pt>
                <c:pt idx="19">
                  <c:v>1.660398</c:v>
                </c:pt>
                <c:pt idx="20">
                  <c:v>1.66339</c:v>
                </c:pt>
                <c:pt idx="21">
                  <c:v>1.677351</c:v>
                </c:pt>
                <c:pt idx="22">
                  <c:v>1.654415</c:v>
                </c:pt>
                <c:pt idx="23">
                  <c:v>1.630481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1.594581</c:v>
                </c:pt>
                <c:pt idx="1">
                  <c:v>1.533749</c:v>
                </c:pt>
                <c:pt idx="2">
                  <c:v>1.520785</c:v>
                </c:pt>
                <c:pt idx="3">
                  <c:v>1.512807</c:v>
                </c:pt>
                <c:pt idx="4">
                  <c:v>1.512807</c:v>
                </c:pt>
                <c:pt idx="5">
                  <c:v>1.518791</c:v>
                </c:pt>
                <c:pt idx="6">
                  <c:v>1.526769</c:v>
                </c:pt>
                <c:pt idx="7">
                  <c:v>1.532751</c:v>
                </c:pt>
                <c:pt idx="8">
                  <c:v>1.560675</c:v>
                </c:pt>
                <c:pt idx="9">
                  <c:v>1.592586</c:v>
                </c:pt>
                <c:pt idx="10">
                  <c:v>1.5876</c:v>
                </c:pt>
                <c:pt idx="11">
                  <c:v>1.655412</c:v>
                </c:pt>
                <c:pt idx="12">
                  <c:v>1.610536</c:v>
                </c:pt>
                <c:pt idx="13">
                  <c:v>1.66339</c:v>
                </c:pt>
                <c:pt idx="14">
                  <c:v>1.654415</c:v>
                </c:pt>
                <c:pt idx="15">
                  <c:v>1.625495</c:v>
                </c:pt>
                <c:pt idx="16">
                  <c:v>1.626492</c:v>
                </c:pt>
                <c:pt idx="17">
                  <c:v>1.619512</c:v>
                </c:pt>
                <c:pt idx="18">
                  <c:v>1.667378</c:v>
                </c:pt>
                <c:pt idx="19">
                  <c:v>1.719236</c:v>
                </c:pt>
                <c:pt idx="20">
                  <c:v>1.761119</c:v>
                </c:pt>
                <c:pt idx="21">
                  <c:v>1.77508</c:v>
                </c:pt>
                <c:pt idx="22">
                  <c:v>1.632475</c:v>
                </c:pt>
                <c:pt idx="23">
                  <c:v>1.618515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1.553694</c:v>
                </c:pt>
                <c:pt idx="1">
                  <c:v>1.541727</c:v>
                </c:pt>
                <c:pt idx="2">
                  <c:v>1.543721</c:v>
                </c:pt>
                <c:pt idx="3">
                  <c:v>1.547711</c:v>
                </c:pt>
                <c:pt idx="4">
                  <c:v>1.52976</c:v>
                </c:pt>
                <c:pt idx="5">
                  <c:v>1.524774</c:v>
                </c:pt>
                <c:pt idx="6">
                  <c:v>1.538735</c:v>
                </c:pt>
                <c:pt idx="7">
                  <c:v>1.582614</c:v>
                </c:pt>
                <c:pt idx="8">
                  <c:v>1.615523</c:v>
                </c:pt>
                <c:pt idx="9">
                  <c:v>1.648431</c:v>
                </c:pt>
                <c:pt idx="10">
                  <c:v>1.63447</c:v>
                </c:pt>
                <c:pt idx="11">
                  <c:v>1.594581</c:v>
                </c:pt>
                <c:pt idx="12">
                  <c:v>1.664387</c:v>
                </c:pt>
                <c:pt idx="13">
                  <c:v>1.733196</c:v>
                </c:pt>
                <c:pt idx="14">
                  <c:v>1.61652</c:v>
                </c:pt>
                <c:pt idx="15">
                  <c:v>1.580619</c:v>
                </c:pt>
                <c:pt idx="16">
                  <c:v>1.60555</c:v>
                </c:pt>
                <c:pt idx="17">
                  <c:v>1.672365</c:v>
                </c:pt>
                <c:pt idx="18">
                  <c:v>1.629484</c:v>
                </c:pt>
                <c:pt idx="19">
                  <c:v>1.687324</c:v>
                </c:pt>
                <c:pt idx="20">
                  <c:v>1.624497</c:v>
                </c:pt>
                <c:pt idx="21">
                  <c:v>1.589595</c:v>
                </c:pt>
                <c:pt idx="22">
                  <c:v>1.577627</c:v>
                </c:pt>
                <c:pt idx="23">
                  <c:v>1.554692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1.516796</c:v>
                </c:pt>
                <c:pt idx="1">
                  <c:v>1.513804</c:v>
                </c:pt>
                <c:pt idx="2">
                  <c:v>1.509816</c:v>
                </c:pt>
                <c:pt idx="3">
                  <c:v>1.519788</c:v>
                </c:pt>
                <c:pt idx="4">
                  <c:v>1.510812</c:v>
                </c:pt>
                <c:pt idx="5">
                  <c:v>1.519788</c:v>
                </c:pt>
                <c:pt idx="6">
                  <c:v>1.52976</c:v>
                </c:pt>
                <c:pt idx="7">
                  <c:v>1.526769</c:v>
                </c:pt>
                <c:pt idx="8">
                  <c:v>1.553694</c:v>
                </c:pt>
                <c:pt idx="9">
                  <c:v>1.570647</c:v>
                </c:pt>
                <c:pt idx="10">
                  <c:v>1.577627</c:v>
                </c:pt>
                <c:pt idx="11">
                  <c:v>1.565661</c:v>
                </c:pt>
                <c:pt idx="12">
                  <c:v>1.565661</c:v>
                </c:pt>
                <c:pt idx="13">
                  <c:v>1.549705</c:v>
                </c:pt>
                <c:pt idx="14">
                  <c:v>1.578625</c:v>
                </c:pt>
                <c:pt idx="15">
                  <c:v>1.56566</c:v>
                </c:pt>
                <c:pt idx="16">
                  <c:v>1.557683</c:v>
                </c:pt>
                <c:pt idx="17">
                  <c:v>1.563667</c:v>
                </c:pt>
                <c:pt idx="18">
                  <c:v>1.571644</c:v>
                </c:pt>
                <c:pt idx="19">
                  <c:v>1.60555</c:v>
                </c:pt>
                <c:pt idx="20">
                  <c:v>1.655412</c:v>
                </c:pt>
                <c:pt idx="21">
                  <c:v>1.575633</c:v>
                </c:pt>
                <c:pt idx="22">
                  <c:v>1.570647</c:v>
                </c:pt>
                <c:pt idx="23">
                  <c:v>1.582614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1.528763</c:v>
                </c:pt>
                <c:pt idx="1">
                  <c:v>1.513804</c:v>
                </c:pt>
                <c:pt idx="2">
                  <c:v>1.510813</c:v>
                </c:pt>
                <c:pt idx="3">
                  <c:v>1.510813</c:v>
                </c:pt>
                <c:pt idx="4">
                  <c:v>1.509815</c:v>
                </c:pt>
                <c:pt idx="5">
                  <c:v>1.531755</c:v>
                </c:pt>
                <c:pt idx="6">
                  <c:v>1.536741</c:v>
                </c:pt>
                <c:pt idx="7">
                  <c:v>1.543721</c:v>
                </c:pt>
                <c:pt idx="8">
                  <c:v>1.564664</c:v>
                </c:pt>
                <c:pt idx="9">
                  <c:v>1.591589</c:v>
                </c:pt>
                <c:pt idx="10">
                  <c:v>1.586602</c:v>
                </c:pt>
                <c:pt idx="11">
                  <c:v>1.58062</c:v>
                </c:pt>
                <c:pt idx="12">
                  <c:v>1.583611</c:v>
                </c:pt>
                <c:pt idx="13">
                  <c:v>1.645439</c:v>
                </c:pt>
                <c:pt idx="14">
                  <c:v>1.56965</c:v>
                </c:pt>
                <c:pt idx="15">
                  <c:v>1.586603</c:v>
                </c:pt>
                <c:pt idx="16">
                  <c:v>1.586602</c:v>
                </c:pt>
                <c:pt idx="17">
                  <c:v>1.586603</c:v>
                </c:pt>
                <c:pt idx="18">
                  <c:v>1.60555</c:v>
                </c:pt>
                <c:pt idx="19">
                  <c:v>1.543722</c:v>
                </c:pt>
                <c:pt idx="20">
                  <c:v>1.575633</c:v>
                </c:pt>
                <c:pt idx="21">
                  <c:v>1.563666</c:v>
                </c:pt>
                <c:pt idx="22">
                  <c:v>1.549705</c:v>
                </c:pt>
                <c:pt idx="23">
                  <c:v>1.531755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1.520785</c:v>
                </c:pt>
                <c:pt idx="1">
                  <c:v>1.575633</c:v>
                </c:pt>
                <c:pt idx="2">
                  <c:v>1.507821</c:v>
                </c:pt>
                <c:pt idx="3">
                  <c:v>1.507821</c:v>
                </c:pt>
                <c:pt idx="4">
                  <c:v>1.508818</c:v>
                </c:pt>
                <c:pt idx="5">
                  <c:v>1.521783</c:v>
                </c:pt>
                <c:pt idx="6">
                  <c:v>1.526768</c:v>
                </c:pt>
                <c:pt idx="7">
                  <c:v>1.5517</c:v>
                </c:pt>
                <c:pt idx="8">
                  <c:v>1.580619</c:v>
                </c:pt>
                <c:pt idx="9">
                  <c:v>1.574636</c:v>
                </c:pt>
                <c:pt idx="10">
                  <c:v>1.675357</c:v>
                </c:pt>
                <c:pt idx="11">
                  <c:v>1.629483</c:v>
                </c:pt>
                <c:pt idx="12">
                  <c:v>1.620509</c:v>
                </c:pt>
                <c:pt idx="13">
                  <c:v>1.592586</c:v>
                </c:pt>
                <c:pt idx="14">
                  <c:v>1.584608</c:v>
                </c:pt>
                <c:pt idx="15">
                  <c:v>1.590592</c:v>
                </c:pt>
                <c:pt idx="16">
                  <c:v>1.586603</c:v>
                </c:pt>
                <c:pt idx="17">
                  <c:v>1.590591</c:v>
                </c:pt>
                <c:pt idx="18">
                  <c:v>1.595578</c:v>
                </c:pt>
                <c:pt idx="19">
                  <c:v>1.591589</c:v>
                </c:pt>
                <c:pt idx="20">
                  <c:v>1.57663</c:v>
                </c:pt>
                <c:pt idx="21">
                  <c:v>1.5876</c:v>
                </c:pt>
                <c:pt idx="22">
                  <c:v>1.563667</c:v>
                </c:pt>
                <c:pt idx="23">
                  <c:v>1.559677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51.347686</c:v>
                </c:pt>
                <c:pt idx="1">
                  <c:v>50.850067</c:v>
                </c:pt>
                <c:pt idx="2">
                  <c:v>50.396328</c:v>
                </c:pt>
                <c:pt idx="3">
                  <c:v>50.19588</c:v>
                </c:pt>
                <c:pt idx="4">
                  <c:v>50.348456</c:v>
                </c:pt>
                <c:pt idx="5">
                  <c:v>50.54292</c:v>
                </c:pt>
                <c:pt idx="6">
                  <c:v>50.834115</c:v>
                </c:pt>
                <c:pt idx="7">
                  <c:v>50.964748</c:v>
                </c:pt>
                <c:pt idx="8">
                  <c:v>51.79545</c:v>
                </c:pt>
                <c:pt idx="9">
                  <c:v>51.933066</c:v>
                </c:pt>
                <c:pt idx="10">
                  <c:v>52.157443</c:v>
                </c:pt>
                <c:pt idx="11">
                  <c:v>52.218276</c:v>
                </c:pt>
                <c:pt idx="12">
                  <c:v>51.907137</c:v>
                </c:pt>
                <c:pt idx="13">
                  <c:v>52.013842</c:v>
                </c:pt>
                <c:pt idx="14">
                  <c:v>52.162431</c:v>
                </c:pt>
                <c:pt idx="15">
                  <c:v>52.214288</c:v>
                </c:pt>
                <c:pt idx="16">
                  <c:v>52.332957</c:v>
                </c:pt>
                <c:pt idx="17">
                  <c:v>52.404759</c:v>
                </c:pt>
                <c:pt idx="18">
                  <c:v>52.436673</c:v>
                </c:pt>
                <c:pt idx="19">
                  <c:v>53.012078</c:v>
                </c:pt>
                <c:pt idx="20">
                  <c:v>53.234459</c:v>
                </c:pt>
                <c:pt idx="21">
                  <c:v>53.28332</c:v>
                </c:pt>
                <c:pt idx="22">
                  <c:v>52.499497</c:v>
                </c:pt>
                <c:pt idx="23">
                  <c:v>51.914124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НН"'!$E$2:$GX$2,'ПАО "ТНС энерго НН"'!$M$23:$M$23,'ПАО "ТНС энерго НН"'!$E$2:$Z$2,'ПАО "ТНС энерго НН"'!$N$22:$N$22,'ПАО "ТНС энерго НН"'!$E$2:$AH$2,'ПАО "ТНС энерго НН"'!$O$29:$O$29,'ПАО "ТНС энерго НН"'!$E$2:$AD$2,'ПАО "ТНС энерго НН"'!$P$32:$P$32,'ПАО "ТНС энерго НН"'!$E$2:$BV$2,'ПАО "ТНС энерго НН"'!$S$31:$S$31,'ПАО "ТНС энерго НН"'!$E$2:$AC$2,'ПАО "ТНС энерго НН"'!$T$33:$T$33,'ПАО "ТНС энерго НН"'!$E$2:$Z$2,'ПАО "ТНС энерго НН"'!$U$32:$U$32,'ПАО "ТНС энерго НН"'!$E$2:$AB$2,'ПАО "ТНС энерго НН"'!$V$33:$V$33,'ПАО "ТНС энерго НН"'!$E$2:$AA$2,'ПАО "ТНС энерго НН"'!$W$33:$W$33,'ПАО "ТНС энерго НН"'!$E$2:$BK$2,'ПАО "ТНС энерго НН"'!$Z$21:$Z$21,'ПАО "ТНС энерго НН"'!$E$2:$AL$2,'ПАО "ТНС энерго НН"'!$AA$32:$AA$32,'ПАО "ТНС энерго НН"'!$E$2:$U$2,'ПАО "ТНС энерго НН"'!$AB$26:$AB$26,'ПАО "ТНС энерго НН"'!$E$2:$AE$2,'ПАО "ТНС энерго НН"'!$AC$30:$AC$30,'ПАО "ТНС энерго НН"'!$E$2:$AD$2,'ПАО "ТНС энерго НН"'!$AD$33:$AD$33,'ПАО "ТНС энерго НН"'!$E$2:$BW$2,'ПАО "ТНС энерго НН"'!$AG$33:$AG$33,'ПАО "ТНС энерго НН"'!$E$2:$T$2,'ПАО "ТНС энерго НН"'!$AH$26:$AH$26,'ПАО "ТНС энерго НН"'!$E$2:$X$2,'ПАО "ТНС энерго НН"'!$AI$23:$AI$23,'ПАО "ТНС энерго НН"'!$E$2:$Q$2)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1243</v>
      </c>
      <c r="D2" s="5">
        <v>1</v>
      </c>
      <c r="E2" s="4">
        <v>1.871812</v>
      </c>
      <c r="F2" s="4">
        <v>1.977519</v>
      </c>
      <c r="G2" s="4">
        <v>1.938627</v>
      </c>
      <c r="H2" s="4">
        <v>1.781064</v>
      </c>
      <c r="I2" s="4">
        <v>1.770094</v>
      </c>
      <c r="J2" s="4">
        <v>1.885773</v>
      </c>
      <c r="K2" s="4">
        <v>1.830925</v>
      </c>
      <c r="L2" s="4">
        <v>1.769097</v>
      </c>
      <c r="M2" s="4">
        <v>1.670371</v>
      </c>
      <c r="N2" s="4">
        <v>1.671368</v>
      </c>
      <c r="O2" s="4">
        <v>1.647434</v>
      </c>
      <c r="P2" s="4">
        <v>1.634471</v>
      </c>
      <c r="Q2" s="4">
        <v>1.737185</v>
      </c>
      <c r="R2" s="4">
        <v>1.723224</v>
      </c>
      <c r="S2" s="4">
        <v>1.642448</v>
      </c>
      <c r="T2" s="4">
        <v>1.524774</v>
      </c>
      <c r="U2" s="4">
        <v>1.52976</v>
      </c>
      <c r="V2" s="4">
        <v>1.554691</v>
      </c>
      <c r="W2" s="4">
        <v>1.591588</v>
      </c>
      <c r="X2" s="4">
        <v>1.544719</v>
      </c>
      <c r="Y2" s="4">
        <v>1.54771</v>
      </c>
      <c r="Z2" s="4">
        <v>1.658404</v>
      </c>
      <c r="AA2" s="4">
        <v>1.531754</v>
      </c>
      <c r="AB2" s="4">
        <v>1.530757</v>
      </c>
      <c r="AC2" s="4">
        <v>1.530757</v>
      </c>
      <c r="AD2" s="4">
        <v>1.536741</v>
      </c>
      <c r="AE2" s="4">
        <v>1.594581</v>
      </c>
      <c r="AF2" s="4">
        <v>1.553694</v>
      </c>
      <c r="AG2" s="4">
        <v>1.516796</v>
      </c>
      <c r="AH2" s="4">
        <v>1.528763</v>
      </c>
      <c r="AI2" s="4">
        <v>1.520785</v>
      </c>
      <c r="AJ2" s="6">
        <f>SUM(E2:AI2)</f>
        <v>51.347686</v>
      </c>
    </row>
    <row r="3" spans="1:36">
      <c r="D3" s="5">
        <v>2</v>
      </c>
      <c r="E3" s="4">
        <v>1.865829</v>
      </c>
      <c r="F3" s="4">
        <v>1.910705</v>
      </c>
      <c r="G3" s="4">
        <v>1.909707</v>
      </c>
      <c r="H3" s="4">
        <v>1.789042</v>
      </c>
      <c r="I3" s="4">
        <v>1.864832</v>
      </c>
      <c r="J3" s="4">
        <v>1.863835</v>
      </c>
      <c r="K3" s="4">
        <v>1.765108</v>
      </c>
      <c r="L3" s="4">
        <v>1.736188</v>
      </c>
      <c r="M3" s="4">
        <v>1.706271</v>
      </c>
      <c r="N3" s="4">
        <v>1.649428</v>
      </c>
      <c r="O3" s="4">
        <v>1.631478</v>
      </c>
      <c r="P3" s="4">
        <v>1.580619</v>
      </c>
      <c r="Q3" s="4">
        <v>1.723224</v>
      </c>
      <c r="R3" s="4">
        <v>1.654414</v>
      </c>
      <c r="S3" s="4">
        <v>1.57663</v>
      </c>
      <c r="T3" s="4">
        <v>1.513804</v>
      </c>
      <c r="U3" s="4">
        <v>1.517793</v>
      </c>
      <c r="V3" s="4">
        <v>1.538735</v>
      </c>
      <c r="W3" s="4">
        <v>1.582614</v>
      </c>
      <c r="X3" s="4">
        <v>1.528763</v>
      </c>
      <c r="Y3" s="4">
        <v>1.538736</v>
      </c>
      <c r="Z3" s="4">
        <v>1.656409</v>
      </c>
      <c r="AA3" s="4">
        <v>1.521783</v>
      </c>
      <c r="AB3" s="4">
        <v>1.516796</v>
      </c>
      <c r="AC3" s="4">
        <v>1.516797</v>
      </c>
      <c r="AD3" s="4">
        <v>1.51181</v>
      </c>
      <c r="AE3" s="4">
        <v>1.533749</v>
      </c>
      <c r="AF3" s="4">
        <v>1.541727</v>
      </c>
      <c r="AG3" s="4">
        <v>1.513804</v>
      </c>
      <c r="AH3" s="4">
        <v>1.513804</v>
      </c>
      <c r="AI3" s="4">
        <v>1.575633</v>
      </c>
      <c r="AJ3" s="6">
        <f>SUM(E3:AI3)</f>
        <v>50.850067</v>
      </c>
    </row>
    <row r="4" spans="1:36">
      <c r="D4" s="5">
        <v>3</v>
      </c>
      <c r="E4" s="4">
        <v>1.834915</v>
      </c>
      <c r="F4" s="4">
        <v>1.827934</v>
      </c>
      <c r="G4" s="4">
        <v>1.869818</v>
      </c>
      <c r="H4" s="4">
        <v>1.783058</v>
      </c>
      <c r="I4" s="4">
        <v>1.762116</v>
      </c>
      <c r="J4" s="4">
        <v>1.83292</v>
      </c>
      <c r="K4" s="4">
        <v>1.754139</v>
      </c>
      <c r="L4" s="4">
        <v>1.71026</v>
      </c>
      <c r="M4" s="4">
        <v>1.630481</v>
      </c>
      <c r="N4" s="4">
        <v>1.694305</v>
      </c>
      <c r="O4" s="4">
        <v>1.56965</v>
      </c>
      <c r="P4" s="4">
        <v>1.628486</v>
      </c>
      <c r="Q4" s="4">
        <v>1.683335</v>
      </c>
      <c r="R4" s="4">
        <v>1.715246</v>
      </c>
      <c r="S4" s="4">
        <v>1.568652</v>
      </c>
      <c r="T4" s="4">
        <v>1.52278</v>
      </c>
      <c r="U4" s="4">
        <v>1.515799</v>
      </c>
      <c r="V4" s="4">
        <v>1.518791</v>
      </c>
      <c r="W4" s="4">
        <v>1.514802</v>
      </c>
      <c r="X4" s="4">
        <v>1.510813</v>
      </c>
      <c r="Y4" s="4">
        <v>1.542724</v>
      </c>
      <c r="Z4" s="4">
        <v>1.689318</v>
      </c>
      <c r="AA4" s="4">
        <v>1.5876</v>
      </c>
      <c r="AB4" s="4">
        <v>1.512808</v>
      </c>
      <c r="AC4" s="4">
        <v>1.512807</v>
      </c>
      <c r="AD4" s="4">
        <v>1.509815</v>
      </c>
      <c r="AE4" s="4">
        <v>1.520785</v>
      </c>
      <c r="AF4" s="4">
        <v>1.543721</v>
      </c>
      <c r="AG4" s="4">
        <v>1.509816</v>
      </c>
      <c r="AH4" s="4">
        <v>1.510813</v>
      </c>
      <c r="AI4" s="4">
        <v>1.507821</v>
      </c>
      <c r="AJ4" s="6">
        <f>SUM(E4:AI4)</f>
        <v>50.396328</v>
      </c>
    </row>
    <row r="5" spans="1:36">
      <c r="D5" s="5">
        <v>4</v>
      </c>
      <c r="E5" s="4">
        <v>1.768099</v>
      </c>
      <c r="F5" s="4">
        <v>1.808986</v>
      </c>
      <c r="G5" s="4">
        <v>1.866826</v>
      </c>
      <c r="H5" s="4">
        <v>1.735191</v>
      </c>
      <c r="I5" s="4">
        <v>1.758127</v>
      </c>
      <c r="J5" s="4">
        <v>1.73918</v>
      </c>
      <c r="K5" s="4">
        <v>1.755135</v>
      </c>
      <c r="L5" s="4">
        <v>1.765108</v>
      </c>
      <c r="M5" s="4">
        <v>1.637462</v>
      </c>
      <c r="N5" s="4">
        <v>1.745163</v>
      </c>
      <c r="O5" s="4">
        <v>1.574636</v>
      </c>
      <c r="P5" s="4">
        <v>1.617517</v>
      </c>
      <c r="Q5" s="4">
        <v>1.73918</v>
      </c>
      <c r="R5" s="4">
        <v>1.635468</v>
      </c>
      <c r="S5" s="4">
        <v>1.566658</v>
      </c>
      <c r="T5" s="4">
        <v>1.514801</v>
      </c>
      <c r="U5" s="4">
        <v>1.515799</v>
      </c>
      <c r="V5" s="4">
        <v>1.510813</v>
      </c>
      <c r="W5" s="4">
        <v>1.566658</v>
      </c>
      <c r="X5" s="4">
        <v>1.508818</v>
      </c>
      <c r="Y5" s="4">
        <v>1.52976</v>
      </c>
      <c r="Z5" s="4">
        <v>1.682338</v>
      </c>
      <c r="AA5" s="4">
        <v>1.524774</v>
      </c>
      <c r="AB5" s="4">
        <v>1.510812</v>
      </c>
      <c r="AC5" s="4">
        <v>1.510813</v>
      </c>
      <c r="AD5" s="4">
        <v>1.508818</v>
      </c>
      <c r="AE5" s="4">
        <v>1.512807</v>
      </c>
      <c r="AF5" s="4">
        <v>1.547711</v>
      </c>
      <c r="AG5" s="4">
        <v>1.519788</v>
      </c>
      <c r="AH5" s="4">
        <v>1.510813</v>
      </c>
      <c r="AI5" s="4">
        <v>1.507821</v>
      </c>
      <c r="AJ5" s="6">
        <f>SUM(E5:AI5)</f>
        <v>50.19588</v>
      </c>
    </row>
    <row r="6" spans="1:36">
      <c r="D6" s="5">
        <v>5</v>
      </c>
      <c r="E6" s="4">
        <v>1.851868</v>
      </c>
      <c r="F6" s="4">
        <v>1.834914</v>
      </c>
      <c r="G6" s="4">
        <v>1.857851</v>
      </c>
      <c r="H6" s="4">
        <v>1.714249</v>
      </c>
      <c r="I6" s="4">
        <v>1.824942</v>
      </c>
      <c r="J6" s="4">
        <v>1.722226</v>
      </c>
      <c r="K6" s="4">
        <v>1.775081</v>
      </c>
      <c r="L6" s="4">
        <v>1.755136</v>
      </c>
      <c r="M6" s="4">
        <v>1.690315</v>
      </c>
      <c r="N6" s="4">
        <v>1.637462</v>
      </c>
      <c r="O6" s="4">
        <v>1.567655</v>
      </c>
      <c r="P6" s="4">
        <v>1.639457</v>
      </c>
      <c r="Q6" s="4">
        <v>1.721229</v>
      </c>
      <c r="R6" s="4">
        <v>1.687323</v>
      </c>
      <c r="S6" s="4">
        <v>1.568653</v>
      </c>
      <c r="T6" s="4">
        <v>1.509816</v>
      </c>
      <c r="U6" s="4">
        <v>1.510813</v>
      </c>
      <c r="V6" s="4">
        <v>1.508818</v>
      </c>
      <c r="W6" s="4">
        <v>1.568652</v>
      </c>
      <c r="X6" s="4">
        <v>1.508818</v>
      </c>
      <c r="Y6" s="4">
        <v>1.532752</v>
      </c>
      <c r="Z6" s="4">
        <v>1.665384</v>
      </c>
      <c r="AA6" s="4">
        <v>1.590591</v>
      </c>
      <c r="AB6" s="4">
        <v>1.510813</v>
      </c>
      <c r="AC6" s="4">
        <v>1.51181</v>
      </c>
      <c r="AD6" s="4">
        <v>1.509816</v>
      </c>
      <c r="AE6" s="4">
        <v>1.512807</v>
      </c>
      <c r="AF6" s="4">
        <v>1.52976</v>
      </c>
      <c r="AG6" s="4">
        <v>1.510812</v>
      </c>
      <c r="AH6" s="4">
        <v>1.509815</v>
      </c>
      <c r="AI6" s="4">
        <v>1.508818</v>
      </c>
      <c r="AJ6" s="6">
        <f>SUM(E6:AI6)</f>
        <v>50.348456</v>
      </c>
    </row>
    <row r="7" spans="1:36">
      <c r="D7" s="5">
        <v>6</v>
      </c>
      <c r="E7" s="4">
        <v>1.820953</v>
      </c>
      <c r="F7" s="4">
        <v>1.818959</v>
      </c>
      <c r="G7" s="4">
        <v>1.848876</v>
      </c>
      <c r="H7" s="4">
        <v>1.727213</v>
      </c>
      <c r="I7" s="4">
        <v>1.784056</v>
      </c>
      <c r="J7" s="4">
        <v>1.812976</v>
      </c>
      <c r="K7" s="4">
        <v>1.779069</v>
      </c>
      <c r="L7" s="4">
        <v>1.77508</v>
      </c>
      <c r="M7" s="4">
        <v>1.635467</v>
      </c>
      <c r="N7" s="4">
        <v>1.785052</v>
      </c>
      <c r="O7" s="4">
        <v>1.574636</v>
      </c>
      <c r="P7" s="4">
        <v>1.639456</v>
      </c>
      <c r="Q7" s="4">
        <v>1.742172</v>
      </c>
      <c r="R7" s="4">
        <v>1.689318</v>
      </c>
      <c r="S7" s="4">
        <v>1.516796</v>
      </c>
      <c r="T7" s="4">
        <v>1.526768</v>
      </c>
      <c r="U7" s="4">
        <v>1.520785</v>
      </c>
      <c r="V7" s="4">
        <v>1.521782</v>
      </c>
      <c r="W7" s="4">
        <v>1.520785</v>
      </c>
      <c r="X7" s="4">
        <v>1.517794</v>
      </c>
      <c r="Y7" s="4">
        <v>1.549705</v>
      </c>
      <c r="Z7" s="4">
        <v>1.724221</v>
      </c>
      <c r="AA7" s="4">
        <v>1.537738</v>
      </c>
      <c r="AB7" s="4">
        <v>1.519788</v>
      </c>
      <c r="AC7" s="4">
        <v>1.521782</v>
      </c>
      <c r="AD7" s="4">
        <v>1.514802</v>
      </c>
      <c r="AE7" s="4">
        <v>1.518791</v>
      </c>
      <c r="AF7" s="4">
        <v>1.524774</v>
      </c>
      <c r="AG7" s="4">
        <v>1.519788</v>
      </c>
      <c r="AH7" s="4">
        <v>1.531755</v>
      </c>
      <c r="AI7" s="4">
        <v>1.521783</v>
      </c>
      <c r="AJ7" s="6">
        <f>SUM(E7:AI7)</f>
        <v>50.54292</v>
      </c>
    </row>
    <row r="8" spans="1:36">
      <c r="D8" s="5">
        <v>7</v>
      </c>
      <c r="E8" s="4">
        <v>1.804997</v>
      </c>
      <c r="F8" s="4">
        <v>1.804998</v>
      </c>
      <c r="G8" s="4">
        <v>1.847879</v>
      </c>
      <c r="H8" s="4">
        <v>1.732199</v>
      </c>
      <c r="I8" s="4">
        <v>1.761119</v>
      </c>
      <c r="J8" s="4">
        <v>1.77508</v>
      </c>
      <c r="K8" s="4">
        <v>1.753141</v>
      </c>
      <c r="L8" s="4">
        <v>1.71026</v>
      </c>
      <c r="M8" s="4">
        <v>1.707268</v>
      </c>
      <c r="N8" s="4">
        <v>1.734194</v>
      </c>
      <c r="O8" s="4">
        <v>1.591589</v>
      </c>
      <c r="P8" s="4">
        <v>1.71026</v>
      </c>
      <c r="Q8" s="4">
        <v>1.774083</v>
      </c>
      <c r="R8" s="4">
        <v>1.694305</v>
      </c>
      <c r="S8" s="4">
        <v>1.577628</v>
      </c>
      <c r="T8" s="4">
        <v>1.524775</v>
      </c>
      <c r="U8" s="4">
        <v>1.531755</v>
      </c>
      <c r="V8" s="4">
        <v>1.574636</v>
      </c>
      <c r="W8" s="4">
        <v>1.5876</v>
      </c>
      <c r="X8" s="4">
        <v>1.516796</v>
      </c>
      <c r="Y8" s="4">
        <v>1.531755</v>
      </c>
      <c r="Z8" s="4">
        <v>1.684332</v>
      </c>
      <c r="AA8" s="4">
        <v>1.595578</v>
      </c>
      <c r="AB8" s="4">
        <v>1.552697</v>
      </c>
      <c r="AC8" s="4">
        <v>1.557683</v>
      </c>
      <c r="AD8" s="4">
        <v>1.538735</v>
      </c>
      <c r="AE8" s="4">
        <v>1.526769</v>
      </c>
      <c r="AF8" s="4">
        <v>1.538735</v>
      </c>
      <c r="AG8" s="4">
        <v>1.52976</v>
      </c>
      <c r="AH8" s="4">
        <v>1.536741</v>
      </c>
      <c r="AI8" s="4">
        <v>1.526768</v>
      </c>
      <c r="AJ8" s="6">
        <f>SUM(E8:AI8)</f>
        <v>50.834115</v>
      </c>
    </row>
    <row r="9" spans="1:36">
      <c r="D9" s="5">
        <v>8</v>
      </c>
      <c r="E9" s="4">
        <v>1.818959</v>
      </c>
      <c r="F9" s="4">
        <v>1.842892</v>
      </c>
      <c r="G9" s="4">
        <v>1.913696</v>
      </c>
      <c r="H9" s="4">
        <v>1.722227</v>
      </c>
      <c r="I9" s="4">
        <v>1.836909</v>
      </c>
      <c r="J9" s="4">
        <v>1.781064</v>
      </c>
      <c r="K9" s="4">
        <v>1.804997</v>
      </c>
      <c r="L9" s="4">
        <v>1.712255</v>
      </c>
      <c r="M9" s="4">
        <v>1.646437</v>
      </c>
      <c r="N9" s="4">
        <v>1.729207</v>
      </c>
      <c r="O9" s="4">
        <v>1.627489</v>
      </c>
      <c r="P9" s="4">
        <v>1.677351</v>
      </c>
      <c r="Q9" s="4">
        <v>1.780067</v>
      </c>
      <c r="R9" s="4">
        <v>1.653417</v>
      </c>
      <c r="S9" s="4">
        <v>1.577627</v>
      </c>
      <c r="T9" s="4">
        <v>1.527765</v>
      </c>
      <c r="U9" s="4">
        <v>1.52976</v>
      </c>
      <c r="V9" s="4">
        <v>1.557683</v>
      </c>
      <c r="W9" s="4">
        <v>1.523777</v>
      </c>
      <c r="X9" s="4">
        <v>1.539732</v>
      </c>
      <c r="Y9" s="4">
        <v>1.536741</v>
      </c>
      <c r="Z9" s="4">
        <v>1.71026</v>
      </c>
      <c r="AA9" s="4">
        <v>1.54073</v>
      </c>
      <c r="AB9" s="4">
        <v>1.536741</v>
      </c>
      <c r="AC9" s="4">
        <v>1.559677</v>
      </c>
      <c r="AD9" s="4">
        <v>1.539733</v>
      </c>
      <c r="AE9" s="4">
        <v>1.532751</v>
      </c>
      <c r="AF9" s="4">
        <v>1.582614</v>
      </c>
      <c r="AG9" s="4">
        <v>1.526769</v>
      </c>
      <c r="AH9" s="4">
        <v>1.543721</v>
      </c>
      <c r="AI9" s="4">
        <v>1.5517</v>
      </c>
      <c r="AJ9" s="6">
        <f>SUM(E9:AI9)</f>
        <v>50.964748</v>
      </c>
    </row>
    <row r="10" spans="1:36">
      <c r="D10" s="5">
        <v>9</v>
      </c>
      <c r="E10" s="4">
        <v>1.840898</v>
      </c>
      <c r="F10" s="4">
        <v>1.837906</v>
      </c>
      <c r="G10" s="4">
        <v>1.96256</v>
      </c>
      <c r="H10" s="4">
        <v>1.740177</v>
      </c>
      <c r="I10" s="4">
        <v>1.795025</v>
      </c>
      <c r="J10" s="4">
        <v>1.866826</v>
      </c>
      <c r="K10" s="4">
        <v>1.834915</v>
      </c>
      <c r="L10" s="4">
        <v>1.691312</v>
      </c>
      <c r="M10" s="4">
        <v>1.729208</v>
      </c>
      <c r="N10" s="4">
        <v>1.752144</v>
      </c>
      <c r="O10" s="4">
        <v>1.619512</v>
      </c>
      <c r="P10" s="4">
        <v>1.715246</v>
      </c>
      <c r="Q10" s="4">
        <v>1.854859</v>
      </c>
      <c r="R10" s="4">
        <v>1.712254</v>
      </c>
      <c r="S10" s="4">
        <v>1.594581</v>
      </c>
      <c r="T10" s="4">
        <v>1.5517</v>
      </c>
      <c r="U10" s="4">
        <v>1.541727</v>
      </c>
      <c r="V10" s="4">
        <v>1.543722</v>
      </c>
      <c r="W10" s="4">
        <v>1.579622</v>
      </c>
      <c r="X10" s="4">
        <v>1.574636</v>
      </c>
      <c r="Y10" s="4">
        <v>1.548707</v>
      </c>
      <c r="Z10" s="4">
        <v>1.733197</v>
      </c>
      <c r="AA10" s="4">
        <v>1.56965</v>
      </c>
      <c r="AB10" s="4">
        <v>1.555688</v>
      </c>
      <c r="AC10" s="4">
        <v>1.615523</v>
      </c>
      <c r="AD10" s="4">
        <v>1.55868</v>
      </c>
      <c r="AE10" s="4">
        <v>1.560675</v>
      </c>
      <c r="AF10" s="4">
        <v>1.615523</v>
      </c>
      <c r="AG10" s="4">
        <v>1.553694</v>
      </c>
      <c r="AH10" s="4">
        <v>1.564664</v>
      </c>
      <c r="AI10" s="4">
        <v>1.580619</v>
      </c>
      <c r="AJ10" s="6">
        <f>SUM(E10:AI10)</f>
        <v>51.79545</v>
      </c>
    </row>
    <row r="11" spans="1:36">
      <c r="D11" s="5">
        <v>10</v>
      </c>
      <c r="E11" s="4">
        <v>1.86184</v>
      </c>
      <c r="F11" s="4">
        <v>1.918682</v>
      </c>
      <c r="G11" s="4">
        <v>1.960567</v>
      </c>
      <c r="H11" s="4">
        <v>1.753141</v>
      </c>
      <c r="I11" s="4">
        <v>1.813972</v>
      </c>
      <c r="J11" s="4">
        <v>1.851867</v>
      </c>
      <c r="K11" s="4">
        <v>1.845884</v>
      </c>
      <c r="L11" s="4">
        <v>1.680343</v>
      </c>
      <c r="M11" s="4">
        <v>1.687323</v>
      </c>
      <c r="N11" s="4">
        <v>1.804998</v>
      </c>
      <c r="O11" s="4">
        <v>1.553694</v>
      </c>
      <c r="P11" s="4">
        <v>1.7681</v>
      </c>
      <c r="Q11" s="4">
        <v>1.769097</v>
      </c>
      <c r="R11" s="4">
        <v>1.755136</v>
      </c>
      <c r="S11" s="4">
        <v>1.552696</v>
      </c>
      <c r="T11" s="4">
        <v>1.551699</v>
      </c>
      <c r="U11" s="4">
        <v>1.553694</v>
      </c>
      <c r="V11" s="4">
        <v>1.543721</v>
      </c>
      <c r="W11" s="4">
        <v>1.578625</v>
      </c>
      <c r="X11" s="4">
        <v>1.581617</v>
      </c>
      <c r="Y11" s="4">
        <v>1.58062</v>
      </c>
      <c r="Z11" s="4">
        <v>1.677351</v>
      </c>
      <c r="AA11" s="4">
        <v>1.557683</v>
      </c>
      <c r="AB11" s="4">
        <v>1.554691</v>
      </c>
      <c r="AC11" s="4">
        <v>1.635467</v>
      </c>
      <c r="AD11" s="4">
        <v>1.562669</v>
      </c>
      <c r="AE11" s="4">
        <v>1.592586</v>
      </c>
      <c r="AF11" s="4">
        <v>1.648431</v>
      </c>
      <c r="AG11" s="4">
        <v>1.570647</v>
      </c>
      <c r="AH11" s="4">
        <v>1.591589</v>
      </c>
      <c r="AI11" s="4">
        <v>1.574636</v>
      </c>
      <c r="AJ11" s="6">
        <f>SUM(E11:AI11)</f>
        <v>51.933066</v>
      </c>
    </row>
    <row r="12" spans="1:36">
      <c r="D12" s="5">
        <v>11</v>
      </c>
      <c r="E12" s="4">
        <v>1.952588</v>
      </c>
      <c r="F12" s="4">
        <v>1.934639</v>
      </c>
      <c r="G12" s="4">
        <v>1.941618</v>
      </c>
      <c r="H12" s="4">
        <v>1.77508</v>
      </c>
      <c r="I12" s="4">
        <v>1.848876</v>
      </c>
      <c r="J12" s="4">
        <v>1.82594</v>
      </c>
      <c r="K12" s="4">
        <v>1.857851</v>
      </c>
      <c r="L12" s="4">
        <v>1.712254</v>
      </c>
      <c r="M12" s="4">
        <v>1.775081</v>
      </c>
      <c r="N12" s="4">
        <v>1.735191</v>
      </c>
      <c r="O12" s="4">
        <v>1.644442</v>
      </c>
      <c r="P12" s="4">
        <v>1.785053</v>
      </c>
      <c r="Q12" s="4">
        <v>1.749152</v>
      </c>
      <c r="R12" s="4">
        <v>1.660398</v>
      </c>
      <c r="S12" s="4">
        <v>1.553694</v>
      </c>
      <c r="T12" s="4">
        <v>1.565661</v>
      </c>
      <c r="U12" s="4">
        <v>1.5517</v>
      </c>
      <c r="V12" s="4">
        <v>1.545716</v>
      </c>
      <c r="W12" s="4">
        <v>1.581617</v>
      </c>
      <c r="X12" s="4">
        <v>1.625495</v>
      </c>
      <c r="Y12" s="4">
        <v>1.567655</v>
      </c>
      <c r="Z12" s="4">
        <v>1.624497</v>
      </c>
      <c r="AA12" s="4">
        <v>1.564663</v>
      </c>
      <c r="AB12" s="4">
        <v>1.563666</v>
      </c>
      <c r="AC12" s="4">
        <v>1.585605</v>
      </c>
      <c r="AD12" s="4">
        <v>1.567655</v>
      </c>
      <c r="AE12" s="4">
        <v>1.5876</v>
      </c>
      <c r="AF12" s="4">
        <v>1.63447</v>
      </c>
      <c r="AG12" s="4">
        <v>1.577627</v>
      </c>
      <c r="AH12" s="4">
        <v>1.586602</v>
      </c>
      <c r="AI12" s="4">
        <v>1.675357</v>
      </c>
      <c r="AJ12" s="6">
        <f>SUM(E12:AI12)</f>
        <v>52.157443</v>
      </c>
    </row>
    <row r="13" spans="1:36">
      <c r="D13" s="5">
        <v>12</v>
      </c>
      <c r="E13" s="4">
        <v>2.19392</v>
      </c>
      <c r="F13" s="4">
        <v>1.942616</v>
      </c>
      <c r="G13" s="4">
        <v>1.920677</v>
      </c>
      <c r="H13" s="4">
        <v>1.765108</v>
      </c>
      <c r="I13" s="4">
        <v>1.818959</v>
      </c>
      <c r="J13" s="4">
        <v>1.834914</v>
      </c>
      <c r="K13" s="4">
        <v>1.89076</v>
      </c>
      <c r="L13" s="4">
        <v>1.747158</v>
      </c>
      <c r="M13" s="4">
        <v>1.715246</v>
      </c>
      <c r="N13" s="4">
        <v>1.706271</v>
      </c>
      <c r="O13" s="4">
        <v>1.617517</v>
      </c>
      <c r="P13" s="4">
        <v>1.73519</v>
      </c>
      <c r="Q13" s="4">
        <v>1.719235</v>
      </c>
      <c r="R13" s="4">
        <v>1.725219</v>
      </c>
      <c r="S13" s="4">
        <v>1.562669</v>
      </c>
      <c r="T13" s="4">
        <v>1.566658</v>
      </c>
      <c r="U13" s="4">
        <v>1.569649</v>
      </c>
      <c r="V13" s="4">
        <v>1.548708</v>
      </c>
      <c r="W13" s="4">
        <v>1.548707</v>
      </c>
      <c r="X13" s="4">
        <v>1.572641</v>
      </c>
      <c r="Y13" s="4">
        <v>1.635467</v>
      </c>
      <c r="Z13" s="4">
        <v>1.554692</v>
      </c>
      <c r="AA13" s="4">
        <v>1.578625</v>
      </c>
      <c r="AB13" s="4">
        <v>1.565661</v>
      </c>
      <c r="AC13" s="4">
        <v>1.570647</v>
      </c>
      <c r="AD13" s="4">
        <v>1.585605</v>
      </c>
      <c r="AE13" s="4">
        <v>1.655412</v>
      </c>
      <c r="AF13" s="4">
        <v>1.594581</v>
      </c>
      <c r="AG13" s="4">
        <v>1.565661</v>
      </c>
      <c r="AH13" s="4">
        <v>1.58062</v>
      </c>
      <c r="AI13" s="4">
        <v>1.629483</v>
      </c>
      <c r="AJ13" s="6">
        <f>SUM(E13:AI13)</f>
        <v>52.218276</v>
      </c>
    </row>
    <row r="14" spans="1:36">
      <c r="D14" s="5">
        <v>13</v>
      </c>
      <c r="E14" s="4">
        <v>1.914693</v>
      </c>
      <c r="F14" s="4">
        <v>1.852864</v>
      </c>
      <c r="G14" s="4">
        <v>1.95558</v>
      </c>
      <c r="H14" s="4">
        <v>1.849873</v>
      </c>
      <c r="I14" s="4">
        <v>1.840898</v>
      </c>
      <c r="J14" s="4">
        <v>1.790039</v>
      </c>
      <c r="K14" s="4">
        <v>1.817961</v>
      </c>
      <c r="L14" s="4">
        <v>1.747158</v>
      </c>
      <c r="M14" s="4">
        <v>1.668376</v>
      </c>
      <c r="N14" s="4">
        <v>1.735191</v>
      </c>
      <c r="O14" s="4">
        <v>1.633473</v>
      </c>
      <c r="P14" s="4">
        <v>1.684332</v>
      </c>
      <c r="Q14" s="4">
        <v>1.674359</v>
      </c>
      <c r="R14" s="4">
        <v>1.650426</v>
      </c>
      <c r="S14" s="4">
        <v>1.559678</v>
      </c>
      <c r="T14" s="4">
        <v>1.583611</v>
      </c>
      <c r="U14" s="4">
        <v>1.573639</v>
      </c>
      <c r="V14" s="4">
        <v>1.550702</v>
      </c>
      <c r="W14" s="4">
        <v>1.565661</v>
      </c>
      <c r="X14" s="4">
        <v>1.665384</v>
      </c>
      <c r="Y14" s="4">
        <v>1.629484</v>
      </c>
      <c r="Z14" s="4">
        <v>1.585605</v>
      </c>
      <c r="AA14" s="4">
        <v>1.568652</v>
      </c>
      <c r="AB14" s="4">
        <v>1.593583</v>
      </c>
      <c r="AC14" s="4">
        <v>1.591589</v>
      </c>
      <c r="AD14" s="4">
        <v>1.579622</v>
      </c>
      <c r="AE14" s="4">
        <v>1.610536</v>
      </c>
      <c r="AF14" s="4">
        <v>1.664387</v>
      </c>
      <c r="AG14" s="4">
        <v>1.565661</v>
      </c>
      <c r="AH14" s="4">
        <v>1.583611</v>
      </c>
      <c r="AI14" s="4">
        <v>1.620509</v>
      </c>
      <c r="AJ14" s="6">
        <f>SUM(E14:AI14)</f>
        <v>51.907137</v>
      </c>
    </row>
    <row r="15" spans="1:36">
      <c r="D15" s="5">
        <v>14</v>
      </c>
      <c r="E15" s="4">
        <v>1.874804</v>
      </c>
      <c r="F15" s="4">
        <v>1.871813</v>
      </c>
      <c r="G15" s="4">
        <v>1.876799</v>
      </c>
      <c r="H15" s="4">
        <v>1.765108</v>
      </c>
      <c r="I15" s="4">
        <v>1.834914</v>
      </c>
      <c r="J15" s="4">
        <v>1.853862</v>
      </c>
      <c r="K15" s="4">
        <v>1.833917</v>
      </c>
      <c r="L15" s="4">
        <v>1.666381</v>
      </c>
      <c r="M15" s="4">
        <v>1.71026</v>
      </c>
      <c r="N15" s="4">
        <v>1.68832</v>
      </c>
      <c r="O15" s="4">
        <v>1.588597</v>
      </c>
      <c r="P15" s="4">
        <v>1.743169</v>
      </c>
      <c r="Q15" s="4">
        <v>1.719236</v>
      </c>
      <c r="R15" s="4">
        <v>1.727213</v>
      </c>
      <c r="S15" s="4">
        <v>1.580619</v>
      </c>
      <c r="T15" s="4">
        <v>1.573638</v>
      </c>
      <c r="U15" s="4">
        <v>1.55868</v>
      </c>
      <c r="V15" s="4">
        <v>1.537738</v>
      </c>
      <c r="W15" s="4">
        <v>1.573639</v>
      </c>
      <c r="X15" s="4">
        <v>1.607545</v>
      </c>
      <c r="Y15" s="4">
        <v>1.635467</v>
      </c>
      <c r="Z15" s="4">
        <v>1.589594</v>
      </c>
      <c r="AA15" s="4">
        <v>1.559678</v>
      </c>
      <c r="AB15" s="4">
        <v>1.675357</v>
      </c>
      <c r="AC15" s="4">
        <v>1.60555</v>
      </c>
      <c r="AD15" s="4">
        <v>1.577628</v>
      </c>
      <c r="AE15" s="4">
        <v>1.66339</v>
      </c>
      <c r="AF15" s="4">
        <v>1.733196</v>
      </c>
      <c r="AG15" s="4">
        <v>1.549705</v>
      </c>
      <c r="AH15" s="4">
        <v>1.645439</v>
      </c>
      <c r="AI15" s="4">
        <v>1.592586</v>
      </c>
      <c r="AJ15" s="6">
        <f>SUM(E15:AI15)</f>
        <v>52.013842</v>
      </c>
    </row>
    <row r="16" spans="1:36">
      <c r="D16" s="5">
        <v>15</v>
      </c>
      <c r="E16" s="4">
        <v>1.957575</v>
      </c>
      <c r="F16" s="4">
        <v>1.96256</v>
      </c>
      <c r="G16" s="4">
        <v>1.924666</v>
      </c>
      <c r="H16" s="4">
        <v>1.695302</v>
      </c>
      <c r="I16" s="4">
        <v>1.827934</v>
      </c>
      <c r="J16" s="4">
        <v>1.904721</v>
      </c>
      <c r="K16" s="4">
        <v>1.950594</v>
      </c>
      <c r="L16" s="4">
        <v>1.709263</v>
      </c>
      <c r="M16" s="4">
        <v>1.635467</v>
      </c>
      <c r="N16" s="4">
        <v>1.722227</v>
      </c>
      <c r="O16" s="4">
        <v>1.627489</v>
      </c>
      <c r="P16" s="4">
        <v>1.741174</v>
      </c>
      <c r="Q16" s="4">
        <v>1.751146</v>
      </c>
      <c r="R16" s="4">
        <v>1.64145</v>
      </c>
      <c r="S16" s="4">
        <v>1.60555</v>
      </c>
      <c r="T16" s="4">
        <v>1.56267</v>
      </c>
      <c r="U16" s="4">
        <v>1.571644</v>
      </c>
      <c r="V16" s="4">
        <v>1.557683</v>
      </c>
      <c r="W16" s="4">
        <v>1.553693</v>
      </c>
      <c r="X16" s="4">
        <v>1.621506</v>
      </c>
      <c r="Y16" s="4">
        <v>1.640454</v>
      </c>
      <c r="Z16" s="4">
        <v>1.638459</v>
      </c>
      <c r="AA16" s="4">
        <v>1.562669</v>
      </c>
      <c r="AB16" s="4">
        <v>1.588597</v>
      </c>
      <c r="AC16" s="4">
        <v>1.624498</v>
      </c>
      <c r="AD16" s="4">
        <v>1.579622</v>
      </c>
      <c r="AE16" s="4">
        <v>1.654415</v>
      </c>
      <c r="AF16" s="4">
        <v>1.61652</v>
      </c>
      <c r="AG16" s="4">
        <v>1.578625</v>
      </c>
      <c r="AH16" s="4">
        <v>1.56965</v>
      </c>
      <c r="AI16" s="4">
        <v>1.584608</v>
      </c>
      <c r="AJ16" s="6">
        <f>SUM(E16:AI16)</f>
        <v>52.162431</v>
      </c>
    </row>
    <row r="17" spans="4:36">
      <c r="D17" s="5">
        <v>16</v>
      </c>
      <c r="E17" s="4">
        <v>1.942616</v>
      </c>
      <c r="F17" s="4">
        <v>1.878793</v>
      </c>
      <c r="G17" s="4">
        <v>1.924665</v>
      </c>
      <c r="H17" s="4">
        <v>1.778072</v>
      </c>
      <c r="I17" s="4">
        <v>1.924666</v>
      </c>
      <c r="J17" s="4">
        <v>1.941619</v>
      </c>
      <c r="K17" s="4">
        <v>1.91968</v>
      </c>
      <c r="L17" s="4">
        <v>1.693307</v>
      </c>
      <c r="M17" s="4">
        <v>1.725219</v>
      </c>
      <c r="N17" s="4">
        <v>1.725219</v>
      </c>
      <c r="O17" s="4">
        <v>1.583611</v>
      </c>
      <c r="P17" s="4">
        <v>1.695302</v>
      </c>
      <c r="Q17" s="4">
        <v>1.753141</v>
      </c>
      <c r="R17" s="4">
        <v>1.720233</v>
      </c>
      <c r="S17" s="4">
        <v>1.559677</v>
      </c>
      <c r="T17" s="4">
        <v>1.566658</v>
      </c>
      <c r="U17" s="4">
        <v>1.555689</v>
      </c>
      <c r="V17" s="4">
        <v>1.57663</v>
      </c>
      <c r="W17" s="4">
        <v>1.568653</v>
      </c>
      <c r="X17" s="4">
        <v>1.610536</v>
      </c>
      <c r="Y17" s="4">
        <v>1.620508</v>
      </c>
      <c r="Z17" s="4">
        <v>1.647434</v>
      </c>
      <c r="AA17" s="4">
        <v>1.564663</v>
      </c>
      <c r="AB17" s="4">
        <v>1.592586</v>
      </c>
      <c r="AC17" s="4">
        <v>1.613528</v>
      </c>
      <c r="AD17" s="4">
        <v>1.582614</v>
      </c>
      <c r="AE17" s="4">
        <v>1.625495</v>
      </c>
      <c r="AF17" s="4">
        <v>1.580619</v>
      </c>
      <c r="AG17" s="4">
        <v>1.56566</v>
      </c>
      <c r="AH17" s="4">
        <v>1.586603</v>
      </c>
      <c r="AI17" s="4">
        <v>1.590592</v>
      </c>
      <c r="AJ17" s="6">
        <f>SUM(E17:AI17)</f>
        <v>52.214288</v>
      </c>
    </row>
    <row r="18" spans="4:36">
      <c r="D18" s="5">
        <v>17</v>
      </c>
      <c r="E18" s="4">
        <v>1.954582</v>
      </c>
      <c r="F18" s="4">
        <v>1.943613</v>
      </c>
      <c r="G18" s="4">
        <v>1.920677</v>
      </c>
      <c r="H18" s="4">
        <v>1.714249</v>
      </c>
      <c r="I18" s="4">
        <v>1.853862</v>
      </c>
      <c r="J18" s="4">
        <v>1.94461</v>
      </c>
      <c r="K18" s="4">
        <v>1.941619</v>
      </c>
      <c r="L18" s="4">
        <v>1.631478</v>
      </c>
      <c r="M18" s="4">
        <v>1.658403</v>
      </c>
      <c r="N18" s="4">
        <v>1.734193</v>
      </c>
      <c r="O18" s="4">
        <v>1.644443</v>
      </c>
      <c r="P18" s="4">
        <v>1.767102</v>
      </c>
      <c r="Q18" s="4">
        <v>1.751147</v>
      </c>
      <c r="R18" s="4">
        <v>1.763113</v>
      </c>
      <c r="S18" s="4">
        <v>1.614526</v>
      </c>
      <c r="T18" s="4">
        <v>1.581616</v>
      </c>
      <c r="U18" s="4">
        <v>1.562669</v>
      </c>
      <c r="V18" s="4">
        <v>1.579622</v>
      </c>
      <c r="W18" s="4">
        <v>1.563666</v>
      </c>
      <c r="X18" s="4">
        <v>1.590592</v>
      </c>
      <c r="Y18" s="4">
        <v>1.675357</v>
      </c>
      <c r="Z18" s="4">
        <v>1.634471</v>
      </c>
      <c r="AA18" s="4">
        <v>1.576631</v>
      </c>
      <c r="AB18" s="4">
        <v>1.582614</v>
      </c>
      <c r="AC18" s="4">
        <v>1.620509</v>
      </c>
      <c r="AD18" s="4">
        <v>1.564663</v>
      </c>
      <c r="AE18" s="4">
        <v>1.626492</v>
      </c>
      <c r="AF18" s="4">
        <v>1.60555</v>
      </c>
      <c r="AG18" s="4">
        <v>1.557683</v>
      </c>
      <c r="AH18" s="4">
        <v>1.586602</v>
      </c>
      <c r="AI18" s="4">
        <v>1.586603</v>
      </c>
      <c r="AJ18" s="6">
        <f>SUM(E18:AI18)</f>
        <v>52.332957</v>
      </c>
    </row>
    <row r="19" spans="4:36">
      <c r="D19" s="5">
        <v>18</v>
      </c>
      <c r="E19" s="4">
        <v>1.924666</v>
      </c>
      <c r="F19" s="4">
        <v>1.979514</v>
      </c>
      <c r="G19" s="4">
        <v>1.971536</v>
      </c>
      <c r="H19" s="4">
        <v>1.713251</v>
      </c>
      <c r="I19" s="4">
        <v>1.860842</v>
      </c>
      <c r="J19" s="4">
        <v>1.974528</v>
      </c>
      <c r="K19" s="4">
        <v>1.965552</v>
      </c>
      <c r="L19" s="4">
        <v>1.751147</v>
      </c>
      <c r="M19" s="4">
        <v>1.620509</v>
      </c>
      <c r="N19" s="4">
        <v>1.689318</v>
      </c>
      <c r="O19" s="4">
        <v>1.563666</v>
      </c>
      <c r="P19" s="4">
        <v>1.765108</v>
      </c>
      <c r="Q19" s="4">
        <v>1.753141</v>
      </c>
      <c r="R19" s="4">
        <v>1.731202</v>
      </c>
      <c r="S19" s="4">
        <v>1.54771</v>
      </c>
      <c r="T19" s="4">
        <v>1.554691</v>
      </c>
      <c r="U19" s="4">
        <v>1.577627</v>
      </c>
      <c r="V19" s="4">
        <v>1.610537</v>
      </c>
      <c r="W19" s="4">
        <v>1.557683</v>
      </c>
      <c r="X19" s="4">
        <v>1.584608</v>
      </c>
      <c r="Y19" s="4">
        <v>1.620509</v>
      </c>
      <c r="Z19" s="4">
        <v>1.626492</v>
      </c>
      <c r="AA19" s="4">
        <v>1.569649</v>
      </c>
      <c r="AB19" s="4">
        <v>1.577628</v>
      </c>
      <c r="AC19" s="4">
        <v>1.645439</v>
      </c>
      <c r="AD19" s="4">
        <v>1.635468</v>
      </c>
      <c r="AE19" s="4">
        <v>1.619512</v>
      </c>
      <c r="AF19" s="4">
        <v>1.672365</v>
      </c>
      <c r="AG19" s="4">
        <v>1.563667</v>
      </c>
      <c r="AH19" s="4">
        <v>1.586603</v>
      </c>
      <c r="AI19" s="4">
        <v>1.590591</v>
      </c>
      <c r="AJ19" s="6">
        <f>SUM(E19:AI19)</f>
        <v>52.404759</v>
      </c>
    </row>
    <row r="20" spans="4:36">
      <c r="D20" s="5">
        <v>19</v>
      </c>
      <c r="E20" s="4">
        <v>1.957575</v>
      </c>
      <c r="F20" s="4">
        <v>1.922671</v>
      </c>
      <c r="G20" s="4">
        <v>1.970539</v>
      </c>
      <c r="H20" s="4">
        <v>1.747158</v>
      </c>
      <c r="I20" s="4">
        <v>1.880788</v>
      </c>
      <c r="J20" s="4">
        <v>1.85087</v>
      </c>
      <c r="K20" s="4">
        <v>1.887768</v>
      </c>
      <c r="L20" s="4">
        <v>1.722227</v>
      </c>
      <c r="M20" s="4">
        <v>1.641451</v>
      </c>
      <c r="N20" s="4">
        <v>1.758128</v>
      </c>
      <c r="O20" s="4">
        <v>1.564664</v>
      </c>
      <c r="P20" s="4">
        <v>1.828931</v>
      </c>
      <c r="Q20" s="4">
        <v>1.746161</v>
      </c>
      <c r="R20" s="4">
        <v>1.71026</v>
      </c>
      <c r="S20" s="4">
        <v>1.619512</v>
      </c>
      <c r="T20" s="4">
        <v>1.579622</v>
      </c>
      <c r="U20" s="4">
        <v>1.554691</v>
      </c>
      <c r="V20" s="4">
        <v>1.608542</v>
      </c>
      <c r="W20" s="4">
        <v>1.589594</v>
      </c>
      <c r="X20" s="4">
        <v>1.617517</v>
      </c>
      <c r="Y20" s="4">
        <v>1.588597</v>
      </c>
      <c r="Z20" s="4">
        <v>1.622503</v>
      </c>
      <c r="AA20" s="4">
        <v>1.572642</v>
      </c>
      <c r="AB20" s="4">
        <v>1.581616</v>
      </c>
      <c r="AC20" s="4">
        <v>1.594581</v>
      </c>
      <c r="AD20" s="4">
        <v>1.648431</v>
      </c>
      <c r="AE20" s="4">
        <v>1.667378</v>
      </c>
      <c r="AF20" s="4">
        <v>1.629484</v>
      </c>
      <c r="AG20" s="4">
        <v>1.571644</v>
      </c>
      <c r="AH20" s="4">
        <v>1.60555</v>
      </c>
      <c r="AI20" s="4">
        <v>1.595578</v>
      </c>
      <c r="AJ20" s="6">
        <f>SUM(E20:AI20)</f>
        <v>52.436673</v>
      </c>
    </row>
    <row r="21" spans="4:36">
      <c r="D21" s="5">
        <v>20</v>
      </c>
      <c r="E21" s="4">
        <v>1.923668</v>
      </c>
      <c r="F21" s="4">
        <v>1.965553</v>
      </c>
      <c r="G21" s="4">
        <v>1.904721</v>
      </c>
      <c r="H21" s="4">
        <v>1.816964</v>
      </c>
      <c r="I21" s="4">
        <v>1.916688</v>
      </c>
      <c r="J21" s="4">
        <v>1.924666</v>
      </c>
      <c r="K21" s="4">
        <v>1.906716</v>
      </c>
      <c r="L21" s="4">
        <v>1.742171</v>
      </c>
      <c r="M21" s="4">
        <v>1.733196</v>
      </c>
      <c r="N21" s="4">
        <v>1.695301</v>
      </c>
      <c r="O21" s="4">
        <v>1.592586</v>
      </c>
      <c r="P21" s="4">
        <v>1.871813</v>
      </c>
      <c r="Q21" s="4">
        <v>1.814969</v>
      </c>
      <c r="R21" s="4">
        <v>1.733196</v>
      </c>
      <c r="S21" s="4">
        <v>1.611533</v>
      </c>
      <c r="T21" s="4">
        <v>1.568653</v>
      </c>
      <c r="U21" s="4">
        <v>1.591589</v>
      </c>
      <c r="V21" s="4">
        <v>1.60555</v>
      </c>
      <c r="W21" s="4">
        <v>1.618515</v>
      </c>
      <c r="X21" s="4">
        <v>1.623501</v>
      </c>
      <c r="Y21" s="4">
        <v>1.638459</v>
      </c>
      <c r="Z21" s="4">
        <v>1.620509</v>
      </c>
      <c r="AA21" s="4">
        <v>1.580619</v>
      </c>
      <c r="AB21" s="4">
        <v>1.608542</v>
      </c>
      <c r="AC21" s="4">
        <v>1.594581</v>
      </c>
      <c r="AD21" s="4">
        <v>1.660398</v>
      </c>
      <c r="AE21" s="4">
        <v>1.719236</v>
      </c>
      <c r="AF21" s="4">
        <v>1.687324</v>
      </c>
      <c r="AG21" s="4">
        <v>1.60555</v>
      </c>
      <c r="AH21" s="4">
        <v>1.543722</v>
      </c>
      <c r="AI21" s="4">
        <v>1.591589</v>
      </c>
      <c r="AJ21" s="6">
        <f>SUM(E21:AI21)</f>
        <v>53.012078</v>
      </c>
    </row>
    <row r="22" spans="4:36">
      <c r="D22" s="5">
        <v>21</v>
      </c>
      <c r="E22" s="4">
        <v>1.914694</v>
      </c>
      <c r="F22" s="4">
        <v>2.253754</v>
      </c>
      <c r="G22" s="4">
        <v>1.885773</v>
      </c>
      <c r="H22" s="4">
        <v>1.733197</v>
      </c>
      <c r="I22" s="4">
        <v>1.934638</v>
      </c>
      <c r="J22" s="4">
        <v>1.941619</v>
      </c>
      <c r="K22" s="4">
        <v>1.954582</v>
      </c>
      <c r="L22" s="4">
        <v>1.762117</v>
      </c>
      <c r="M22" s="4">
        <v>1.687324</v>
      </c>
      <c r="N22" s="4">
        <v>1.687324</v>
      </c>
      <c r="O22" s="4">
        <v>1.585605</v>
      </c>
      <c r="P22" s="4">
        <v>1.860842</v>
      </c>
      <c r="Q22" s="4">
        <v>1.738183</v>
      </c>
      <c r="R22" s="4">
        <v>1.709263</v>
      </c>
      <c r="S22" s="4">
        <v>1.557683</v>
      </c>
      <c r="T22" s="4">
        <v>1.588597</v>
      </c>
      <c r="U22" s="4">
        <v>1.577628</v>
      </c>
      <c r="V22" s="4">
        <v>1.615522</v>
      </c>
      <c r="W22" s="4">
        <v>1.624497</v>
      </c>
      <c r="X22" s="4">
        <v>1.63447</v>
      </c>
      <c r="Y22" s="4">
        <v>1.666382</v>
      </c>
      <c r="Z22" s="4">
        <v>1.640453</v>
      </c>
      <c r="AA22" s="4">
        <v>1.579622</v>
      </c>
      <c r="AB22" s="4">
        <v>1.619512</v>
      </c>
      <c r="AC22" s="4">
        <v>1.624497</v>
      </c>
      <c r="AD22" s="4">
        <v>1.66339</v>
      </c>
      <c r="AE22" s="4">
        <v>1.761119</v>
      </c>
      <c r="AF22" s="4">
        <v>1.624497</v>
      </c>
      <c r="AG22" s="4">
        <v>1.655412</v>
      </c>
      <c r="AH22" s="4">
        <v>1.575633</v>
      </c>
      <c r="AI22" s="4">
        <v>1.57663</v>
      </c>
      <c r="AJ22" s="6">
        <f>SUM(E22:AI22)</f>
        <v>53.234459</v>
      </c>
    </row>
    <row r="23" spans="4:36">
      <c r="D23" s="5">
        <v>22</v>
      </c>
      <c r="E23" s="4">
        <v>1.924665</v>
      </c>
      <c r="F23" s="4">
        <v>2.393366</v>
      </c>
      <c r="G23" s="4">
        <v>1.87979</v>
      </c>
      <c r="H23" s="4">
        <v>1.813972</v>
      </c>
      <c r="I23" s="4">
        <v>1.94461</v>
      </c>
      <c r="J23" s="4">
        <v>1.891757</v>
      </c>
      <c r="K23" s="4">
        <v>1.914694</v>
      </c>
      <c r="L23" s="4">
        <v>1.747157</v>
      </c>
      <c r="M23" s="4">
        <v>1.722227</v>
      </c>
      <c r="N23" s="4">
        <v>1.64145</v>
      </c>
      <c r="O23" s="4">
        <v>1.628487</v>
      </c>
      <c r="P23" s="4">
        <v>1.835912</v>
      </c>
      <c r="Q23" s="4">
        <v>1.759125</v>
      </c>
      <c r="R23" s="4">
        <v>1.719235</v>
      </c>
      <c r="S23" s="4">
        <v>1.61652</v>
      </c>
      <c r="T23" s="4">
        <v>1.57663</v>
      </c>
      <c r="U23" s="4">
        <v>1.580619</v>
      </c>
      <c r="V23" s="4">
        <v>1.641451</v>
      </c>
      <c r="W23" s="4">
        <v>1.586603</v>
      </c>
      <c r="X23" s="4">
        <v>1.675356</v>
      </c>
      <c r="Y23" s="4">
        <v>1.642447</v>
      </c>
      <c r="Z23" s="4">
        <v>1.589594</v>
      </c>
      <c r="AA23" s="4">
        <v>1.592586</v>
      </c>
      <c r="AB23" s="4">
        <v>1.581616</v>
      </c>
      <c r="AC23" s="4">
        <v>1.614526</v>
      </c>
      <c r="AD23" s="4">
        <v>1.677351</v>
      </c>
      <c r="AE23" s="4">
        <v>1.77508</v>
      </c>
      <c r="AF23" s="4">
        <v>1.589595</v>
      </c>
      <c r="AG23" s="4">
        <v>1.575633</v>
      </c>
      <c r="AH23" s="4">
        <v>1.563666</v>
      </c>
      <c r="AI23" s="4">
        <v>1.5876</v>
      </c>
      <c r="AJ23" s="6">
        <f>SUM(E23:AI23)</f>
        <v>53.28332</v>
      </c>
    </row>
    <row r="24" spans="4:36">
      <c r="D24" s="5">
        <v>23</v>
      </c>
      <c r="E24" s="4">
        <v>1.961564</v>
      </c>
      <c r="F24" s="4">
        <v>1.9845</v>
      </c>
      <c r="G24" s="4">
        <v>1.841895</v>
      </c>
      <c r="H24" s="4">
        <v>1.809984</v>
      </c>
      <c r="I24" s="4">
        <v>1.931647</v>
      </c>
      <c r="J24" s="4">
        <v>1.869817</v>
      </c>
      <c r="K24" s="4">
        <v>1.920677</v>
      </c>
      <c r="L24" s="4">
        <v>1.726216</v>
      </c>
      <c r="M24" s="4">
        <v>1.745163</v>
      </c>
      <c r="N24" s="4">
        <v>1.714249</v>
      </c>
      <c r="O24" s="4">
        <v>1.562669</v>
      </c>
      <c r="P24" s="4">
        <v>1.847878</v>
      </c>
      <c r="Q24" s="4">
        <v>1.709262</v>
      </c>
      <c r="R24" s="4">
        <v>1.765108</v>
      </c>
      <c r="S24" s="4">
        <v>1.564664</v>
      </c>
      <c r="T24" s="4">
        <v>1.557683</v>
      </c>
      <c r="U24" s="4">
        <v>1.579622</v>
      </c>
      <c r="V24" s="4">
        <v>1.627489</v>
      </c>
      <c r="W24" s="4">
        <v>1.593583</v>
      </c>
      <c r="X24" s="4">
        <v>1.605551</v>
      </c>
      <c r="Y24" s="4">
        <v>1.629484</v>
      </c>
      <c r="Z24" s="4">
        <v>1.623501</v>
      </c>
      <c r="AA24" s="4">
        <v>1.60555</v>
      </c>
      <c r="AB24" s="4">
        <v>1.588597</v>
      </c>
      <c r="AC24" s="4">
        <v>1.584608</v>
      </c>
      <c r="AD24" s="4">
        <v>1.654415</v>
      </c>
      <c r="AE24" s="4">
        <v>1.632475</v>
      </c>
      <c r="AF24" s="4">
        <v>1.577627</v>
      </c>
      <c r="AG24" s="4">
        <v>1.570647</v>
      </c>
      <c r="AH24" s="4">
        <v>1.549705</v>
      </c>
      <c r="AI24" s="4">
        <v>1.563667</v>
      </c>
      <c r="AJ24" s="6">
        <f>SUM(E24:AI24)</f>
        <v>52.499497</v>
      </c>
    </row>
    <row r="25" spans="4:36">
      <c r="D25" s="5">
        <v>24</v>
      </c>
      <c r="E25" s="4">
        <v>1.968544</v>
      </c>
      <c r="F25" s="4">
        <v>1.921674</v>
      </c>
      <c r="G25" s="4">
        <v>1.87979</v>
      </c>
      <c r="H25" s="4">
        <v>1.756133</v>
      </c>
      <c r="I25" s="4">
        <v>1.943613</v>
      </c>
      <c r="J25" s="4">
        <v>1.855857</v>
      </c>
      <c r="K25" s="4">
        <v>1.830925</v>
      </c>
      <c r="L25" s="4">
        <v>1.719235</v>
      </c>
      <c r="M25" s="4">
        <v>1.77508</v>
      </c>
      <c r="N25" s="4">
        <v>1.679346</v>
      </c>
      <c r="O25" s="4">
        <v>1.586602</v>
      </c>
      <c r="P25" s="4">
        <v>1.776078</v>
      </c>
      <c r="Q25" s="4">
        <v>1.783059</v>
      </c>
      <c r="R25" s="4">
        <v>1.67436</v>
      </c>
      <c r="S25" s="4">
        <v>1.537738</v>
      </c>
      <c r="T25" s="4">
        <v>1.54073</v>
      </c>
      <c r="U25" s="4">
        <v>1.544719</v>
      </c>
      <c r="V25" s="4">
        <v>1.617518</v>
      </c>
      <c r="W25" s="4">
        <v>1.56965</v>
      </c>
      <c r="X25" s="4">
        <v>1.583611</v>
      </c>
      <c r="Y25" s="4">
        <v>1.668376</v>
      </c>
      <c r="Z25" s="4">
        <v>1.552697</v>
      </c>
      <c r="AA25" s="4">
        <v>1.543722</v>
      </c>
      <c r="AB25" s="4">
        <v>1.560675</v>
      </c>
      <c r="AC25" s="4">
        <v>1.566658</v>
      </c>
      <c r="AD25" s="4">
        <v>1.630481</v>
      </c>
      <c r="AE25" s="4">
        <v>1.618515</v>
      </c>
      <c r="AF25" s="4">
        <v>1.554692</v>
      </c>
      <c r="AG25" s="4">
        <v>1.582614</v>
      </c>
      <c r="AH25" s="4">
        <v>1.531755</v>
      </c>
      <c r="AI25" s="4">
        <v>1.559677</v>
      </c>
      <c r="AJ25" s="6">
        <f>SUM(E25:AI25)</f>
        <v>51.914124</v>
      </c>
    </row>
    <row r="26" spans="4:36">
      <c r="D26" s="5" t="s">
        <v>4</v>
      </c>
      <c r="E26" s="6">
        <f>SUM(E2:E25)</f>
        <v>45.706324</v>
      </c>
      <c r="F26" s="6">
        <f>SUM(F2:F25)</f>
        <v>46.391425</v>
      </c>
      <c r="G26" s="6">
        <f>SUM(G2:G25)</f>
        <v>45.775133</v>
      </c>
      <c r="H26" s="6">
        <f>SUM(H2:H25)</f>
        <v>42.211012</v>
      </c>
      <c r="I26" s="6">
        <f>SUM(I2:I25)</f>
        <v>44.334127</v>
      </c>
      <c r="J26" s="6">
        <f>SUM(J2:J25)</f>
        <v>44.536566</v>
      </c>
      <c r="K26" s="6">
        <f>SUM(K2:K25)</f>
        <v>44.49169</v>
      </c>
      <c r="L26" s="6">
        <f>SUM(L2:L25)</f>
        <v>41.382308</v>
      </c>
      <c r="M26" s="6">
        <f>SUM(M2:M25)</f>
        <v>40.553605</v>
      </c>
      <c r="N26" s="6">
        <f>SUM(N2:N25)</f>
        <v>41.115049</v>
      </c>
      <c r="O26" s="6">
        <f>SUM(O2:O25)</f>
        <v>38.381624</v>
      </c>
      <c r="P26" s="6">
        <f>SUM(P2:P25)</f>
        <v>41.548847</v>
      </c>
      <c r="Q26" s="6">
        <f>SUM(Q2:Q25)</f>
        <v>41.945747</v>
      </c>
      <c r="R26" s="6">
        <f>SUM(R2:R25)</f>
        <v>40.850781</v>
      </c>
      <c r="S26" s="6">
        <f>SUM(S2:S25)</f>
        <v>37.834142</v>
      </c>
      <c r="T26" s="6">
        <f>SUM(T2:T25)</f>
        <v>37.2358</v>
      </c>
      <c r="U26" s="6">
        <f>SUM(U2:U25)</f>
        <v>37.21785</v>
      </c>
      <c r="V26" s="6">
        <f>SUM(V2:V25)</f>
        <v>37.5968</v>
      </c>
      <c r="W26" s="6">
        <f>SUM(W2:W25)</f>
        <v>37.710484</v>
      </c>
      <c r="X26" s="6">
        <f>SUM(X2:X25)</f>
        <v>37.950819</v>
      </c>
      <c r="Y26" s="6">
        <f>SUM(Y2:Y25)</f>
        <v>38.297856</v>
      </c>
      <c r="Z26" s="6">
        <f>SUM(Z2:Z25)</f>
        <v>39.431715</v>
      </c>
      <c r="AA26" s="6">
        <f>SUM(AA2:AA25)</f>
        <v>37.577852</v>
      </c>
      <c r="AB26" s="6">
        <f>SUM(AB2:AB25)</f>
        <v>37.581841</v>
      </c>
      <c r="AC26" s="6">
        <f>SUM(AC2:AC25)</f>
        <v>37.909932</v>
      </c>
      <c r="AD26" s="6">
        <f>SUM(AD2:AD25)</f>
        <v>37.898962</v>
      </c>
      <c r="AE26" s="6">
        <f>SUM(AE2:AE25)</f>
        <v>38.622956</v>
      </c>
      <c r="AF26" s="6">
        <f>SUM(AF2:AF25)</f>
        <v>38.391597</v>
      </c>
      <c r="AG26" s="6">
        <f>SUM(AG2:AG25)</f>
        <v>37.357463</v>
      </c>
      <c r="AH26" s="6">
        <f>SUM(AH2:AH25)</f>
        <v>37.438239</v>
      </c>
      <c r="AI26" s="6">
        <f>SUM(AI2:AI25)</f>
        <v>37.721454</v>
      </c>
      <c r="AJ26" s="6">
        <f>SUM(E2:AI25)</f>
        <v>1243.0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1243</v>
      </c>
    </row>
    <row r="3" spans="1:36">
      <c r="A3" s="1" t="s">
        <v>7</v>
      </c>
      <c r="B3" s="8">
        <v>1.608</v>
      </c>
    </row>
    <row r="4" spans="1:36">
      <c r="A4" s="1" t="s">
        <v>8</v>
      </c>
      <c r="B4" s="8">
        <v>1.671</v>
      </c>
    </row>
    <row r="5" spans="1:36">
      <c r="A5" s="1" t="s">
        <v>9</v>
      </c>
      <c r="B5" s="9">
        <v>9276</v>
      </c>
    </row>
    <row r="6" spans="1:36">
      <c r="A6" s="1" t="s">
        <v>10</v>
      </c>
      <c r="B6" s="9">
        <v>8926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1.871812</v>
      </c>
      <c r="F13" s="4">
        <v>1.977519</v>
      </c>
      <c r="G13" s="4">
        <v>1.938627</v>
      </c>
      <c r="H13" s="4">
        <v>1.781064</v>
      </c>
      <c r="I13" s="4">
        <v>1.770094</v>
      </c>
      <c r="J13" s="4">
        <v>1.885773</v>
      </c>
      <c r="K13" s="4">
        <v>1.830925</v>
      </c>
      <c r="L13" s="4">
        <v>1.769097</v>
      </c>
      <c r="M13" s="4">
        <v>1.670371</v>
      </c>
      <c r="N13" s="4">
        <v>1.671368</v>
      </c>
      <c r="O13" s="4">
        <v>1.647434</v>
      </c>
      <c r="P13" s="4">
        <v>1.634471</v>
      </c>
      <c r="Q13" s="4">
        <v>1.737185</v>
      </c>
      <c r="R13" s="4">
        <v>1.723224</v>
      </c>
      <c r="S13" s="4">
        <v>1.642448</v>
      </c>
      <c r="T13" s="4">
        <v>1.524774</v>
      </c>
      <c r="U13" s="4">
        <v>1.52976</v>
      </c>
      <c r="V13" s="4">
        <v>1.554691</v>
      </c>
      <c r="W13" s="4">
        <v>1.591588</v>
      </c>
      <c r="X13" s="4">
        <v>1.544719</v>
      </c>
      <c r="Y13" s="4">
        <v>1.54771</v>
      </c>
      <c r="Z13" s="4">
        <v>1.658404</v>
      </c>
      <c r="AA13" s="4">
        <v>1.531754</v>
      </c>
      <c r="AB13" s="4">
        <v>1.530757</v>
      </c>
      <c r="AC13" s="4">
        <v>1.530757</v>
      </c>
      <c r="AD13" s="4">
        <v>1.536741</v>
      </c>
      <c r="AE13" s="4">
        <v>1.594581</v>
      </c>
      <c r="AF13" s="4">
        <v>1.553694</v>
      </c>
      <c r="AG13" s="4">
        <v>1.516796</v>
      </c>
      <c r="AH13" s="4">
        <v>1.528763</v>
      </c>
      <c r="AI13" s="4">
        <v>1.520785</v>
      </c>
      <c r="AJ13" s="6">
        <f>SUM(E13:AI13)</f>
        <v>51.347686</v>
      </c>
    </row>
    <row r="14" spans="1:36">
      <c r="D14" s="5">
        <v>2</v>
      </c>
      <c r="E14" s="4">
        <v>1.865829</v>
      </c>
      <c r="F14" s="4">
        <v>1.910705</v>
      </c>
      <c r="G14" s="4">
        <v>1.909707</v>
      </c>
      <c r="H14" s="4">
        <v>1.789042</v>
      </c>
      <c r="I14" s="4">
        <v>1.864832</v>
      </c>
      <c r="J14" s="4">
        <v>1.863835</v>
      </c>
      <c r="K14" s="4">
        <v>1.765108</v>
      </c>
      <c r="L14" s="4">
        <v>1.736188</v>
      </c>
      <c r="M14" s="4">
        <v>1.706271</v>
      </c>
      <c r="N14" s="4">
        <v>1.649428</v>
      </c>
      <c r="O14" s="4">
        <v>1.631478</v>
      </c>
      <c r="P14" s="4">
        <v>1.580619</v>
      </c>
      <c r="Q14" s="4">
        <v>1.723224</v>
      </c>
      <c r="R14" s="4">
        <v>1.654414</v>
      </c>
      <c r="S14" s="4">
        <v>1.57663</v>
      </c>
      <c r="T14" s="4">
        <v>1.513804</v>
      </c>
      <c r="U14" s="4">
        <v>1.517793</v>
      </c>
      <c r="V14" s="4">
        <v>1.538735</v>
      </c>
      <c r="W14" s="4">
        <v>1.582614</v>
      </c>
      <c r="X14" s="4">
        <v>1.528763</v>
      </c>
      <c r="Y14" s="4">
        <v>1.538736</v>
      </c>
      <c r="Z14" s="4">
        <v>1.656409</v>
      </c>
      <c r="AA14" s="4">
        <v>1.521783</v>
      </c>
      <c r="AB14" s="4">
        <v>1.516796</v>
      </c>
      <c r="AC14" s="4">
        <v>1.516797</v>
      </c>
      <c r="AD14" s="4">
        <v>1.51181</v>
      </c>
      <c r="AE14" s="4">
        <v>1.533749</v>
      </c>
      <c r="AF14" s="4">
        <v>1.541727</v>
      </c>
      <c r="AG14" s="4">
        <v>1.513804</v>
      </c>
      <c r="AH14" s="4">
        <v>1.513804</v>
      </c>
      <c r="AI14" s="4">
        <v>1.575633</v>
      </c>
      <c r="AJ14" s="6">
        <f>SUM(E14:AI14)</f>
        <v>50.850067</v>
      </c>
    </row>
    <row r="15" spans="1:36">
      <c r="D15" s="5">
        <v>3</v>
      </c>
      <c r="E15" s="4">
        <v>1.834915</v>
      </c>
      <c r="F15" s="4">
        <v>1.827934</v>
      </c>
      <c r="G15" s="4">
        <v>1.869818</v>
      </c>
      <c r="H15" s="4">
        <v>1.783058</v>
      </c>
      <c r="I15" s="4">
        <v>1.762116</v>
      </c>
      <c r="J15" s="4">
        <v>1.83292</v>
      </c>
      <c r="K15" s="4">
        <v>1.754139</v>
      </c>
      <c r="L15" s="4">
        <v>1.71026</v>
      </c>
      <c r="M15" s="4">
        <v>1.630481</v>
      </c>
      <c r="N15" s="4">
        <v>1.694305</v>
      </c>
      <c r="O15" s="4">
        <v>1.56965</v>
      </c>
      <c r="P15" s="4">
        <v>1.628486</v>
      </c>
      <c r="Q15" s="4">
        <v>1.683335</v>
      </c>
      <c r="R15" s="4">
        <v>1.715246</v>
      </c>
      <c r="S15" s="4">
        <v>1.568652</v>
      </c>
      <c r="T15" s="4">
        <v>1.52278</v>
      </c>
      <c r="U15" s="4">
        <v>1.515799</v>
      </c>
      <c r="V15" s="4">
        <v>1.518791</v>
      </c>
      <c r="W15" s="4">
        <v>1.514802</v>
      </c>
      <c r="X15" s="4">
        <v>1.510813</v>
      </c>
      <c r="Y15" s="4">
        <v>1.542724</v>
      </c>
      <c r="Z15" s="4">
        <v>1.689318</v>
      </c>
      <c r="AA15" s="4">
        <v>1.5876</v>
      </c>
      <c r="AB15" s="4">
        <v>1.512808</v>
      </c>
      <c r="AC15" s="4">
        <v>1.512807</v>
      </c>
      <c r="AD15" s="4">
        <v>1.509815</v>
      </c>
      <c r="AE15" s="4">
        <v>1.520785</v>
      </c>
      <c r="AF15" s="4">
        <v>1.543721</v>
      </c>
      <c r="AG15" s="4">
        <v>1.509816</v>
      </c>
      <c r="AH15" s="4">
        <v>1.510813</v>
      </c>
      <c r="AI15" s="4">
        <v>1.507821</v>
      </c>
      <c r="AJ15" s="6">
        <f>SUM(E15:AI15)</f>
        <v>50.396328</v>
      </c>
    </row>
    <row r="16" spans="1:36">
      <c r="D16" s="5">
        <v>4</v>
      </c>
      <c r="E16" s="4">
        <v>1.768099</v>
      </c>
      <c r="F16" s="4">
        <v>1.808986</v>
      </c>
      <c r="G16" s="4">
        <v>1.866826</v>
      </c>
      <c r="H16" s="4">
        <v>1.735191</v>
      </c>
      <c r="I16" s="4">
        <v>1.758127</v>
      </c>
      <c r="J16" s="4">
        <v>1.73918</v>
      </c>
      <c r="K16" s="4">
        <v>1.755135</v>
      </c>
      <c r="L16" s="4">
        <v>1.765108</v>
      </c>
      <c r="M16" s="4">
        <v>1.637462</v>
      </c>
      <c r="N16" s="4">
        <v>1.745163</v>
      </c>
      <c r="O16" s="4">
        <v>1.574636</v>
      </c>
      <c r="P16" s="4">
        <v>1.617517</v>
      </c>
      <c r="Q16" s="4">
        <v>1.73918</v>
      </c>
      <c r="R16" s="4">
        <v>1.635468</v>
      </c>
      <c r="S16" s="4">
        <v>1.566658</v>
      </c>
      <c r="T16" s="4">
        <v>1.514801</v>
      </c>
      <c r="U16" s="4">
        <v>1.515799</v>
      </c>
      <c r="V16" s="4">
        <v>1.510813</v>
      </c>
      <c r="W16" s="4">
        <v>1.566658</v>
      </c>
      <c r="X16" s="4">
        <v>1.508818</v>
      </c>
      <c r="Y16" s="4">
        <v>1.52976</v>
      </c>
      <c r="Z16" s="4">
        <v>1.682338</v>
      </c>
      <c r="AA16" s="4">
        <v>1.524774</v>
      </c>
      <c r="AB16" s="4">
        <v>1.510812</v>
      </c>
      <c r="AC16" s="4">
        <v>1.510813</v>
      </c>
      <c r="AD16" s="4">
        <v>1.508818</v>
      </c>
      <c r="AE16" s="4">
        <v>1.512807</v>
      </c>
      <c r="AF16" s="4">
        <v>1.547711</v>
      </c>
      <c r="AG16" s="4">
        <v>1.519788</v>
      </c>
      <c r="AH16" s="4">
        <v>1.510813</v>
      </c>
      <c r="AI16" s="4">
        <v>1.507821</v>
      </c>
      <c r="AJ16" s="6">
        <f>SUM(E16:AI16)</f>
        <v>50.19588</v>
      </c>
    </row>
    <row r="17" spans="4:36">
      <c r="D17" s="5">
        <v>5</v>
      </c>
      <c r="E17" s="4">
        <v>1.851868</v>
      </c>
      <c r="F17" s="4">
        <v>1.834914</v>
      </c>
      <c r="G17" s="4">
        <v>1.857851</v>
      </c>
      <c r="H17" s="4">
        <v>1.714249</v>
      </c>
      <c r="I17" s="4">
        <v>1.824942</v>
      </c>
      <c r="J17" s="4">
        <v>1.722226</v>
      </c>
      <c r="K17" s="4">
        <v>1.775081</v>
      </c>
      <c r="L17" s="4">
        <v>1.755136</v>
      </c>
      <c r="M17" s="4">
        <v>1.690315</v>
      </c>
      <c r="N17" s="4">
        <v>1.637462</v>
      </c>
      <c r="O17" s="4">
        <v>1.567655</v>
      </c>
      <c r="P17" s="4">
        <v>1.639457</v>
      </c>
      <c r="Q17" s="4">
        <v>1.721229</v>
      </c>
      <c r="R17" s="4">
        <v>1.687323</v>
      </c>
      <c r="S17" s="4">
        <v>1.568653</v>
      </c>
      <c r="T17" s="4">
        <v>1.509816</v>
      </c>
      <c r="U17" s="4">
        <v>1.510813</v>
      </c>
      <c r="V17" s="4">
        <v>1.508818</v>
      </c>
      <c r="W17" s="4">
        <v>1.568652</v>
      </c>
      <c r="X17" s="4">
        <v>1.508818</v>
      </c>
      <c r="Y17" s="4">
        <v>1.532752</v>
      </c>
      <c r="Z17" s="4">
        <v>1.665384</v>
      </c>
      <c r="AA17" s="4">
        <v>1.590591</v>
      </c>
      <c r="AB17" s="4">
        <v>1.510813</v>
      </c>
      <c r="AC17" s="4">
        <v>1.51181</v>
      </c>
      <c r="AD17" s="4">
        <v>1.509816</v>
      </c>
      <c r="AE17" s="4">
        <v>1.512807</v>
      </c>
      <c r="AF17" s="4">
        <v>1.52976</v>
      </c>
      <c r="AG17" s="4">
        <v>1.510812</v>
      </c>
      <c r="AH17" s="4">
        <v>1.509815</v>
      </c>
      <c r="AI17" s="4">
        <v>1.508818</v>
      </c>
      <c r="AJ17" s="6">
        <f>SUM(E17:AI17)</f>
        <v>50.348456</v>
      </c>
    </row>
    <row r="18" spans="4:36">
      <c r="D18" s="5">
        <v>6</v>
      </c>
      <c r="E18" s="4">
        <v>1.820953</v>
      </c>
      <c r="F18" s="4">
        <v>1.818959</v>
      </c>
      <c r="G18" s="4">
        <v>1.848876</v>
      </c>
      <c r="H18" s="4">
        <v>1.727213</v>
      </c>
      <c r="I18" s="4">
        <v>1.784056</v>
      </c>
      <c r="J18" s="4">
        <v>1.812976</v>
      </c>
      <c r="K18" s="4">
        <v>1.779069</v>
      </c>
      <c r="L18" s="4">
        <v>1.77508</v>
      </c>
      <c r="M18" s="4">
        <v>1.635467</v>
      </c>
      <c r="N18" s="4">
        <v>1.785052</v>
      </c>
      <c r="O18" s="4">
        <v>1.574636</v>
      </c>
      <c r="P18" s="4">
        <v>1.639456</v>
      </c>
      <c r="Q18" s="4">
        <v>1.742172</v>
      </c>
      <c r="R18" s="4">
        <v>1.689318</v>
      </c>
      <c r="S18" s="4">
        <v>1.516796</v>
      </c>
      <c r="T18" s="4">
        <v>1.526768</v>
      </c>
      <c r="U18" s="4">
        <v>1.520785</v>
      </c>
      <c r="V18" s="4">
        <v>1.521782</v>
      </c>
      <c r="W18" s="4">
        <v>1.520785</v>
      </c>
      <c r="X18" s="4">
        <v>1.517794</v>
      </c>
      <c r="Y18" s="4">
        <v>1.549705</v>
      </c>
      <c r="Z18" s="4">
        <v>1.724221</v>
      </c>
      <c r="AA18" s="4">
        <v>1.537738</v>
      </c>
      <c r="AB18" s="4">
        <v>1.519788</v>
      </c>
      <c r="AC18" s="4">
        <v>1.521782</v>
      </c>
      <c r="AD18" s="4">
        <v>1.514802</v>
      </c>
      <c r="AE18" s="4">
        <v>1.518791</v>
      </c>
      <c r="AF18" s="4">
        <v>1.524774</v>
      </c>
      <c r="AG18" s="4">
        <v>1.519788</v>
      </c>
      <c r="AH18" s="4">
        <v>1.531755</v>
      </c>
      <c r="AI18" s="4">
        <v>1.521783</v>
      </c>
      <c r="AJ18" s="6">
        <f>SUM(E18:AI18)</f>
        <v>50.54292</v>
      </c>
    </row>
    <row r="19" spans="4:36">
      <c r="D19" s="5">
        <v>7</v>
      </c>
      <c r="E19" s="4">
        <v>1.804997</v>
      </c>
      <c r="F19" s="4">
        <v>1.804998</v>
      </c>
      <c r="G19" s="4">
        <v>1.847879</v>
      </c>
      <c r="H19" s="4">
        <v>1.732199</v>
      </c>
      <c r="I19" s="4">
        <v>1.761119</v>
      </c>
      <c r="J19" s="4">
        <v>1.77508</v>
      </c>
      <c r="K19" s="4">
        <v>1.753141</v>
      </c>
      <c r="L19" s="4">
        <v>1.71026</v>
      </c>
      <c r="M19" s="4">
        <v>1.707268</v>
      </c>
      <c r="N19" s="4">
        <v>1.734194</v>
      </c>
      <c r="O19" s="4">
        <v>1.591589</v>
      </c>
      <c r="P19" s="4">
        <v>1.71026</v>
      </c>
      <c r="Q19" s="4">
        <v>1.774083</v>
      </c>
      <c r="R19" s="4">
        <v>1.694305</v>
      </c>
      <c r="S19" s="4">
        <v>1.577628</v>
      </c>
      <c r="T19" s="4">
        <v>1.524775</v>
      </c>
      <c r="U19" s="4">
        <v>1.531755</v>
      </c>
      <c r="V19" s="4">
        <v>1.574636</v>
      </c>
      <c r="W19" s="4">
        <v>1.5876</v>
      </c>
      <c r="X19" s="4">
        <v>1.516796</v>
      </c>
      <c r="Y19" s="4">
        <v>1.531755</v>
      </c>
      <c r="Z19" s="4">
        <v>1.684332</v>
      </c>
      <c r="AA19" s="4">
        <v>1.595578</v>
      </c>
      <c r="AB19" s="4">
        <v>1.552697</v>
      </c>
      <c r="AC19" s="4">
        <v>1.557683</v>
      </c>
      <c r="AD19" s="4">
        <v>1.538735</v>
      </c>
      <c r="AE19" s="4">
        <v>1.526769</v>
      </c>
      <c r="AF19" s="4">
        <v>1.538735</v>
      </c>
      <c r="AG19" s="4">
        <v>1.52976</v>
      </c>
      <c r="AH19" s="4">
        <v>1.536741</v>
      </c>
      <c r="AI19" s="4">
        <v>1.526768</v>
      </c>
      <c r="AJ19" s="6">
        <f>SUM(E19:AI19)</f>
        <v>50.834115</v>
      </c>
    </row>
    <row r="20" spans="4:36">
      <c r="D20" s="5">
        <v>8</v>
      </c>
      <c r="E20" s="4">
        <v>1.818959</v>
      </c>
      <c r="F20" s="4">
        <v>1.842892</v>
      </c>
      <c r="G20" s="4">
        <v>1.913696</v>
      </c>
      <c r="H20" s="4">
        <v>1.722227</v>
      </c>
      <c r="I20" s="4">
        <v>1.836909</v>
      </c>
      <c r="J20" s="4">
        <v>1.781064</v>
      </c>
      <c r="K20" s="4">
        <v>1.804997</v>
      </c>
      <c r="L20" s="4">
        <v>1.712255</v>
      </c>
      <c r="M20" s="11">
        <v>1.646437</v>
      </c>
      <c r="N20" s="11">
        <v>1.729207</v>
      </c>
      <c r="O20" s="11">
        <v>1.627489</v>
      </c>
      <c r="P20" s="11">
        <v>1.677351</v>
      </c>
      <c r="Q20" s="4">
        <v>1.780067</v>
      </c>
      <c r="R20" s="4">
        <v>1.653417</v>
      </c>
      <c r="S20" s="11">
        <v>1.577627</v>
      </c>
      <c r="T20" s="11">
        <v>1.527765</v>
      </c>
      <c r="U20" s="11">
        <v>1.52976</v>
      </c>
      <c r="V20" s="11">
        <v>1.557683</v>
      </c>
      <c r="W20" s="11">
        <v>1.523777</v>
      </c>
      <c r="X20" s="4">
        <v>1.539732</v>
      </c>
      <c r="Y20" s="4">
        <v>1.536741</v>
      </c>
      <c r="Z20" s="11">
        <v>1.71026</v>
      </c>
      <c r="AA20" s="11">
        <v>1.54073</v>
      </c>
      <c r="AB20" s="11">
        <v>1.536741</v>
      </c>
      <c r="AC20" s="11">
        <v>1.559677</v>
      </c>
      <c r="AD20" s="11">
        <v>1.539733</v>
      </c>
      <c r="AE20" s="4">
        <v>1.532751</v>
      </c>
      <c r="AF20" s="4">
        <v>1.582614</v>
      </c>
      <c r="AG20" s="11">
        <v>1.526769</v>
      </c>
      <c r="AH20" s="11">
        <v>1.543721</v>
      </c>
      <c r="AI20" s="11">
        <v>1.5517</v>
      </c>
      <c r="AJ20" s="6">
        <f>SUM(E20:AI20)</f>
        <v>50.964748</v>
      </c>
    </row>
    <row r="21" spans="4:36">
      <c r="D21" s="5">
        <v>9</v>
      </c>
      <c r="E21" s="4">
        <v>1.840898</v>
      </c>
      <c r="F21" s="4">
        <v>1.837906</v>
      </c>
      <c r="G21" s="4">
        <v>1.96256</v>
      </c>
      <c r="H21" s="4">
        <v>1.740177</v>
      </c>
      <c r="I21" s="4">
        <v>1.795025</v>
      </c>
      <c r="J21" s="4">
        <v>1.866826</v>
      </c>
      <c r="K21" s="4">
        <v>1.834915</v>
      </c>
      <c r="L21" s="4">
        <v>1.691312</v>
      </c>
      <c r="M21" s="11">
        <v>1.729208</v>
      </c>
      <c r="N21" s="11">
        <v>1.752144</v>
      </c>
      <c r="O21" s="11">
        <v>1.619512</v>
      </c>
      <c r="P21" s="11">
        <v>1.715246</v>
      </c>
      <c r="Q21" s="4">
        <v>1.854859</v>
      </c>
      <c r="R21" s="4">
        <v>1.712254</v>
      </c>
      <c r="S21" s="11">
        <v>1.594581</v>
      </c>
      <c r="T21" s="11">
        <v>1.5517</v>
      </c>
      <c r="U21" s="11">
        <v>1.541727</v>
      </c>
      <c r="V21" s="11">
        <v>1.543722</v>
      </c>
      <c r="W21" s="11">
        <v>1.579622</v>
      </c>
      <c r="X21" s="4">
        <v>1.574636</v>
      </c>
      <c r="Y21" s="4">
        <v>1.548707</v>
      </c>
      <c r="Z21" s="12">
        <v>1.733197</v>
      </c>
      <c r="AA21" s="11">
        <v>1.56965</v>
      </c>
      <c r="AB21" s="11">
        <v>1.555688</v>
      </c>
      <c r="AC21" s="11">
        <v>1.615523</v>
      </c>
      <c r="AD21" s="11">
        <v>1.55868</v>
      </c>
      <c r="AE21" s="4">
        <v>1.560675</v>
      </c>
      <c r="AF21" s="4">
        <v>1.615523</v>
      </c>
      <c r="AG21" s="11">
        <v>1.553694</v>
      </c>
      <c r="AH21" s="11">
        <v>1.564664</v>
      </c>
      <c r="AI21" s="11">
        <v>1.580619</v>
      </c>
      <c r="AJ21" s="6">
        <f>SUM(E21:AI21)</f>
        <v>51.79545</v>
      </c>
    </row>
    <row r="22" spans="4:36">
      <c r="D22" s="5">
        <v>10</v>
      </c>
      <c r="E22" s="4">
        <v>1.86184</v>
      </c>
      <c r="F22" s="4">
        <v>1.918682</v>
      </c>
      <c r="G22" s="4">
        <v>1.960567</v>
      </c>
      <c r="H22" s="4">
        <v>1.753141</v>
      </c>
      <c r="I22" s="4">
        <v>1.813972</v>
      </c>
      <c r="J22" s="4">
        <v>1.851867</v>
      </c>
      <c r="K22" s="4">
        <v>1.845884</v>
      </c>
      <c r="L22" s="4">
        <v>1.680343</v>
      </c>
      <c r="M22" s="11">
        <v>1.687323</v>
      </c>
      <c r="N22" s="13">
        <v>1.804998</v>
      </c>
      <c r="O22" s="11">
        <v>1.553694</v>
      </c>
      <c r="P22" s="11">
        <v>1.7681</v>
      </c>
      <c r="Q22" s="4">
        <v>1.769097</v>
      </c>
      <c r="R22" s="4">
        <v>1.755136</v>
      </c>
      <c r="S22" s="14">
        <v>1.552696</v>
      </c>
      <c r="T22" s="11">
        <v>1.551699</v>
      </c>
      <c r="U22" s="14">
        <v>1.553694</v>
      </c>
      <c r="V22" s="14">
        <v>1.543721</v>
      </c>
      <c r="W22" s="11">
        <v>1.578625</v>
      </c>
      <c r="X22" s="4">
        <v>1.581617</v>
      </c>
      <c r="Y22" s="4">
        <v>1.58062</v>
      </c>
      <c r="Z22" s="11">
        <v>1.677351</v>
      </c>
      <c r="AA22" s="14">
        <v>1.557683</v>
      </c>
      <c r="AB22" s="14">
        <v>1.554691</v>
      </c>
      <c r="AC22" s="11">
        <v>1.635467</v>
      </c>
      <c r="AD22" s="14">
        <v>1.562669</v>
      </c>
      <c r="AE22" s="4">
        <v>1.592586</v>
      </c>
      <c r="AF22" s="4">
        <v>1.648431</v>
      </c>
      <c r="AG22" s="14">
        <v>1.570647</v>
      </c>
      <c r="AH22" s="14">
        <v>1.591589</v>
      </c>
      <c r="AI22" s="14">
        <v>1.574636</v>
      </c>
      <c r="AJ22" s="6">
        <f>SUM(E22:AI22)</f>
        <v>51.933066</v>
      </c>
    </row>
    <row r="23" spans="4:36">
      <c r="D23" s="5">
        <v>11</v>
      </c>
      <c r="E23" s="4">
        <v>1.952588</v>
      </c>
      <c r="F23" s="4">
        <v>1.934639</v>
      </c>
      <c r="G23" s="4">
        <v>1.941618</v>
      </c>
      <c r="H23" s="4">
        <v>1.77508</v>
      </c>
      <c r="I23" s="4">
        <v>1.848876</v>
      </c>
      <c r="J23" s="4">
        <v>1.82594</v>
      </c>
      <c r="K23" s="4">
        <v>1.857851</v>
      </c>
      <c r="L23" s="4">
        <v>1.712254</v>
      </c>
      <c r="M23" s="12">
        <v>1.775081</v>
      </c>
      <c r="N23" s="11">
        <v>1.735191</v>
      </c>
      <c r="O23" s="14">
        <v>1.644442</v>
      </c>
      <c r="P23" s="14">
        <v>1.785053</v>
      </c>
      <c r="Q23" s="4">
        <v>1.749152</v>
      </c>
      <c r="R23" s="4">
        <v>1.660398</v>
      </c>
      <c r="S23" s="11">
        <v>1.553694</v>
      </c>
      <c r="T23" s="14">
        <v>1.565661</v>
      </c>
      <c r="U23" s="11">
        <v>1.5517</v>
      </c>
      <c r="V23" s="11">
        <v>1.545716</v>
      </c>
      <c r="W23" s="11">
        <v>1.581617</v>
      </c>
      <c r="X23" s="4">
        <v>1.625495</v>
      </c>
      <c r="Y23" s="4">
        <v>1.567655</v>
      </c>
      <c r="Z23" s="14">
        <v>1.624497</v>
      </c>
      <c r="AA23" s="11">
        <v>1.564663</v>
      </c>
      <c r="AB23" s="11">
        <v>1.563666</v>
      </c>
      <c r="AC23" s="14">
        <v>1.585605</v>
      </c>
      <c r="AD23" s="11">
        <v>1.567655</v>
      </c>
      <c r="AE23" s="4">
        <v>1.5876</v>
      </c>
      <c r="AF23" s="4">
        <v>1.63447</v>
      </c>
      <c r="AG23" s="11">
        <v>1.577627</v>
      </c>
      <c r="AH23" s="11">
        <v>1.586602</v>
      </c>
      <c r="AI23" s="12">
        <v>1.675357</v>
      </c>
      <c r="AJ23" s="6">
        <f>SUM(E23:AI23)</f>
        <v>52.157443</v>
      </c>
    </row>
    <row r="24" spans="4:36">
      <c r="D24" s="5">
        <v>12</v>
      </c>
      <c r="E24" s="4">
        <v>2.19392</v>
      </c>
      <c r="F24" s="4">
        <v>1.942616</v>
      </c>
      <c r="G24" s="4">
        <v>1.920677</v>
      </c>
      <c r="H24" s="4">
        <v>1.765108</v>
      </c>
      <c r="I24" s="4">
        <v>1.818959</v>
      </c>
      <c r="J24" s="4">
        <v>1.834914</v>
      </c>
      <c r="K24" s="4">
        <v>1.89076</v>
      </c>
      <c r="L24" s="4">
        <v>1.747158</v>
      </c>
      <c r="M24" s="11">
        <v>1.715246</v>
      </c>
      <c r="N24" s="11">
        <v>1.706271</v>
      </c>
      <c r="O24" s="11">
        <v>1.617517</v>
      </c>
      <c r="P24" s="11">
        <v>1.73519</v>
      </c>
      <c r="Q24" s="4">
        <v>1.719235</v>
      </c>
      <c r="R24" s="4">
        <v>1.725219</v>
      </c>
      <c r="S24" s="11">
        <v>1.562669</v>
      </c>
      <c r="T24" s="11">
        <v>1.566658</v>
      </c>
      <c r="U24" s="11">
        <v>1.569649</v>
      </c>
      <c r="V24" s="11">
        <v>1.548708</v>
      </c>
      <c r="W24" s="14">
        <v>1.548707</v>
      </c>
      <c r="X24" s="4">
        <v>1.572641</v>
      </c>
      <c r="Y24" s="4">
        <v>1.635467</v>
      </c>
      <c r="Z24" s="11">
        <v>1.554692</v>
      </c>
      <c r="AA24" s="11">
        <v>1.578625</v>
      </c>
      <c r="AB24" s="11">
        <v>1.565661</v>
      </c>
      <c r="AC24" s="11">
        <v>1.570647</v>
      </c>
      <c r="AD24" s="11">
        <v>1.585605</v>
      </c>
      <c r="AE24" s="4">
        <v>1.655412</v>
      </c>
      <c r="AF24" s="4">
        <v>1.594581</v>
      </c>
      <c r="AG24" s="11">
        <v>1.565661</v>
      </c>
      <c r="AH24" s="11">
        <v>1.58062</v>
      </c>
      <c r="AI24" s="11">
        <v>1.629483</v>
      </c>
      <c r="AJ24" s="6">
        <f>SUM(E24:AI24)</f>
        <v>52.218276</v>
      </c>
    </row>
    <row r="25" spans="4:36">
      <c r="D25" s="5">
        <v>13</v>
      </c>
      <c r="E25" s="4">
        <v>1.914693</v>
      </c>
      <c r="F25" s="4">
        <v>1.852864</v>
      </c>
      <c r="G25" s="4">
        <v>1.95558</v>
      </c>
      <c r="H25" s="4">
        <v>1.849873</v>
      </c>
      <c r="I25" s="4">
        <v>1.840898</v>
      </c>
      <c r="J25" s="4">
        <v>1.790039</v>
      </c>
      <c r="K25" s="4">
        <v>1.817961</v>
      </c>
      <c r="L25" s="4">
        <v>1.747158</v>
      </c>
      <c r="M25" s="11">
        <v>1.668376</v>
      </c>
      <c r="N25" s="11">
        <v>1.735191</v>
      </c>
      <c r="O25" s="11">
        <v>1.633473</v>
      </c>
      <c r="P25" s="11">
        <v>1.684332</v>
      </c>
      <c r="Q25" s="4">
        <v>1.674359</v>
      </c>
      <c r="R25" s="4">
        <v>1.650426</v>
      </c>
      <c r="S25" s="11">
        <v>1.559678</v>
      </c>
      <c r="T25" s="11">
        <v>1.583611</v>
      </c>
      <c r="U25" s="11">
        <v>1.573639</v>
      </c>
      <c r="V25" s="11">
        <v>1.550702</v>
      </c>
      <c r="W25" s="11">
        <v>1.565661</v>
      </c>
      <c r="X25" s="4">
        <v>1.665384</v>
      </c>
      <c r="Y25" s="4">
        <v>1.629484</v>
      </c>
      <c r="Z25" s="11">
        <v>1.585605</v>
      </c>
      <c r="AA25" s="11">
        <v>1.568652</v>
      </c>
      <c r="AB25" s="11">
        <v>1.593583</v>
      </c>
      <c r="AC25" s="11">
        <v>1.591589</v>
      </c>
      <c r="AD25" s="11">
        <v>1.579622</v>
      </c>
      <c r="AE25" s="4">
        <v>1.610536</v>
      </c>
      <c r="AF25" s="4">
        <v>1.664387</v>
      </c>
      <c r="AG25" s="11">
        <v>1.565661</v>
      </c>
      <c r="AH25" s="11">
        <v>1.583611</v>
      </c>
      <c r="AI25" s="11">
        <v>1.620509</v>
      </c>
      <c r="AJ25" s="6">
        <f>SUM(E25:AI25)</f>
        <v>51.907137</v>
      </c>
    </row>
    <row r="26" spans="4:36">
      <c r="D26" s="5">
        <v>14</v>
      </c>
      <c r="E26" s="4">
        <v>1.874804</v>
      </c>
      <c r="F26" s="4">
        <v>1.871813</v>
      </c>
      <c r="G26" s="4">
        <v>1.876799</v>
      </c>
      <c r="H26" s="4">
        <v>1.765108</v>
      </c>
      <c r="I26" s="4">
        <v>1.834914</v>
      </c>
      <c r="J26" s="4">
        <v>1.853862</v>
      </c>
      <c r="K26" s="4">
        <v>1.833917</v>
      </c>
      <c r="L26" s="4">
        <v>1.666381</v>
      </c>
      <c r="M26" s="14">
        <v>1.71026</v>
      </c>
      <c r="N26" s="11">
        <v>1.68832</v>
      </c>
      <c r="O26" s="11">
        <v>1.588597</v>
      </c>
      <c r="P26" s="11">
        <v>1.743169</v>
      </c>
      <c r="Q26" s="4">
        <v>1.719236</v>
      </c>
      <c r="R26" s="4">
        <v>1.727213</v>
      </c>
      <c r="S26" s="11">
        <v>1.580619</v>
      </c>
      <c r="T26" s="11">
        <v>1.573638</v>
      </c>
      <c r="U26" s="11">
        <v>1.55868</v>
      </c>
      <c r="V26" s="11">
        <v>1.537738</v>
      </c>
      <c r="W26" s="11">
        <v>1.573639</v>
      </c>
      <c r="X26" s="4">
        <v>1.607545</v>
      </c>
      <c r="Y26" s="4">
        <v>1.635467</v>
      </c>
      <c r="Z26" s="11">
        <v>1.589594</v>
      </c>
      <c r="AA26" s="11">
        <v>1.559678</v>
      </c>
      <c r="AB26" s="12">
        <v>1.675357</v>
      </c>
      <c r="AC26" s="11">
        <v>1.60555</v>
      </c>
      <c r="AD26" s="11">
        <v>1.577628</v>
      </c>
      <c r="AE26" s="4">
        <v>1.66339</v>
      </c>
      <c r="AF26" s="4">
        <v>1.733196</v>
      </c>
      <c r="AG26" s="11">
        <v>1.549705</v>
      </c>
      <c r="AH26" s="12">
        <v>1.645439</v>
      </c>
      <c r="AI26" s="11">
        <v>1.592586</v>
      </c>
      <c r="AJ26" s="6">
        <f>SUM(E26:AI26)</f>
        <v>52.013842</v>
      </c>
    </row>
    <row r="27" spans="4:36">
      <c r="D27" s="5">
        <v>15</v>
      </c>
      <c r="E27" s="4">
        <v>1.957575</v>
      </c>
      <c r="F27" s="4">
        <v>1.96256</v>
      </c>
      <c r="G27" s="4">
        <v>1.924666</v>
      </c>
      <c r="H27" s="4">
        <v>1.695302</v>
      </c>
      <c r="I27" s="4">
        <v>1.827934</v>
      </c>
      <c r="J27" s="4">
        <v>1.904721</v>
      </c>
      <c r="K27" s="4">
        <v>1.950594</v>
      </c>
      <c r="L27" s="4">
        <v>1.709263</v>
      </c>
      <c r="M27" s="11">
        <v>1.635467</v>
      </c>
      <c r="N27" s="11">
        <v>1.722227</v>
      </c>
      <c r="O27" s="11">
        <v>1.627489</v>
      </c>
      <c r="P27" s="11">
        <v>1.741174</v>
      </c>
      <c r="Q27" s="4">
        <v>1.751146</v>
      </c>
      <c r="R27" s="4">
        <v>1.64145</v>
      </c>
      <c r="S27" s="11">
        <v>1.60555</v>
      </c>
      <c r="T27" s="11">
        <v>1.56267</v>
      </c>
      <c r="U27" s="11">
        <v>1.571644</v>
      </c>
      <c r="V27" s="11">
        <v>1.557683</v>
      </c>
      <c r="W27" s="11">
        <v>1.553693</v>
      </c>
      <c r="X27" s="4">
        <v>1.621506</v>
      </c>
      <c r="Y27" s="4">
        <v>1.640454</v>
      </c>
      <c r="Z27" s="11">
        <v>1.638459</v>
      </c>
      <c r="AA27" s="11">
        <v>1.562669</v>
      </c>
      <c r="AB27" s="11">
        <v>1.588597</v>
      </c>
      <c r="AC27" s="11">
        <v>1.624498</v>
      </c>
      <c r="AD27" s="11">
        <v>1.579622</v>
      </c>
      <c r="AE27" s="4">
        <v>1.654415</v>
      </c>
      <c r="AF27" s="4">
        <v>1.61652</v>
      </c>
      <c r="AG27" s="11">
        <v>1.578625</v>
      </c>
      <c r="AH27" s="11">
        <v>1.56965</v>
      </c>
      <c r="AI27" s="11">
        <v>1.584608</v>
      </c>
      <c r="AJ27" s="6">
        <f>SUM(E27:AI27)</f>
        <v>52.162431</v>
      </c>
    </row>
    <row r="28" spans="4:36">
      <c r="D28" s="5">
        <v>16</v>
      </c>
      <c r="E28" s="4">
        <v>1.942616</v>
      </c>
      <c r="F28" s="4">
        <v>1.878793</v>
      </c>
      <c r="G28" s="4">
        <v>1.924665</v>
      </c>
      <c r="H28" s="4">
        <v>1.778072</v>
      </c>
      <c r="I28" s="4">
        <v>1.924666</v>
      </c>
      <c r="J28" s="4">
        <v>1.941619</v>
      </c>
      <c r="K28" s="4">
        <v>1.91968</v>
      </c>
      <c r="L28" s="4">
        <v>1.693307</v>
      </c>
      <c r="M28" s="11">
        <v>1.725219</v>
      </c>
      <c r="N28" s="11">
        <v>1.725219</v>
      </c>
      <c r="O28" s="11">
        <v>1.583611</v>
      </c>
      <c r="P28" s="11">
        <v>1.695302</v>
      </c>
      <c r="Q28" s="4">
        <v>1.753141</v>
      </c>
      <c r="R28" s="4">
        <v>1.720233</v>
      </c>
      <c r="S28" s="11">
        <v>1.559677</v>
      </c>
      <c r="T28" s="11">
        <v>1.566658</v>
      </c>
      <c r="U28" s="11">
        <v>1.555689</v>
      </c>
      <c r="V28" s="11">
        <v>1.57663</v>
      </c>
      <c r="W28" s="11">
        <v>1.568653</v>
      </c>
      <c r="X28" s="4">
        <v>1.610536</v>
      </c>
      <c r="Y28" s="4">
        <v>1.620508</v>
      </c>
      <c r="Z28" s="11">
        <v>1.647434</v>
      </c>
      <c r="AA28" s="11">
        <v>1.564663</v>
      </c>
      <c r="AB28" s="11">
        <v>1.592586</v>
      </c>
      <c r="AC28" s="11">
        <v>1.613528</v>
      </c>
      <c r="AD28" s="11">
        <v>1.582614</v>
      </c>
      <c r="AE28" s="4">
        <v>1.625495</v>
      </c>
      <c r="AF28" s="4">
        <v>1.580619</v>
      </c>
      <c r="AG28" s="11">
        <v>1.56566</v>
      </c>
      <c r="AH28" s="11">
        <v>1.586603</v>
      </c>
      <c r="AI28" s="11">
        <v>1.590592</v>
      </c>
      <c r="AJ28" s="6">
        <f>SUM(E28:AI28)</f>
        <v>52.214288</v>
      </c>
    </row>
    <row r="29" spans="4:36">
      <c r="D29" s="5">
        <v>17</v>
      </c>
      <c r="E29" s="4">
        <v>1.954582</v>
      </c>
      <c r="F29" s="4">
        <v>1.943613</v>
      </c>
      <c r="G29" s="4">
        <v>1.920677</v>
      </c>
      <c r="H29" s="4">
        <v>1.714249</v>
      </c>
      <c r="I29" s="4">
        <v>1.853862</v>
      </c>
      <c r="J29" s="4">
        <v>1.94461</v>
      </c>
      <c r="K29" s="4">
        <v>1.941619</v>
      </c>
      <c r="L29" s="4">
        <v>1.631478</v>
      </c>
      <c r="M29" s="11">
        <v>1.658403</v>
      </c>
      <c r="N29" s="11">
        <v>1.734193</v>
      </c>
      <c r="O29" s="12">
        <v>1.644443</v>
      </c>
      <c r="P29" s="11">
        <v>1.767102</v>
      </c>
      <c r="Q29" s="4">
        <v>1.751147</v>
      </c>
      <c r="R29" s="4">
        <v>1.763113</v>
      </c>
      <c r="S29" s="11">
        <v>1.614526</v>
      </c>
      <c r="T29" s="11">
        <v>1.581616</v>
      </c>
      <c r="U29" s="11">
        <v>1.562669</v>
      </c>
      <c r="V29" s="11">
        <v>1.579622</v>
      </c>
      <c r="W29" s="11">
        <v>1.563666</v>
      </c>
      <c r="X29" s="4">
        <v>1.590592</v>
      </c>
      <c r="Y29" s="4">
        <v>1.675357</v>
      </c>
      <c r="Z29" s="11">
        <v>1.634471</v>
      </c>
      <c r="AA29" s="11">
        <v>1.576631</v>
      </c>
      <c r="AB29" s="11">
        <v>1.582614</v>
      </c>
      <c r="AC29" s="11">
        <v>1.620509</v>
      </c>
      <c r="AD29" s="11">
        <v>1.564663</v>
      </c>
      <c r="AE29" s="4">
        <v>1.626492</v>
      </c>
      <c r="AF29" s="4">
        <v>1.60555</v>
      </c>
      <c r="AG29" s="11">
        <v>1.557683</v>
      </c>
      <c r="AH29" s="11">
        <v>1.586602</v>
      </c>
      <c r="AI29" s="11">
        <v>1.586603</v>
      </c>
      <c r="AJ29" s="6">
        <f>SUM(E29:AI29)</f>
        <v>52.332957</v>
      </c>
    </row>
    <row r="30" spans="4:36">
      <c r="D30" s="5">
        <v>18</v>
      </c>
      <c r="E30" s="4">
        <v>1.924666</v>
      </c>
      <c r="F30" s="4">
        <v>1.979514</v>
      </c>
      <c r="G30" s="4">
        <v>1.971536</v>
      </c>
      <c r="H30" s="4">
        <v>1.713251</v>
      </c>
      <c r="I30" s="4">
        <v>1.860842</v>
      </c>
      <c r="J30" s="4">
        <v>1.974528</v>
      </c>
      <c r="K30" s="4">
        <v>1.965552</v>
      </c>
      <c r="L30" s="4">
        <v>1.751147</v>
      </c>
      <c r="M30" s="11">
        <v>1.620509</v>
      </c>
      <c r="N30" s="11">
        <v>1.689318</v>
      </c>
      <c r="O30" s="11">
        <v>1.563666</v>
      </c>
      <c r="P30" s="11">
        <v>1.765108</v>
      </c>
      <c r="Q30" s="4">
        <v>1.753141</v>
      </c>
      <c r="R30" s="4">
        <v>1.731202</v>
      </c>
      <c r="S30" s="11">
        <v>1.54771</v>
      </c>
      <c r="T30" s="11">
        <v>1.554691</v>
      </c>
      <c r="U30" s="11">
        <v>1.577627</v>
      </c>
      <c r="V30" s="11">
        <v>1.610537</v>
      </c>
      <c r="W30" s="11">
        <v>1.557683</v>
      </c>
      <c r="X30" s="4">
        <v>1.584608</v>
      </c>
      <c r="Y30" s="4">
        <v>1.620509</v>
      </c>
      <c r="Z30" s="11">
        <v>1.626492</v>
      </c>
      <c r="AA30" s="11">
        <v>1.569649</v>
      </c>
      <c r="AB30" s="11">
        <v>1.577628</v>
      </c>
      <c r="AC30" s="12">
        <v>1.645439</v>
      </c>
      <c r="AD30" s="11">
        <v>1.635468</v>
      </c>
      <c r="AE30" s="4">
        <v>1.619512</v>
      </c>
      <c r="AF30" s="4">
        <v>1.672365</v>
      </c>
      <c r="AG30" s="11">
        <v>1.563667</v>
      </c>
      <c r="AH30" s="11">
        <v>1.586603</v>
      </c>
      <c r="AI30" s="11">
        <v>1.590591</v>
      </c>
      <c r="AJ30" s="6">
        <f>SUM(E30:AI30)</f>
        <v>52.404759</v>
      </c>
    </row>
    <row r="31" spans="4:36">
      <c r="D31" s="5">
        <v>19</v>
      </c>
      <c r="E31" s="4">
        <v>1.957575</v>
      </c>
      <c r="F31" s="4">
        <v>1.922671</v>
      </c>
      <c r="G31" s="4">
        <v>1.970539</v>
      </c>
      <c r="H31" s="4">
        <v>1.747158</v>
      </c>
      <c r="I31" s="4">
        <v>1.880788</v>
      </c>
      <c r="J31" s="4">
        <v>1.85087</v>
      </c>
      <c r="K31" s="4">
        <v>1.887768</v>
      </c>
      <c r="L31" s="4">
        <v>1.722227</v>
      </c>
      <c r="M31" s="11">
        <v>1.641451</v>
      </c>
      <c r="N31" s="11">
        <v>1.758128</v>
      </c>
      <c r="O31" s="11">
        <v>1.564664</v>
      </c>
      <c r="P31" s="11">
        <v>1.828931</v>
      </c>
      <c r="Q31" s="4">
        <v>1.746161</v>
      </c>
      <c r="R31" s="4">
        <v>1.71026</v>
      </c>
      <c r="S31" s="12">
        <v>1.619512</v>
      </c>
      <c r="T31" s="11">
        <v>1.579622</v>
      </c>
      <c r="U31" s="11">
        <v>1.554691</v>
      </c>
      <c r="V31" s="11">
        <v>1.608542</v>
      </c>
      <c r="W31" s="11">
        <v>1.589594</v>
      </c>
      <c r="X31" s="4">
        <v>1.617517</v>
      </c>
      <c r="Y31" s="4">
        <v>1.588597</v>
      </c>
      <c r="Z31" s="11">
        <v>1.622503</v>
      </c>
      <c r="AA31" s="11">
        <v>1.572642</v>
      </c>
      <c r="AB31" s="11">
        <v>1.581616</v>
      </c>
      <c r="AC31" s="11">
        <v>1.594581</v>
      </c>
      <c r="AD31" s="11">
        <v>1.648431</v>
      </c>
      <c r="AE31" s="4">
        <v>1.667378</v>
      </c>
      <c r="AF31" s="4">
        <v>1.629484</v>
      </c>
      <c r="AG31" s="11">
        <v>1.571644</v>
      </c>
      <c r="AH31" s="11">
        <v>1.60555</v>
      </c>
      <c r="AI31" s="11">
        <v>1.595578</v>
      </c>
      <c r="AJ31" s="6">
        <f>SUM(E31:AI31)</f>
        <v>52.436673</v>
      </c>
    </row>
    <row r="32" spans="4:36">
      <c r="D32" s="5">
        <v>20</v>
      </c>
      <c r="E32" s="4">
        <v>1.923668</v>
      </c>
      <c r="F32" s="4">
        <v>1.965553</v>
      </c>
      <c r="G32" s="4">
        <v>1.904721</v>
      </c>
      <c r="H32" s="4">
        <v>1.816964</v>
      </c>
      <c r="I32" s="4">
        <v>1.916688</v>
      </c>
      <c r="J32" s="4">
        <v>1.924666</v>
      </c>
      <c r="K32" s="4">
        <v>1.906716</v>
      </c>
      <c r="L32" s="4">
        <v>1.742171</v>
      </c>
      <c r="M32" s="11">
        <v>1.733196</v>
      </c>
      <c r="N32" s="11">
        <v>1.695301</v>
      </c>
      <c r="O32" s="11">
        <v>1.592586</v>
      </c>
      <c r="P32" s="12">
        <v>1.871813</v>
      </c>
      <c r="Q32" s="4">
        <v>1.814969</v>
      </c>
      <c r="R32" s="4">
        <v>1.733196</v>
      </c>
      <c r="S32" s="11">
        <v>1.611533</v>
      </c>
      <c r="T32" s="11">
        <v>1.568653</v>
      </c>
      <c r="U32" s="12">
        <v>1.591589</v>
      </c>
      <c r="V32" s="11">
        <v>1.60555</v>
      </c>
      <c r="W32" s="11">
        <v>1.618515</v>
      </c>
      <c r="X32" s="4">
        <v>1.623501</v>
      </c>
      <c r="Y32" s="4">
        <v>1.638459</v>
      </c>
      <c r="Z32" s="11">
        <v>1.620509</v>
      </c>
      <c r="AA32" s="12">
        <v>1.580619</v>
      </c>
      <c r="AB32" s="11">
        <v>1.608542</v>
      </c>
      <c r="AC32" s="11">
        <v>1.594581</v>
      </c>
      <c r="AD32" s="11">
        <v>1.660398</v>
      </c>
      <c r="AE32" s="4">
        <v>1.719236</v>
      </c>
      <c r="AF32" s="4">
        <v>1.687324</v>
      </c>
      <c r="AG32" s="11">
        <v>1.60555</v>
      </c>
      <c r="AH32" s="11">
        <v>1.543722</v>
      </c>
      <c r="AI32" s="11">
        <v>1.591589</v>
      </c>
      <c r="AJ32" s="6">
        <f>SUM(E32:AI32)</f>
        <v>53.012078</v>
      </c>
    </row>
    <row r="33" spans="4:36">
      <c r="D33" s="5">
        <v>21</v>
      </c>
      <c r="E33" s="4">
        <v>1.914694</v>
      </c>
      <c r="F33" s="4">
        <v>2.253754</v>
      </c>
      <c r="G33" s="4">
        <v>1.885773</v>
      </c>
      <c r="H33" s="4">
        <v>1.733197</v>
      </c>
      <c r="I33" s="4">
        <v>1.934638</v>
      </c>
      <c r="J33" s="4">
        <v>1.941619</v>
      </c>
      <c r="K33" s="4">
        <v>1.954582</v>
      </c>
      <c r="L33" s="4">
        <v>1.762117</v>
      </c>
      <c r="M33" s="11">
        <v>1.687324</v>
      </c>
      <c r="N33" s="11">
        <v>1.687324</v>
      </c>
      <c r="O33" s="11">
        <v>1.585605</v>
      </c>
      <c r="P33" s="11">
        <v>1.860842</v>
      </c>
      <c r="Q33" s="4">
        <v>1.738183</v>
      </c>
      <c r="R33" s="4">
        <v>1.709263</v>
      </c>
      <c r="S33" s="11">
        <v>1.557683</v>
      </c>
      <c r="T33" s="12">
        <v>1.588597</v>
      </c>
      <c r="U33" s="11">
        <v>1.577628</v>
      </c>
      <c r="V33" s="12">
        <v>1.615522</v>
      </c>
      <c r="W33" s="12">
        <v>1.624497</v>
      </c>
      <c r="X33" s="4">
        <v>1.63447</v>
      </c>
      <c r="Y33" s="4">
        <v>1.666382</v>
      </c>
      <c r="Z33" s="11">
        <v>1.640453</v>
      </c>
      <c r="AA33" s="11">
        <v>1.579622</v>
      </c>
      <c r="AB33" s="11">
        <v>1.619512</v>
      </c>
      <c r="AC33" s="11">
        <v>1.624497</v>
      </c>
      <c r="AD33" s="12">
        <v>1.66339</v>
      </c>
      <c r="AE33" s="4">
        <v>1.761119</v>
      </c>
      <c r="AF33" s="4">
        <v>1.624497</v>
      </c>
      <c r="AG33" s="12">
        <v>1.655412</v>
      </c>
      <c r="AH33" s="11">
        <v>1.575633</v>
      </c>
      <c r="AI33" s="11">
        <v>1.57663</v>
      </c>
      <c r="AJ33" s="6">
        <f>SUM(E33:AI33)</f>
        <v>53.234459</v>
      </c>
    </row>
    <row r="34" spans="4:36">
      <c r="D34" s="5">
        <v>22</v>
      </c>
      <c r="E34" s="4">
        <v>1.924665</v>
      </c>
      <c r="F34" s="4">
        <v>2.393366</v>
      </c>
      <c r="G34" s="4">
        <v>1.87979</v>
      </c>
      <c r="H34" s="4">
        <v>1.813972</v>
      </c>
      <c r="I34" s="4">
        <v>1.94461</v>
      </c>
      <c r="J34" s="4">
        <v>1.891757</v>
      </c>
      <c r="K34" s="4">
        <v>1.914694</v>
      </c>
      <c r="L34" s="4">
        <v>1.747157</v>
      </c>
      <c r="M34" s="4">
        <v>1.722227</v>
      </c>
      <c r="N34" s="4">
        <v>1.64145</v>
      </c>
      <c r="O34" s="4">
        <v>1.628487</v>
      </c>
      <c r="P34" s="4">
        <v>1.835912</v>
      </c>
      <c r="Q34" s="4">
        <v>1.759125</v>
      </c>
      <c r="R34" s="4">
        <v>1.719235</v>
      </c>
      <c r="S34" s="4">
        <v>1.61652</v>
      </c>
      <c r="T34" s="4">
        <v>1.57663</v>
      </c>
      <c r="U34" s="4">
        <v>1.580619</v>
      </c>
      <c r="V34" s="4">
        <v>1.641451</v>
      </c>
      <c r="W34" s="4">
        <v>1.586603</v>
      </c>
      <c r="X34" s="4">
        <v>1.675356</v>
      </c>
      <c r="Y34" s="4">
        <v>1.642447</v>
      </c>
      <c r="Z34" s="4">
        <v>1.589594</v>
      </c>
      <c r="AA34" s="4">
        <v>1.592586</v>
      </c>
      <c r="AB34" s="4">
        <v>1.581616</v>
      </c>
      <c r="AC34" s="4">
        <v>1.614526</v>
      </c>
      <c r="AD34" s="4">
        <v>1.677351</v>
      </c>
      <c r="AE34" s="4">
        <v>1.77508</v>
      </c>
      <c r="AF34" s="4">
        <v>1.589595</v>
      </c>
      <c r="AG34" s="4">
        <v>1.575633</v>
      </c>
      <c r="AH34" s="4">
        <v>1.563666</v>
      </c>
      <c r="AI34" s="4">
        <v>1.5876</v>
      </c>
      <c r="AJ34" s="6">
        <f>SUM(E34:AI34)</f>
        <v>53.28332</v>
      </c>
    </row>
    <row r="35" spans="4:36">
      <c r="D35" s="5">
        <v>23</v>
      </c>
      <c r="E35" s="4">
        <v>1.961564</v>
      </c>
      <c r="F35" s="4">
        <v>1.9845</v>
      </c>
      <c r="G35" s="4">
        <v>1.841895</v>
      </c>
      <c r="H35" s="4">
        <v>1.809984</v>
      </c>
      <c r="I35" s="4">
        <v>1.931647</v>
      </c>
      <c r="J35" s="4">
        <v>1.869817</v>
      </c>
      <c r="K35" s="4">
        <v>1.920677</v>
      </c>
      <c r="L35" s="4">
        <v>1.726216</v>
      </c>
      <c r="M35" s="4">
        <v>1.745163</v>
      </c>
      <c r="N35" s="4">
        <v>1.714249</v>
      </c>
      <c r="O35" s="4">
        <v>1.562669</v>
      </c>
      <c r="P35" s="4">
        <v>1.847878</v>
      </c>
      <c r="Q35" s="4">
        <v>1.709262</v>
      </c>
      <c r="R35" s="4">
        <v>1.765108</v>
      </c>
      <c r="S35" s="4">
        <v>1.564664</v>
      </c>
      <c r="T35" s="4">
        <v>1.557683</v>
      </c>
      <c r="U35" s="4">
        <v>1.579622</v>
      </c>
      <c r="V35" s="4">
        <v>1.627489</v>
      </c>
      <c r="W35" s="4">
        <v>1.593583</v>
      </c>
      <c r="X35" s="4">
        <v>1.605551</v>
      </c>
      <c r="Y35" s="4">
        <v>1.629484</v>
      </c>
      <c r="Z35" s="4">
        <v>1.623501</v>
      </c>
      <c r="AA35" s="4">
        <v>1.60555</v>
      </c>
      <c r="AB35" s="4">
        <v>1.588597</v>
      </c>
      <c r="AC35" s="4">
        <v>1.584608</v>
      </c>
      <c r="AD35" s="4">
        <v>1.654415</v>
      </c>
      <c r="AE35" s="4">
        <v>1.632475</v>
      </c>
      <c r="AF35" s="4">
        <v>1.577627</v>
      </c>
      <c r="AG35" s="4">
        <v>1.570647</v>
      </c>
      <c r="AH35" s="4">
        <v>1.549705</v>
      </c>
      <c r="AI35" s="4">
        <v>1.563667</v>
      </c>
      <c r="AJ35" s="6">
        <f>SUM(E35:AI35)</f>
        <v>52.499497</v>
      </c>
    </row>
    <row r="36" spans="4:36">
      <c r="D36" s="5">
        <v>24</v>
      </c>
      <c r="E36" s="4">
        <v>1.968544</v>
      </c>
      <c r="F36" s="4">
        <v>1.921674</v>
      </c>
      <c r="G36" s="4">
        <v>1.87979</v>
      </c>
      <c r="H36" s="4">
        <v>1.756133</v>
      </c>
      <c r="I36" s="4">
        <v>1.943613</v>
      </c>
      <c r="J36" s="4">
        <v>1.855857</v>
      </c>
      <c r="K36" s="4">
        <v>1.830925</v>
      </c>
      <c r="L36" s="4">
        <v>1.719235</v>
      </c>
      <c r="M36" s="4">
        <v>1.77508</v>
      </c>
      <c r="N36" s="4">
        <v>1.679346</v>
      </c>
      <c r="O36" s="4">
        <v>1.586602</v>
      </c>
      <c r="P36" s="4">
        <v>1.776078</v>
      </c>
      <c r="Q36" s="4">
        <v>1.783059</v>
      </c>
      <c r="R36" s="4">
        <v>1.67436</v>
      </c>
      <c r="S36" s="4">
        <v>1.537738</v>
      </c>
      <c r="T36" s="4">
        <v>1.54073</v>
      </c>
      <c r="U36" s="4">
        <v>1.544719</v>
      </c>
      <c r="V36" s="4">
        <v>1.617518</v>
      </c>
      <c r="W36" s="4">
        <v>1.56965</v>
      </c>
      <c r="X36" s="4">
        <v>1.583611</v>
      </c>
      <c r="Y36" s="4">
        <v>1.668376</v>
      </c>
      <c r="Z36" s="4">
        <v>1.552697</v>
      </c>
      <c r="AA36" s="4">
        <v>1.543722</v>
      </c>
      <c r="AB36" s="4">
        <v>1.560675</v>
      </c>
      <c r="AC36" s="4">
        <v>1.566658</v>
      </c>
      <c r="AD36" s="4">
        <v>1.630481</v>
      </c>
      <c r="AE36" s="4">
        <v>1.618515</v>
      </c>
      <c r="AF36" s="4">
        <v>1.554692</v>
      </c>
      <c r="AG36" s="4">
        <v>1.582614</v>
      </c>
      <c r="AH36" s="4">
        <v>1.531755</v>
      </c>
      <c r="AI36" s="4">
        <v>1.559677</v>
      </c>
      <c r="AJ36" s="6">
        <f>SUM(E36:AI36)</f>
        <v>51.914124</v>
      </c>
    </row>
    <row r="37" spans="4:36">
      <c r="D37" s="5" t="s">
        <v>4</v>
      </c>
      <c r="E37" s="6">
        <f>SUM(E13:E36)</f>
        <v>45.706324</v>
      </c>
      <c r="F37" s="6">
        <f>SUM(F13:F36)</f>
        <v>46.391425</v>
      </c>
      <c r="G37" s="6">
        <f>SUM(G13:G36)</f>
        <v>45.775133</v>
      </c>
      <c r="H37" s="6">
        <f>SUM(H13:H36)</f>
        <v>42.211012</v>
      </c>
      <c r="I37" s="6">
        <f>SUM(I13:I36)</f>
        <v>44.334127</v>
      </c>
      <c r="J37" s="6">
        <f>SUM(J13:J36)</f>
        <v>44.536566</v>
      </c>
      <c r="K37" s="6">
        <f>SUM(K13:K36)</f>
        <v>44.49169</v>
      </c>
      <c r="L37" s="6">
        <f>SUM(L13:L36)</f>
        <v>41.382308</v>
      </c>
      <c r="M37" s="6">
        <f>SUM(M13:M36)</f>
        <v>40.553605</v>
      </c>
      <c r="N37" s="6">
        <f>SUM(N13:N36)</f>
        <v>41.115049</v>
      </c>
      <c r="O37" s="6">
        <f>SUM(O13:O36)</f>
        <v>38.381624</v>
      </c>
      <c r="P37" s="6">
        <f>SUM(P13:P36)</f>
        <v>41.548847</v>
      </c>
      <c r="Q37" s="6">
        <f>SUM(Q13:Q36)</f>
        <v>41.945747</v>
      </c>
      <c r="R37" s="6">
        <f>SUM(R13:R36)</f>
        <v>40.850781</v>
      </c>
      <c r="S37" s="6">
        <f>SUM(S13:S36)</f>
        <v>37.834142</v>
      </c>
      <c r="T37" s="6">
        <f>SUM(T13:T36)</f>
        <v>37.2358</v>
      </c>
      <c r="U37" s="6">
        <f>SUM(U13:U36)</f>
        <v>37.21785</v>
      </c>
      <c r="V37" s="6">
        <f>SUM(V13:V36)</f>
        <v>37.5968</v>
      </c>
      <c r="W37" s="6">
        <f>SUM(W13:W36)</f>
        <v>37.710484</v>
      </c>
      <c r="X37" s="6">
        <f>SUM(X13:X36)</f>
        <v>37.950819</v>
      </c>
      <c r="Y37" s="6">
        <f>SUM(Y13:Y36)</f>
        <v>38.297856</v>
      </c>
      <c r="Z37" s="6">
        <f>SUM(Z13:Z36)</f>
        <v>39.431715</v>
      </c>
      <c r="AA37" s="6">
        <f>SUM(AA13:AA36)</f>
        <v>37.577852</v>
      </c>
      <c r="AB37" s="6">
        <f>SUM(AB13:AB36)</f>
        <v>37.581841</v>
      </c>
      <c r="AC37" s="6">
        <f>SUM(AC13:AC36)</f>
        <v>37.909932</v>
      </c>
      <c r="AD37" s="6">
        <f>SUM(AD13:AD36)</f>
        <v>37.898962</v>
      </c>
      <c r="AE37" s="6">
        <f>SUM(AE13:AE36)</f>
        <v>38.622956</v>
      </c>
      <c r="AF37" s="6">
        <f>SUM(AF13:AF36)</f>
        <v>38.391597</v>
      </c>
      <c r="AG37" s="6">
        <f>SUM(AG13:AG36)</f>
        <v>37.357463</v>
      </c>
      <c r="AH37" s="6">
        <f>SUM(AH13:AH36)</f>
        <v>37.438239</v>
      </c>
      <c r="AI37" s="6">
        <f>SUM(AI13:AI36)</f>
        <v>37.721454</v>
      </c>
      <c r="AJ37" s="6">
        <f>SUM(E13:AI36)</f>
        <v>1243.0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