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<sst xmlns="http://schemas.openxmlformats.org/spreadsheetml/2006/main" count="18" uniqueCount="11">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</sst>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2.401405</c:v>
                </c:pt>
                <c:pt idx="1">
                  <c:v>2.355061</c:v>
                </c:pt>
                <c:pt idx="2">
                  <c:v>2.499769</c:v>
                </c:pt>
                <c:pt idx="3">
                  <c:v>2.496932</c:v>
                </c:pt>
                <c:pt idx="4">
                  <c:v>2.385326</c:v>
                </c:pt>
                <c:pt idx="5">
                  <c:v>2.311554</c:v>
                </c:pt>
                <c:pt idx="6">
                  <c:v>2.038215</c:v>
                </c:pt>
                <c:pt idx="7">
                  <c:v>2.608537</c:v>
                </c:pt>
                <c:pt idx="8">
                  <c:v>2.30777</c:v>
                </c:pt>
                <c:pt idx="9">
                  <c:v>2.402351</c:v>
                </c:pt>
                <c:pt idx="10">
                  <c:v>2.533818</c:v>
                </c:pt>
                <c:pt idx="11">
                  <c:v>2.251968</c:v>
                </c:pt>
                <c:pt idx="12">
                  <c:v>2.496932</c:v>
                </c:pt>
                <c:pt idx="13">
                  <c:v>2.31912</c:v>
                </c:pt>
                <c:pt idx="14">
                  <c:v>2.30777</c:v>
                </c:pt>
                <c:pt idx="15">
                  <c:v>2.150766</c:v>
                </c:pt>
                <c:pt idx="16">
                  <c:v>2.115772</c:v>
                </c:pt>
                <c:pt idx="17">
                  <c:v>2.105367</c:v>
                </c:pt>
                <c:pt idx="18">
                  <c:v>2.24913</c:v>
                </c:pt>
                <c:pt idx="19">
                  <c:v>2.211298</c:v>
                </c:pt>
                <c:pt idx="20">
                  <c:v>2.221702</c:v>
                </c:pt>
                <c:pt idx="21">
                  <c:v>2.188598</c:v>
                </c:pt>
                <c:pt idx="22">
                  <c:v>2.28318</c:v>
                </c:pt>
                <c:pt idx="23">
                  <c:v>2.301149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2.288854</c:v>
                </c:pt>
                <c:pt idx="1">
                  <c:v>2.041999</c:v>
                </c:pt>
                <c:pt idx="2">
                  <c:v>2.705009</c:v>
                </c:pt>
                <c:pt idx="3">
                  <c:v>2.30777</c:v>
                </c:pt>
                <c:pt idx="4">
                  <c:v>2.152658</c:v>
                </c:pt>
                <c:pt idx="5">
                  <c:v>2.55368</c:v>
                </c:pt>
                <c:pt idx="6">
                  <c:v>2.468558</c:v>
                </c:pt>
                <c:pt idx="7">
                  <c:v>2.094964</c:v>
                </c:pt>
                <c:pt idx="8">
                  <c:v>2.260479</c:v>
                </c:pt>
                <c:pt idx="9">
                  <c:v>2.184816</c:v>
                </c:pt>
                <c:pt idx="10">
                  <c:v>2.139416</c:v>
                </c:pt>
                <c:pt idx="11">
                  <c:v>2.189545</c:v>
                </c:pt>
                <c:pt idx="12">
                  <c:v>2.203731</c:v>
                </c:pt>
                <c:pt idx="13">
                  <c:v>2.192382</c:v>
                </c:pt>
                <c:pt idx="14">
                  <c:v>2.293583</c:v>
                </c:pt>
                <c:pt idx="15">
                  <c:v>2.321011</c:v>
                </c:pt>
                <c:pt idx="16">
                  <c:v>2.553681</c:v>
                </c:pt>
                <c:pt idx="17">
                  <c:v>2.233051</c:v>
                </c:pt>
                <c:pt idx="18">
                  <c:v>2.226431</c:v>
                </c:pt>
                <c:pt idx="19">
                  <c:v>2.290746</c:v>
                </c:pt>
                <c:pt idx="20">
                  <c:v>2.424104</c:v>
                </c:pt>
                <c:pt idx="21">
                  <c:v>2.288854</c:v>
                </c:pt>
                <c:pt idx="22">
                  <c:v>2.194274</c:v>
                </c:pt>
                <c:pt idx="23">
                  <c:v>2.154549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2.306825</c:v>
                </c:pt>
                <c:pt idx="1">
                  <c:v>2.165899</c:v>
                </c:pt>
                <c:pt idx="2">
                  <c:v>2.018353</c:v>
                </c:pt>
                <c:pt idx="3">
                  <c:v>2.054294</c:v>
                </c:pt>
                <c:pt idx="4">
                  <c:v>2.252913</c:v>
                </c:pt>
                <c:pt idx="5">
                  <c:v>2.059023</c:v>
                </c:pt>
                <c:pt idx="6">
                  <c:v>2.06186</c:v>
                </c:pt>
                <c:pt idx="7">
                  <c:v>2.441129</c:v>
                </c:pt>
                <c:pt idx="8">
                  <c:v>2.515848</c:v>
                </c:pt>
                <c:pt idx="9">
                  <c:v>2.455317</c:v>
                </c:pt>
                <c:pt idx="10">
                  <c:v>2.170628</c:v>
                </c:pt>
                <c:pt idx="11">
                  <c:v>2.35506</c:v>
                </c:pt>
                <c:pt idx="12">
                  <c:v>2.610429</c:v>
                </c:pt>
                <c:pt idx="13">
                  <c:v>2.587729</c:v>
                </c:pt>
                <c:pt idx="14">
                  <c:v>2.448696</c:v>
                </c:pt>
                <c:pt idx="15">
                  <c:v>2.712576</c:v>
                </c:pt>
                <c:pt idx="16">
                  <c:v>2.731492</c:v>
                </c:pt>
                <c:pt idx="17">
                  <c:v>2.661502</c:v>
                </c:pt>
                <c:pt idx="18">
                  <c:v>2.680418</c:v>
                </c:pt>
                <c:pt idx="19">
                  <c:v>2.356953</c:v>
                </c:pt>
                <c:pt idx="20">
                  <c:v>2.676635</c:v>
                </c:pt>
                <c:pt idx="21">
                  <c:v>2.39573</c:v>
                </c:pt>
                <c:pt idx="22">
                  <c:v>2.534764</c:v>
                </c:pt>
                <c:pt idx="23">
                  <c:v>2.412755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2.092126</c:v>
                </c:pt>
                <c:pt idx="1">
                  <c:v>2.214136</c:v>
                </c:pt>
                <c:pt idx="2">
                  <c:v>2.339927</c:v>
                </c:pt>
                <c:pt idx="3">
                  <c:v>2.714468</c:v>
                </c:pt>
                <c:pt idx="4">
                  <c:v>2.330469</c:v>
                </c:pt>
                <c:pt idx="5">
                  <c:v>2.009841</c:v>
                </c:pt>
                <c:pt idx="6">
                  <c:v>2.629345</c:v>
                </c:pt>
                <c:pt idx="7">
                  <c:v>2.146983</c:v>
                </c:pt>
                <c:pt idx="8">
                  <c:v>2.135633</c:v>
                </c:pt>
                <c:pt idx="9">
                  <c:v>2.054294</c:v>
                </c:pt>
                <c:pt idx="10">
                  <c:v>2.093072</c:v>
                </c:pt>
                <c:pt idx="11">
                  <c:v>2.198057</c:v>
                </c:pt>
                <c:pt idx="12">
                  <c:v>2.164007</c:v>
                </c:pt>
                <c:pt idx="13">
                  <c:v>2.187653</c:v>
                </c:pt>
                <c:pt idx="14">
                  <c:v>2.215081</c:v>
                </c:pt>
                <c:pt idx="15">
                  <c:v>2.34182</c:v>
                </c:pt>
                <c:pt idx="16">
                  <c:v>2.245347</c:v>
                </c:pt>
                <c:pt idx="17">
                  <c:v>2.434508</c:v>
                </c:pt>
                <c:pt idx="18">
                  <c:v>2.288854</c:v>
                </c:pt>
                <c:pt idx="19">
                  <c:v>2.240618</c:v>
                </c:pt>
                <c:pt idx="20">
                  <c:v>2.233997</c:v>
                </c:pt>
                <c:pt idx="21">
                  <c:v>2.255751</c:v>
                </c:pt>
                <c:pt idx="22">
                  <c:v>2.21319</c:v>
                </c:pt>
                <c:pt idx="23">
                  <c:v>2.13847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2.019299</c:v>
                </c:pt>
                <c:pt idx="1">
                  <c:v>2.024028</c:v>
                </c:pt>
                <c:pt idx="2">
                  <c:v>1.863241</c:v>
                </c:pt>
                <c:pt idx="3">
                  <c:v>1.884049</c:v>
                </c:pt>
                <c:pt idx="4">
                  <c:v>2.591512</c:v>
                </c:pt>
                <c:pt idx="5">
                  <c:v>2.064698</c:v>
                </c:pt>
                <c:pt idx="6">
                  <c:v>2.128067</c:v>
                </c:pt>
                <c:pt idx="7">
                  <c:v>2.042944</c:v>
                </c:pt>
                <c:pt idx="8">
                  <c:v>2.790132</c:v>
                </c:pt>
                <c:pt idx="9">
                  <c:v>2.173466</c:v>
                </c:pt>
                <c:pt idx="10">
                  <c:v>2.295474</c:v>
                </c:pt>
                <c:pt idx="11">
                  <c:v>2.080777</c:v>
                </c:pt>
                <c:pt idx="12">
                  <c:v>1.835812</c:v>
                </c:pt>
                <c:pt idx="13">
                  <c:v>2.648261</c:v>
                </c:pt>
                <c:pt idx="14">
                  <c:v>2.156441</c:v>
                </c:pt>
                <c:pt idx="15">
                  <c:v>2.430725</c:v>
                </c:pt>
                <c:pt idx="16">
                  <c:v>2.038215</c:v>
                </c:pt>
                <c:pt idx="17">
                  <c:v>2.115772</c:v>
                </c:pt>
                <c:pt idx="18">
                  <c:v>2.156441</c:v>
                </c:pt>
                <c:pt idx="19">
                  <c:v>2.090234</c:v>
                </c:pt>
                <c:pt idx="20">
                  <c:v>2.074156</c:v>
                </c:pt>
                <c:pt idx="21">
                  <c:v>2.232106</c:v>
                </c:pt>
                <c:pt idx="22">
                  <c:v>2.132796</c:v>
                </c:pt>
                <c:pt idx="23">
                  <c:v>2.173465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2.142254</c:v>
                </c:pt>
                <c:pt idx="1">
                  <c:v>2.040107</c:v>
                </c:pt>
                <c:pt idx="2">
                  <c:v>2.005112</c:v>
                </c:pt>
                <c:pt idx="3">
                  <c:v>1.857566</c:v>
                </c:pt>
                <c:pt idx="4">
                  <c:v>1.861349</c:v>
                </c:pt>
                <c:pt idx="5">
                  <c:v>1.832029</c:v>
                </c:pt>
                <c:pt idx="6">
                  <c:v>1.88594</c:v>
                </c:pt>
                <c:pt idx="7">
                  <c:v>2.146983</c:v>
                </c:pt>
                <c:pt idx="8">
                  <c:v>2.591513</c:v>
                </c:pt>
                <c:pt idx="9">
                  <c:v>1.998491</c:v>
                </c:pt>
                <c:pt idx="10">
                  <c:v>1.825408</c:v>
                </c:pt>
                <c:pt idx="11">
                  <c:v>2.600971</c:v>
                </c:pt>
                <c:pt idx="12">
                  <c:v>2.066589</c:v>
                </c:pt>
                <c:pt idx="13">
                  <c:v>2.118609</c:v>
                </c:pt>
                <c:pt idx="14">
                  <c:v>2.13185</c:v>
                </c:pt>
                <c:pt idx="15">
                  <c:v>2.195219</c:v>
                </c:pt>
                <c:pt idx="16">
                  <c:v>2.160224</c:v>
                </c:pt>
                <c:pt idx="17">
                  <c:v>2.215082</c:v>
                </c:pt>
                <c:pt idx="18">
                  <c:v>2.204677</c:v>
                </c:pt>
                <c:pt idx="19">
                  <c:v>2.200894</c:v>
                </c:pt>
                <c:pt idx="20">
                  <c:v>2.705009</c:v>
                </c:pt>
                <c:pt idx="21">
                  <c:v>2.129013</c:v>
                </c:pt>
                <c:pt idx="22">
                  <c:v>2.125229</c:v>
                </c:pt>
                <c:pt idx="23">
                  <c:v>2.091181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2.059968</c:v>
                </c:pt>
                <c:pt idx="1">
                  <c:v>1.78001</c:v>
                </c:pt>
                <c:pt idx="2">
                  <c:v>2.02592</c:v>
                </c:pt>
                <c:pt idx="3">
                  <c:v>2.03254</c:v>
                </c:pt>
                <c:pt idx="4">
                  <c:v>2.137525</c:v>
                </c:pt>
                <c:pt idx="5">
                  <c:v>1.87459</c:v>
                </c:pt>
                <c:pt idx="6">
                  <c:v>2.194274</c:v>
                </c:pt>
                <c:pt idx="7">
                  <c:v>2.135633</c:v>
                </c:pt>
                <c:pt idx="8">
                  <c:v>2.188598</c:v>
                </c:pt>
                <c:pt idx="9">
                  <c:v>2.052403</c:v>
                </c:pt>
                <c:pt idx="10">
                  <c:v>2.146037</c:v>
                </c:pt>
                <c:pt idx="11">
                  <c:v>2.391947</c:v>
                </c:pt>
                <c:pt idx="12">
                  <c:v>2.129958</c:v>
                </c:pt>
                <c:pt idx="13">
                  <c:v>2.104422</c:v>
                </c:pt>
                <c:pt idx="14">
                  <c:v>2.099693</c:v>
                </c:pt>
                <c:pt idx="15">
                  <c:v>2.213189</c:v>
                </c:pt>
                <c:pt idx="16">
                  <c:v>2.33047</c:v>
                </c:pt>
                <c:pt idx="17">
                  <c:v>2.38911</c:v>
                </c:pt>
                <c:pt idx="18">
                  <c:v>2.638802</c:v>
                </c:pt>
                <c:pt idx="19">
                  <c:v>2.324795</c:v>
                </c:pt>
                <c:pt idx="20">
                  <c:v>2.305879</c:v>
                </c:pt>
                <c:pt idx="21">
                  <c:v>2.222648</c:v>
                </c:pt>
                <c:pt idx="22">
                  <c:v>2.317228</c:v>
                </c:pt>
                <c:pt idx="23">
                  <c:v>2.010787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2.033486</c:v>
                </c:pt>
                <c:pt idx="1">
                  <c:v>1.69867</c:v>
                </c:pt>
                <c:pt idx="2">
                  <c:v>1.862295</c:v>
                </c:pt>
                <c:pt idx="3">
                  <c:v>1.836758</c:v>
                </c:pt>
                <c:pt idx="4">
                  <c:v>1.600306</c:v>
                </c:pt>
                <c:pt idx="5">
                  <c:v>1.815951</c:v>
                </c:pt>
                <c:pt idx="6">
                  <c:v>1.635301</c:v>
                </c:pt>
                <c:pt idx="7">
                  <c:v>1.68732</c:v>
                </c:pt>
                <c:pt idx="8">
                  <c:v>1.749744</c:v>
                </c:pt>
                <c:pt idx="9">
                  <c:v>1.783793</c:v>
                </c:pt>
                <c:pt idx="10">
                  <c:v>1.858512</c:v>
                </c:pt>
                <c:pt idx="11">
                  <c:v>1.836758</c:v>
                </c:pt>
                <c:pt idx="12">
                  <c:v>1.843379</c:v>
                </c:pt>
                <c:pt idx="13">
                  <c:v>2.184815</c:v>
                </c:pt>
                <c:pt idx="14">
                  <c:v>2.194273</c:v>
                </c:pt>
                <c:pt idx="15">
                  <c:v>2.269938</c:v>
                </c:pt>
                <c:pt idx="16">
                  <c:v>2.241564</c:v>
                </c:pt>
                <c:pt idx="17">
                  <c:v>2.269938</c:v>
                </c:pt>
                <c:pt idx="18">
                  <c:v>2.705009</c:v>
                </c:pt>
                <c:pt idx="19">
                  <c:v>2.317229</c:v>
                </c:pt>
                <c:pt idx="20">
                  <c:v>2.10915</c:v>
                </c:pt>
                <c:pt idx="21">
                  <c:v>2.440184</c:v>
                </c:pt>
                <c:pt idx="22">
                  <c:v>1.986195</c:v>
                </c:pt>
                <c:pt idx="23">
                  <c:v>1.806493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1.759202</c:v>
                </c:pt>
                <c:pt idx="1">
                  <c:v>1.61733</c:v>
                </c:pt>
                <c:pt idx="2">
                  <c:v>1.571932</c:v>
                </c:pt>
                <c:pt idx="3">
                  <c:v>1.567203</c:v>
                </c:pt>
                <c:pt idx="4">
                  <c:v>1.562474</c:v>
                </c:pt>
                <c:pt idx="5">
                  <c:v>1.575716</c:v>
                </c:pt>
                <c:pt idx="6">
                  <c:v>1.644759</c:v>
                </c:pt>
                <c:pt idx="7">
                  <c:v>1.778118</c:v>
                </c:pt>
                <c:pt idx="8">
                  <c:v>1.749744</c:v>
                </c:pt>
                <c:pt idx="9">
                  <c:v>1.751635</c:v>
                </c:pt>
                <c:pt idx="10">
                  <c:v>1.82068</c:v>
                </c:pt>
                <c:pt idx="11">
                  <c:v>2.269938</c:v>
                </c:pt>
                <c:pt idx="12">
                  <c:v>1.871753</c:v>
                </c:pt>
                <c:pt idx="13">
                  <c:v>2.118608</c:v>
                </c:pt>
                <c:pt idx="14">
                  <c:v>2.175358</c:v>
                </c:pt>
                <c:pt idx="15">
                  <c:v>2.080776</c:v>
                </c:pt>
                <c:pt idx="16">
                  <c:v>2.449641</c:v>
                </c:pt>
                <c:pt idx="17">
                  <c:v>2.156441</c:v>
                </c:pt>
                <c:pt idx="18">
                  <c:v>1.85</c:v>
                </c:pt>
                <c:pt idx="19">
                  <c:v>2.383435</c:v>
                </c:pt>
                <c:pt idx="20">
                  <c:v>2.080776</c:v>
                </c:pt>
                <c:pt idx="21">
                  <c:v>2.733384</c:v>
                </c:pt>
                <c:pt idx="22">
                  <c:v>1.834866</c:v>
                </c:pt>
                <c:pt idx="23">
                  <c:v>2.013625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1.760147</c:v>
                </c:pt>
                <c:pt idx="1">
                  <c:v>1.684483</c:v>
                </c:pt>
                <c:pt idx="2">
                  <c:v>1.67408</c:v>
                </c:pt>
                <c:pt idx="3">
                  <c:v>1.761093</c:v>
                </c:pt>
                <c:pt idx="4">
                  <c:v>1.57477</c:v>
                </c:pt>
                <c:pt idx="5">
                  <c:v>1.668404</c:v>
                </c:pt>
                <c:pt idx="6">
                  <c:v>2.269938</c:v>
                </c:pt>
                <c:pt idx="7">
                  <c:v>1.745961</c:v>
                </c:pt>
                <c:pt idx="8">
                  <c:v>1.997545</c:v>
                </c:pt>
                <c:pt idx="9">
                  <c:v>1.778118</c:v>
                </c:pt>
                <c:pt idx="10">
                  <c:v>2.080777</c:v>
                </c:pt>
                <c:pt idx="11">
                  <c:v>1.884048</c:v>
                </c:pt>
                <c:pt idx="12">
                  <c:v>1.811221</c:v>
                </c:pt>
                <c:pt idx="13">
                  <c:v>1.89067</c:v>
                </c:pt>
                <c:pt idx="14">
                  <c:v>2.383434</c:v>
                </c:pt>
                <c:pt idx="15">
                  <c:v>2.336145</c:v>
                </c:pt>
                <c:pt idx="16">
                  <c:v>1.889723</c:v>
                </c:pt>
                <c:pt idx="17">
                  <c:v>1.83865</c:v>
                </c:pt>
                <c:pt idx="18">
                  <c:v>2.090235</c:v>
                </c:pt>
                <c:pt idx="19">
                  <c:v>2.222647</c:v>
                </c:pt>
                <c:pt idx="20">
                  <c:v>2.392893</c:v>
                </c:pt>
                <c:pt idx="21">
                  <c:v>1.886886</c:v>
                </c:pt>
                <c:pt idx="22">
                  <c:v>1.875536</c:v>
                </c:pt>
                <c:pt idx="23">
                  <c:v>1.865133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1.744069</c:v>
                </c:pt>
                <c:pt idx="1">
                  <c:v>1.651379</c:v>
                </c:pt>
                <c:pt idx="2">
                  <c:v>1.600307</c:v>
                </c:pt>
                <c:pt idx="3">
                  <c:v>1.631518</c:v>
                </c:pt>
                <c:pt idx="4">
                  <c:v>1.582335</c:v>
                </c:pt>
                <c:pt idx="5">
                  <c:v>1.606927</c:v>
                </c:pt>
                <c:pt idx="6">
                  <c:v>1.693942</c:v>
                </c:pt>
                <c:pt idx="7">
                  <c:v>1.761093</c:v>
                </c:pt>
                <c:pt idx="8">
                  <c:v>1.795143</c:v>
                </c:pt>
                <c:pt idx="9">
                  <c:v>1.763931</c:v>
                </c:pt>
                <c:pt idx="10">
                  <c:v>1.809329</c:v>
                </c:pt>
                <c:pt idx="11">
                  <c:v>1.86135</c:v>
                </c:pt>
                <c:pt idx="12">
                  <c:v>1.824462</c:v>
                </c:pt>
                <c:pt idx="13">
                  <c:v>1.986196</c:v>
                </c:pt>
                <c:pt idx="14">
                  <c:v>1.865132</c:v>
                </c:pt>
                <c:pt idx="15">
                  <c:v>2.402351</c:v>
                </c:pt>
                <c:pt idx="16">
                  <c:v>2.50639</c:v>
                </c:pt>
                <c:pt idx="17">
                  <c:v>2.194273</c:v>
                </c:pt>
                <c:pt idx="18">
                  <c:v>1.889724</c:v>
                </c:pt>
                <c:pt idx="19">
                  <c:v>2.430725</c:v>
                </c:pt>
                <c:pt idx="20">
                  <c:v>2.809048</c:v>
                </c:pt>
                <c:pt idx="21">
                  <c:v>2.430725</c:v>
                </c:pt>
                <c:pt idx="22">
                  <c:v>1.866079</c:v>
                </c:pt>
                <c:pt idx="23">
                  <c:v>1.872698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1.787577</c:v>
                </c:pt>
                <c:pt idx="1">
                  <c:v>1.623005</c:v>
                </c:pt>
                <c:pt idx="2">
                  <c:v>1.845271</c:v>
                </c:pt>
                <c:pt idx="3">
                  <c:v>1.759202</c:v>
                </c:pt>
                <c:pt idx="4">
                  <c:v>1.834866</c:v>
                </c:pt>
                <c:pt idx="5">
                  <c:v>2.050511</c:v>
                </c:pt>
                <c:pt idx="6">
                  <c:v>2.00322</c:v>
                </c:pt>
                <c:pt idx="7">
                  <c:v>2.041053</c:v>
                </c:pt>
                <c:pt idx="8">
                  <c:v>2.063751</c:v>
                </c:pt>
                <c:pt idx="9">
                  <c:v>2.266155</c:v>
                </c:pt>
                <c:pt idx="10">
                  <c:v>2.326687</c:v>
                </c:pt>
                <c:pt idx="11">
                  <c:v>2.133741</c:v>
                </c:pt>
                <c:pt idx="12">
                  <c:v>2.290746</c:v>
                </c:pt>
                <c:pt idx="13">
                  <c:v>2.487474</c:v>
                </c:pt>
                <c:pt idx="14">
                  <c:v>2.23116</c:v>
                </c:pt>
                <c:pt idx="15">
                  <c:v>2.184815</c:v>
                </c:pt>
                <c:pt idx="16">
                  <c:v>2.431671</c:v>
                </c:pt>
                <c:pt idx="17">
                  <c:v>2.565976</c:v>
                </c:pt>
                <c:pt idx="18">
                  <c:v>2.305878</c:v>
                </c:pt>
                <c:pt idx="19">
                  <c:v>2.631237</c:v>
                </c:pt>
                <c:pt idx="20">
                  <c:v>2.503552</c:v>
                </c:pt>
                <c:pt idx="21">
                  <c:v>2.253859</c:v>
                </c:pt>
                <c:pt idx="22">
                  <c:v>2.239672</c:v>
                </c:pt>
                <c:pt idx="23">
                  <c:v>2.077939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2.011733</c:v>
                </c:pt>
                <c:pt idx="1">
                  <c:v>2.038215</c:v>
                </c:pt>
                <c:pt idx="2">
                  <c:v>2.112934</c:v>
                </c:pt>
                <c:pt idx="3">
                  <c:v>1.889723</c:v>
                </c:pt>
                <c:pt idx="4">
                  <c:v>1.847162</c:v>
                </c:pt>
                <c:pt idx="5">
                  <c:v>1.860404</c:v>
                </c:pt>
                <c:pt idx="6">
                  <c:v>1.880265</c:v>
                </c:pt>
                <c:pt idx="7">
                  <c:v>2.175357</c:v>
                </c:pt>
                <c:pt idx="8">
                  <c:v>2.818506</c:v>
                </c:pt>
                <c:pt idx="9">
                  <c:v>1.999437</c:v>
                </c:pt>
                <c:pt idx="10">
                  <c:v>2.024974</c:v>
                </c:pt>
                <c:pt idx="11">
                  <c:v>1.853783</c:v>
                </c:pt>
                <c:pt idx="12">
                  <c:v>1.812167</c:v>
                </c:pt>
                <c:pt idx="13">
                  <c:v>1.870807</c:v>
                </c:pt>
                <c:pt idx="14">
                  <c:v>2.071319</c:v>
                </c:pt>
                <c:pt idx="15">
                  <c:v>1.848107</c:v>
                </c:pt>
                <c:pt idx="16">
                  <c:v>1.863241</c:v>
                </c:pt>
                <c:pt idx="17">
                  <c:v>2.269938</c:v>
                </c:pt>
                <c:pt idx="18">
                  <c:v>2.005112</c:v>
                </c:pt>
                <c:pt idx="19">
                  <c:v>1.889723</c:v>
                </c:pt>
                <c:pt idx="20">
                  <c:v>2.156441</c:v>
                </c:pt>
                <c:pt idx="21">
                  <c:v>2.4591</c:v>
                </c:pt>
                <c:pt idx="22">
                  <c:v>2.269938</c:v>
                </c:pt>
                <c:pt idx="23">
                  <c:v>1.872699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1.765822</c:v>
                </c:pt>
                <c:pt idx="1">
                  <c:v>1.653272</c:v>
                </c:pt>
                <c:pt idx="2">
                  <c:v>1.65138</c:v>
                </c:pt>
                <c:pt idx="3">
                  <c:v>1.602198</c:v>
                </c:pt>
                <c:pt idx="4">
                  <c:v>1.592739</c:v>
                </c:pt>
                <c:pt idx="5">
                  <c:v>1.576661</c:v>
                </c:pt>
                <c:pt idx="6">
                  <c:v>1.58612</c:v>
                </c:pt>
                <c:pt idx="7">
                  <c:v>1.62868</c:v>
                </c:pt>
                <c:pt idx="8">
                  <c:v>1.715695</c:v>
                </c:pt>
                <c:pt idx="9">
                  <c:v>1.779064</c:v>
                </c:pt>
                <c:pt idx="10">
                  <c:v>1.866078</c:v>
                </c:pt>
                <c:pt idx="11">
                  <c:v>2.383435</c:v>
                </c:pt>
                <c:pt idx="12">
                  <c:v>2.080776</c:v>
                </c:pt>
                <c:pt idx="13">
                  <c:v>2.109151</c:v>
                </c:pt>
                <c:pt idx="14">
                  <c:v>1.882157</c:v>
                </c:pt>
                <c:pt idx="15">
                  <c:v>1.878373</c:v>
                </c:pt>
                <c:pt idx="16">
                  <c:v>1.860404</c:v>
                </c:pt>
                <c:pt idx="17">
                  <c:v>2.648261</c:v>
                </c:pt>
                <c:pt idx="18">
                  <c:v>2.241563</c:v>
                </c:pt>
                <c:pt idx="19">
                  <c:v>1.83865</c:v>
                </c:pt>
                <c:pt idx="20">
                  <c:v>1.873645</c:v>
                </c:pt>
                <c:pt idx="21">
                  <c:v>1.848108</c:v>
                </c:pt>
                <c:pt idx="22">
                  <c:v>1.873644</c:v>
                </c:pt>
                <c:pt idx="23">
                  <c:v>1.867024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1.713803</c:v>
                </c:pt>
                <c:pt idx="1">
                  <c:v>1.67408</c:v>
                </c:pt>
                <c:pt idx="2">
                  <c:v>1.643813</c:v>
                </c:pt>
                <c:pt idx="3">
                  <c:v>1.577607</c:v>
                </c:pt>
                <c:pt idx="4">
                  <c:v>1.605035</c:v>
                </c:pt>
                <c:pt idx="5">
                  <c:v>1.65138</c:v>
                </c:pt>
                <c:pt idx="6">
                  <c:v>1.755419</c:v>
                </c:pt>
                <c:pt idx="7">
                  <c:v>1.764876</c:v>
                </c:pt>
                <c:pt idx="8">
                  <c:v>1.784739</c:v>
                </c:pt>
                <c:pt idx="9">
                  <c:v>1.742178</c:v>
                </c:pt>
                <c:pt idx="10">
                  <c:v>1.852836</c:v>
                </c:pt>
                <c:pt idx="11">
                  <c:v>2.288855</c:v>
                </c:pt>
                <c:pt idx="12">
                  <c:v>1.851891</c:v>
                </c:pt>
                <c:pt idx="13">
                  <c:v>2.648261</c:v>
                </c:pt>
                <c:pt idx="14">
                  <c:v>1.882156</c:v>
                </c:pt>
                <c:pt idx="15">
                  <c:v>1.881212</c:v>
                </c:pt>
                <c:pt idx="16">
                  <c:v>1.880265</c:v>
                </c:pt>
                <c:pt idx="17">
                  <c:v>1.839595</c:v>
                </c:pt>
                <c:pt idx="18">
                  <c:v>1.882157</c:v>
                </c:pt>
                <c:pt idx="19">
                  <c:v>2.080777</c:v>
                </c:pt>
                <c:pt idx="20">
                  <c:v>1.995654</c:v>
                </c:pt>
                <c:pt idx="21">
                  <c:v>1.862294</c:v>
                </c:pt>
                <c:pt idx="22">
                  <c:v>1.859458</c:v>
                </c:pt>
                <c:pt idx="23">
                  <c:v>1.832975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1.638138</c:v>
                </c:pt>
                <c:pt idx="1">
                  <c:v>1.590849</c:v>
                </c:pt>
                <c:pt idx="2">
                  <c:v>1.579498</c:v>
                </c:pt>
                <c:pt idx="3">
                  <c:v>1.588011</c:v>
                </c:pt>
                <c:pt idx="4">
                  <c:v>1.586119</c:v>
                </c:pt>
                <c:pt idx="5">
                  <c:v>1.590848</c:v>
                </c:pt>
                <c:pt idx="6">
                  <c:v>1.670296</c:v>
                </c:pt>
                <c:pt idx="7">
                  <c:v>1.759202</c:v>
                </c:pt>
                <c:pt idx="8">
                  <c:v>1.788522</c:v>
                </c:pt>
                <c:pt idx="9">
                  <c:v>1.812167</c:v>
                </c:pt>
                <c:pt idx="10">
                  <c:v>1.815951</c:v>
                </c:pt>
                <c:pt idx="11">
                  <c:v>1.854728</c:v>
                </c:pt>
                <c:pt idx="12">
                  <c:v>1.881211</c:v>
                </c:pt>
                <c:pt idx="13">
                  <c:v>2.118609</c:v>
                </c:pt>
                <c:pt idx="14">
                  <c:v>1.875536</c:v>
                </c:pt>
                <c:pt idx="15">
                  <c:v>1.889724</c:v>
                </c:pt>
                <c:pt idx="16">
                  <c:v>2.071318</c:v>
                </c:pt>
                <c:pt idx="17">
                  <c:v>2.251022</c:v>
                </c:pt>
                <c:pt idx="18">
                  <c:v>2.288854</c:v>
                </c:pt>
                <c:pt idx="19">
                  <c:v>2.336144</c:v>
                </c:pt>
                <c:pt idx="20">
                  <c:v>2.128067</c:v>
                </c:pt>
                <c:pt idx="21">
                  <c:v>1.881211</c:v>
                </c:pt>
                <c:pt idx="22">
                  <c:v>1.783793</c:v>
                </c:pt>
                <c:pt idx="23">
                  <c:v>1.553962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1.630572</c:v>
                </c:pt>
                <c:pt idx="1">
                  <c:v>1.640976</c:v>
                </c:pt>
                <c:pt idx="2">
                  <c:v>1.529371</c:v>
                </c:pt>
                <c:pt idx="3">
                  <c:v>1.50005</c:v>
                </c:pt>
                <c:pt idx="4">
                  <c:v>1.560583</c:v>
                </c:pt>
                <c:pt idx="5">
                  <c:v>1.527479</c:v>
                </c:pt>
                <c:pt idx="6">
                  <c:v>1.65138</c:v>
                </c:pt>
                <c:pt idx="7">
                  <c:v>1.74596</c:v>
                </c:pt>
                <c:pt idx="8">
                  <c:v>1.76866</c:v>
                </c:pt>
                <c:pt idx="9">
                  <c:v>1.733665</c:v>
                </c:pt>
                <c:pt idx="10">
                  <c:v>1.757311</c:v>
                </c:pt>
                <c:pt idx="11">
                  <c:v>1.774334</c:v>
                </c:pt>
                <c:pt idx="12">
                  <c:v>1.815951</c:v>
                </c:pt>
                <c:pt idx="13">
                  <c:v>1.834866</c:v>
                </c:pt>
                <c:pt idx="14">
                  <c:v>1.870808</c:v>
                </c:pt>
                <c:pt idx="15">
                  <c:v>1.886885</c:v>
                </c:pt>
                <c:pt idx="16">
                  <c:v>2.080777</c:v>
                </c:pt>
                <c:pt idx="17">
                  <c:v>2.7523</c:v>
                </c:pt>
                <c:pt idx="18">
                  <c:v>2.005112</c:v>
                </c:pt>
                <c:pt idx="19">
                  <c:v>2.010786</c:v>
                </c:pt>
                <c:pt idx="20">
                  <c:v>2.55368</c:v>
                </c:pt>
                <c:pt idx="21">
                  <c:v>2.818507</c:v>
                </c:pt>
                <c:pt idx="22">
                  <c:v>2.118609</c:v>
                </c:pt>
                <c:pt idx="23">
                  <c:v>2.005111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1.73272</c:v>
                </c:pt>
                <c:pt idx="1">
                  <c:v>1.658</c:v>
                </c:pt>
                <c:pt idx="2">
                  <c:v>1.655163</c:v>
                </c:pt>
                <c:pt idx="3">
                  <c:v>1.654218</c:v>
                </c:pt>
                <c:pt idx="4">
                  <c:v>1.62868</c:v>
                </c:pt>
                <c:pt idx="5">
                  <c:v>1.618277</c:v>
                </c:pt>
                <c:pt idx="6">
                  <c:v>1.722315</c:v>
                </c:pt>
                <c:pt idx="7">
                  <c:v>1.828246</c:v>
                </c:pt>
                <c:pt idx="8">
                  <c:v>1.871753</c:v>
                </c:pt>
                <c:pt idx="9">
                  <c:v>1.832975</c:v>
                </c:pt>
                <c:pt idx="10">
                  <c:v>1.863241</c:v>
                </c:pt>
                <c:pt idx="11">
                  <c:v>1.890669</c:v>
                </c:pt>
                <c:pt idx="12">
                  <c:v>1.868915</c:v>
                </c:pt>
                <c:pt idx="13">
                  <c:v>1.860404</c:v>
                </c:pt>
                <c:pt idx="14">
                  <c:v>2.364518</c:v>
                </c:pt>
                <c:pt idx="15">
                  <c:v>2.771216</c:v>
                </c:pt>
                <c:pt idx="16">
                  <c:v>2.010787</c:v>
                </c:pt>
                <c:pt idx="17">
                  <c:v>2.028757</c:v>
                </c:pt>
                <c:pt idx="18">
                  <c:v>2.071319</c:v>
                </c:pt>
                <c:pt idx="19">
                  <c:v>2.676635</c:v>
                </c:pt>
                <c:pt idx="20">
                  <c:v>2.780674</c:v>
                </c:pt>
                <c:pt idx="21">
                  <c:v>2.00322</c:v>
                </c:pt>
                <c:pt idx="22">
                  <c:v>1.887832</c:v>
                </c:pt>
                <c:pt idx="23">
                  <c:v>1.86324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1.696779</c:v>
                </c:pt>
                <c:pt idx="1">
                  <c:v>1.617331</c:v>
                </c:pt>
                <c:pt idx="2">
                  <c:v>1.674079</c:v>
                </c:pt>
                <c:pt idx="3">
                  <c:v>1.623006</c:v>
                </c:pt>
                <c:pt idx="4">
                  <c:v>1.618276</c:v>
                </c:pt>
                <c:pt idx="5">
                  <c:v>1.62206</c:v>
                </c:pt>
                <c:pt idx="6">
                  <c:v>1.740286</c:v>
                </c:pt>
                <c:pt idx="7">
                  <c:v>1.797034</c:v>
                </c:pt>
                <c:pt idx="8">
                  <c:v>1.792305</c:v>
                </c:pt>
                <c:pt idx="9">
                  <c:v>1.819734</c:v>
                </c:pt>
                <c:pt idx="10">
                  <c:v>1.870807</c:v>
                </c:pt>
                <c:pt idx="11">
                  <c:v>1.853783</c:v>
                </c:pt>
                <c:pt idx="12">
                  <c:v>1.836758</c:v>
                </c:pt>
                <c:pt idx="13">
                  <c:v>1.995654</c:v>
                </c:pt>
                <c:pt idx="14">
                  <c:v>2.723925</c:v>
                </c:pt>
                <c:pt idx="15">
                  <c:v>2.175357</c:v>
                </c:pt>
                <c:pt idx="16">
                  <c:v>2.109151</c:v>
                </c:pt>
                <c:pt idx="17">
                  <c:v>2.563138</c:v>
                </c:pt>
                <c:pt idx="18">
                  <c:v>2.232106</c:v>
                </c:pt>
                <c:pt idx="19">
                  <c:v>2.023082</c:v>
                </c:pt>
                <c:pt idx="20">
                  <c:v>2.064698</c:v>
                </c:pt>
                <c:pt idx="21">
                  <c:v>2.07321</c:v>
                </c:pt>
                <c:pt idx="22">
                  <c:v>2.742842</c:v>
                </c:pt>
                <c:pt idx="23">
                  <c:v>1.806492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1.843379</c:v>
                </c:pt>
                <c:pt idx="1">
                  <c:v>1.771497</c:v>
                </c:pt>
                <c:pt idx="2">
                  <c:v>1.620168</c:v>
                </c:pt>
                <c:pt idx="3">
                  <c:v>1.60409</c:v>
                </c:pt>
                <c:pt idx="4">
                  <c:v>1.595577</c:v>
                </c:pt>
                <c:pt idx="5">
                  <c:v>1.624897</c:v>
                </c:pt>
                <c:pt idx="6">
                  <c:v>1.658947</c:v>
                </c:pt>
                <c:pt idx="7">
                  <c:v>1.759202</c:v>
                </c:pt>
                <c:pt idx="8">
                  <c:v>1.817842</c:v>
                </c:pt>
                <c:pt idx="9">
                  <c:v>2.10915</c:v>
                </c:pt>
                <c:pt idx="10">
                  <c:v>2.184816</c:v>
                </c:pt>
                <c:pt idx="11">
                  <c:v>2.326686</c:v>
                </c:pt>
                <c:pt idx="12">
                  <c:v>1.891615</c:v>
                </c:pt>
                <c:pt idx="13">
                  <c:v>1.879319</c:v>
                </c:pt>
                <c:pt idx="14">
                  <c:v>1.872699</c:v>
                </c:pt>
                <c:pt idx="15">
                  <c:v>1.868916</c:v>
                </c:pt>
                <c:pt idx="16">
                  <c:v>2.345602</c:v>
                </c:pt>
                <c:pt idx="17">
                  <c:v>2.038216</c:v>
                </c:pt>
                <c:pt idx="18">
                  <c:v>2.752299</c:v>
                </c:pt>
                <c:pt idx="19">
                  <c:v>2.686094</c:v>
                </c:pt>
                <c:pt idx="20">
                  <c:v>2.827964</c:v>
                </c:pt>
                <c:pt idx="21">
                  <c:v>2.037269</c:v>
                </c:pt>
                <c:pt idx="22">
                  <c:v>2.648261</c:v>
                </c:pt>
                <c:pt idx="23">
                  <c:v>1.815951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1.738394</c:v>
                </c:pt>
                <c:pt idx="1">
                  <c:v>1.693941</c:v>
                </c:pt>
                <c:pt idx="2">
                  <c:v>1.635301</c:v>
                </c:pt>
                <c:pt idx="3">
                  <c:v>1.650434</c:v>
                </c:pt>
                <c:pt idx="4">
                  <c:v>1.658946</c:v>
                </c:pt>
                <c:pt idx="5">
                  <c:v>1.660838</c:v>
                </c:pt>
                <c:pt idx="6">
                  <c:v>1.655164</c:v>
                </c:pt>
                <c:pt idx="7">
                  <c:v>1.762985</c:v>
                </c:pt>
                <c:pt idx="8">
                  <c:v>1.850945</c:v>
                </c:pt>
                <c:pt idx="9">
                  <c:v>1.806492</c:v>
                </c:pt>
                <c:pt idx="10">
                  <c:v>1.854729</c:v>
                </c:pt>
                <c:pt idx="11">
                  <c:v>1.884994</c:v>
                </c:pt>
                <c:pt idx="12">
                  <c:v>2.298312</c:v>
                </c:pt>
                <c:pt idx="13">
                  <c:v>2.203732</c:v>
                </c:pt>
                <c:pt idx="14">
                  <c:v>1.878373</c:v>
                </c:pt>
                <c:pt idx="15">
                  <c:v>1.875537</c:v>
                </c:pt>
                <c:pt idx="16">
                  <c:v>2.024028</c:v>
                </c:pt>
                <c:pt idx="17">
                  <c:v>2.080776</c:v>
                </c:pt>
                <c:pt idx="18">
                  <c:v>1.870807</c:v>
                </c:pt>
                <c:pt idx="19">
                  <c:v>1.860404</c:v>
                </c:pt>
                <c:pt idx="20">
                  <c:v>2.165899</c:v>
                </c:pt>
                <c:pt idx="21">
                  <c:v>1.866078</c:v>
                </c:pt>
                <c:pt idx="22">
                  <c:v>1.833921</c:v>
                </c:pt>
                <c:pt idx="23">
                  <c:v>1.72799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1.69867</c:v>
                </c:pt>
                <c:pt idx="1">
                  <c:v>1.645705</c:v>
                </c:pt>
                <c:pt idx="2">
                  <c:v>1.575715</c:v>
                </c:pt>
                <c:pt idx="3">
                  <c:v>1.573824</c:v>
                </c:pt>
                <c:pt idx="4">
                  <c:v>1.595577</c:v>
                </c:pt>
                <c:pt idx="5">
                  <c:v>1.862295</c:v>
                </c:pt>
                <c:pt idx="6">
                  <c:v>1.679754</c:v>
                </c:pt>
                <c:pt idx="7">
                  <c:v>1.745015</c:v>
                </c:pt>
                <c:pt idx="8">
                  <c:v>1.744069</c:v>
                </c:pt>
                <c:pt idx="9">
                  <c:v>1.779064</c:v>
                </c:pt>
                <c:pt idx="10">
                  <c:v>1.844324</c:v>
                </c:pt>
                <c:pt idx="11">
                  <c:v>1.871753</c:v>
                </c:pt>
                <c:pt idx="12">
                  <c:v>2.4591</c:v>
                </c:pt>
                <c:pt idx="13">
                  <c:v>1.859457</c:v>
                </c:pt>
                <c:pt idx="14">
                  <c:v>2.061861</c:v>
                </c:pt>
                <c:pt idx="15">
                  <c:v>1.995654</c:v>
                </c:pt>
                <c:pt idx="16">
                  <c:v>2.052402</c:v>
                </c:pt>
                <c:pt idx="17">
                  <c:v>2.060914</c:v>
                </c:pt>
                <c:pt idx="18">
                  <c:v>2.667177</c:v>
                </c:pt>
                <c:pt idx="19">
                  <c:v>2.061861</c:v>
                </c:pt>
                <c:pt idx="20">
                  <c:v>2.017407</c:v>
                </c:pt>
                <c:pt idx="21">
                  <c:v>2.269938</c:v>
                </c:pt>
                <c:pt idx="22">
                  <c:v>2.194273</c:v>
                </c:pt>
                <c:pt idx="23">
                  <c:v>1.836759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1.730827</c:v>
                </c:pt>
                <c:pt idx="1">
                  <c:v>1.644759</c:v>
                </c:pt>
                <c:pt idx="2">
                  <c:v>1.58612</c:v>
                </c:pt>
                <c:pt idx="3">
                  <c:v>1.585173</c:v>
                </c:pt>
                <c:pt idx="4">
                  <c:v>1.601252</c:v>
                </c:pt>
                <c:pt idx="5">
                  <c:v>1.619222</c:v>
                </c:pt>
                <c:pt idx="6">
                  <c:v>1.72137</c:v>
                </c:pt>
                <c:pt idx="7">
                  <c:v>1.773389</c:v>
                </c:pt>
                <c:pt idx="8">
                  <c:v>1.784739</c:v>
                </c:pt>
                <c:pt idx="9">
                  <c:v>1.670296</c:v>
                </c:pt>
                <c:pt idx="10">
                  <c:v>1.685429</c:v>
                </c:pt>
                <c:pt idx="11">
                  <c:v>1.738394</c:v>
                </c:pt>
                <c:pt idx="12">
                  <c:v>1.858512</c:v>
                </c:pt>
                <c:pt idx="13">
                  <c:v>1.849999</c:v>
                </c:pt>
                <c:pt idx="14">
                  <c:v>1.851891</c:v>
                </c:pt>
                <c:pt idx="15">
                  <c:v>2.251022</c:v>
                </c:pt>
                <c:pt idx="16">
                  <c:v>2.402351</c:v>
                </c:pt>
                <c:pt idx="17">
                  <c:v>2.018353</c:v>
                </c:pt>
                <c:pt idx="18">
                  <c:v>2.26048</c:v>
                </c:pt>
                <c:pt idx="19">
                  <c:v>2.723926</c:v>
                </c:pt>
                <c:pt idx="20">
                  <c:v>2.232105</c:v>
                </c:pt>
                <c:pt idx="21">
                  <c:v>2.4591</c:v>
                </c:pt>
                <c:pt idx="22">
                  <c:v>1.857566</c:v>
                </c:pt>
                <c:pt idx="23">
                  <c:v>1.853782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1.740286</c:v>
                </c:pt>
                <c:pt idx="1">
                  <c:v>1.603144</c:v>
                </c:pt>
                <c:pt idx="2">
                  <c:v>1.602198</c:v>
                </c:pt>
                <c:pt idx="3">
                  <c:v>1.59936</c:v>
                </c:pt>
                <c:pt idx="4">
                  <c:v>1.59936</c:v>
                </c:pt>
                <c:pt idx="5">
                  <c:v>1.66273</c:v>
                </c:pt>
                <c:pt idx="6">
                  <c:v>1.762039</c:v>
                </c:pt>
                <c:pt idx="7">
                  <c:v>1.815951</c:v>
                </c:pt>
                <c:pt idx="8">
                  <c:v>1.84527</c:v>
                </c:pt>
                <c:pt idx="9">
                  <c:v>1.843379</c:v>
                </c:pt>
                <c:pt idx="10">
                  <c:v>1.880265</c:v>
                </c:pt>
                <c:pt idx="11">
                  <c:v>1.815951</c:v>
                </c:pt>
                <c:pt idx="12">
                  <c:v>1.824462</c:v>
                </c:pt>
                <c:pt idx="13">
                  <c:v>1.808384</c:v>
                </c:pt>
                <c:pt idx="14">
                  <c:v>1.848108</c:v>
                </c:pt>
                <c:pt idx="15">
                  <c:v>2.582054</c:v>
                </c:pt>
                <c:pt idx="16">
                  <c:v>2.015516</c:v>
                </c:pt>
                <c:pt idx="17">
                  <c:v>2.042944</c:v>
                </c:pt>
                <c:pt idx="18">
                  <c:v>2.402351</c:v>
                </c:pt>
                <c:pt idx="19">
                  <c:v>2.610429</c:v>
                </c:pt>
                <c:pt idx="20">
                  <c:v>2.818506</c:v>
                </c:pt>
                <c:pt idx="21">
                  <c:v>2.317229</c:v>
                </c:pt>
                <c:pt idx="22">
                  <c:v>1.842432</c:v>
                </c:pt>
                <c:pt idx="23">
                  <c:v>1.850946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1.699616</c:v>
                </c:pt>
                <c:pt idx="1">
                  <c:v>1.692049</c:v>
                </c:pt>
                <c:pt idx="2">
                  <c:v>1.65138</c:v>
                </c:pt>
                <c:pt idx="3">
                  <c:v>1.649488</c:v>
                </c:pt>
                <c:pt idx="4">
                  <c:v>1.632464</c:v>
                </c:pt>
                <c:pt idx="5">
                  <c:v>1.63341</c:v>
                </c:pt>
                <c:pt idx="6">
                  <c:v>1.711911</c:v>
                </c:pt>
                <c:pt idx="7">
                  <c:v>1.794197</c:v>
                </c:pt>
                <c:pt idx="8">
                  <c:v>1.840541</c:v>
                </c:pt>
                <c:pt idx="9">
                  <c:v>1.844325</c:v>
                </c:pt>
                <c:pt idx="10">
                  <c:v>2.459099</c:v>
                </c:pt>
                <c:pt idx="11">
                  <c:v>1.868916</c:v>
                </c:pt>
                <c:pt idx="12">
                  <c:v>2.723926</c:v>
                </c:pt>
                <c:pt idx="13">
                  <c:v>1.986195</c:v>
                </c:pt>
                <c:pt idx="14">
                  <c:v>2.430726</c:v>
                </c:pt>
                <c:pt idx="15">
                  <c:v>2.019299</c:v>
                </c:pt>
                <c:pt idx="16">
                  <c:v>2.00322</c:v>
                </c:pt>
                <c:pt idx="17">
                  <c:v>2.039161</c:v>
                </c:pt>
                <c:pt idx="18">
                  <c:v>1.999437</c:v>
                </c:pt>
                <c:pt idx="19">
                  <c:v>1.996599</c:v>
                </c:pt>
                <c:pt idx="20">
                  <c:v>2.648261</c:v>
                </c:pt>
                <c:pt idx="21">
                  <c:v>2.440184</c:v>
                </c:pt>
                <c:pt idx="22">
                  <c:v>1.882156</c:v>
                </c:pt>
                <c:pt idx="23">
                  <c:v>1.769606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1.677863</c:v>
                </c:pt>
                <c:pt idx="1">
                  <c:v>1.66935</c:v>
                </c:pt>
                <c:pt idx="2">
                  <c:v>1.64003</c:v>
                </c:pt>
                <c:pt idx="3">
                  <c:v>1.623952</c:v>
                </c:pt>
                <c:pt idx="4">
                  <c:v>1.629626</c:v>
                </c:pt>
                <c:pt idx="5">
                  <c:v>1.699616</c:v>
                </c:pt>
                <c:pt idx="6">
                  <c:v>1.821625</c:v>
                </c:pt>
                <c:pt idx="7">
                  <c:v>1.878374</c:v>
                </c:pt>
                <c:pt idx="8">
                  <c:v>2.203731</c:v>
                </c:pt>
                <c:pt idx="9">
                  <c:v>1.889724</c:v>
                </c:pt>
                <c:pt idx="10">
                  <c:v>1.867024</c:v>
                </c:pt>
                <c:pt idx="11">
                  <c:v>2.194273</c:v>
                </c:pt>
                <c:pt idx="12">
                  <c:v>2.03254</c:v>
                </c:pt>
                <c:pt idx="13">
                  <c:v>2.780674</c:v>
                </c:pt>
                <c:pt idx="14">
                  <c:v>2.355061</c:v>
                </c:pt>
                <c:pt idx="15">
                  <c:v>2.525306</c:v>
                </c:pt>
                <c:pt idx="16">
                  <c:v>2.55368</c:v>
                </c:pt>
                <c:pt idx="17">
                  <c:v>2.165899</c:v>
                </c:pt>
                <c:pt idx="18">
                  <c:v>2.402351</c:v>
                </c:pt>
                <c:pt idx="19">
                  <c:v>2.165899</c:v>
                </c:pt>
                <c:pt idx="20">
                  <c:v>2.610429</c:v>
                </c:pt>
                <c:pt idx="21">
                  <c:v>2.572596</c:v>
                </c:pt>
                <c:pt idx="22">
                  <c:v>1.883103</c:v>
                </c:pt>
                <c:pt idx="23">
                  <c:v>1.806492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1.734611</c:v>
                </c:pt>
                <c:pt idx="1">
                  <c:v>1.655163</c:v>
                </c:pt>
                <c:pt idx="2">
                  <c:v>1.637193</c:v>
                </c:pt>
                <c:pt idx="3">
                  <c:v>1.620168</c:v>
                </c:pt>
                <c:pt idx="4">
                  <c:v>1.605036</c:v>
                </c:pt>
                <c:pt idx="5">
                  <c:v>1.623005</c:v>
                </c:pt>
                <c:pt idx="6">
                  <c:v>1.637193</c:v>
                </c:pt>
                <c:pt idx="7">
                  <c:v>1.736503</c:v>
                </c:pt>
                <c:pt idx="8">
                  <c:v>1.85662</c:v>
                </c:pt>
                <c:pt idx="9">
                  <c:v>2.771216</c:v>
                </c:pt>
                <c:pt idx="10">
                  <c:v>1.859457</c:v>
                </c:pt>
                <c:pt idx="11">
                  <c:v>1.889723</c:v>
                </c:pt>
                <c:pt idx="12">
                  <c:v>2.194274</c:v>
                </c:pt>
                <c:pt idx="13">
                  <c:v>2.55368</c:v>
                </c:pt>
                <c:pt idx="14">
                  <c:v>2.005112</c:v>
                </c:pt>
                <c:pt idx="15">
                  <c:v>2.042944</c:v>
                </c:pt>
                <c:pt idx="16">
                  <c:v>2.534764</c:v>
                </c:pt>
                <c:pt idx="17">
                  <c:v>2.007949</c:v>
                </c:pt>
                <c:pt idx="18">
                  <c:v>2.015516</c:v>
                </c:pt>
                <c:pt idx="19">
                  <c:v>2.008895</c:v>
                </c:pt>
                <c:pt idx="20">
                  <c:v>2.030649</c:v>
                </c:pt>
                <c:pt idx="21">
                  <c:v>2.05051</c:v>
                </c:pt>
                <c:pt idx="22">
                  <c:v>1.995654</c:v>
                </c:pt>
                <c:pt idx="23">
                  <c:v>1.891615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1.825409</c:v>
                </c:pt>
                <c:pt idx="1">
                  <c:v>1.744069</c:v>
                </c:pt>
                <c:pt idx="2">
                  <c:v>1.655163</c:v>
                </c:pt>
                <c:pt idx="3">
                  <c:v>1.655163</c:v>
                </c:pt>
                <c:pt idx="4">
                  <c:v>1.619222</c:v>
                </c:pt>
                <c:pt idx="5">
                  <c:v>1.623952</c:v>
                </c:pt>
                <c:pt idx="6">
                  <c:v>1.629626</c:v>
                </c:pt>
                <c:pt idx="7">
                  <c:v>1.73934</c:v>
                </c:pt>
                <c:pt idx="8">
                  <c:v>1.80933</c:v>
                </c:pt>
                <c:pt idx="9">
                  <c:v>1.851891</c:v>
                </c:pt>
                <c:pt idx="10">
                  <c:v>2.421267</c:v>
                </c:pt>
                <c:pt idx="11">
                  <c:v>2.667177</c:v>
                </c:pt>
                <c:pt idx="12">
                  <c:v>2.827964</c:v>
                </c:pt>
                <c:pt idx="13">
                  <c:v>2.657719</c:v>
                </c:pt>
                <c:pt idx="14">
                  <c:v>2.4591</c:v>
                </c:pt>
                <c:pt idx="15">
                  <c:v>1.997545</c:v>
                </c:pt>
                <c:pt idx="16">
                  <c:v>2.029703</c:v>
                </c:pt>
                <c:pt idx="17">
                  <c:v>2.619887</c:v>
                </c:pt>
                <c:pt idx="18">
                  <c:v>2.011732</c:v>
                </c:pt>
                <c:pt idx="19">
                  <c:v>2.01457</c:v>
                </c:pt>
                <c:pt idx="20">
                  <c:v>2.027812</c:v>
                </c:pt>
                <c:pt idx="21">
                  <c:v>2.780674</c:v>
                </c:pt>
                <c:pt idx="22">
                  <c:v>2.440183</c:v>
                </c:pt>
                <c:pt idx="23">
                  <c:v>1.868915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1.771498</c:v>
                </c:pt>
                <c:pt idx="1">
                  <c:v>1.644759</c:v>
                </c:pt>
                <c:pt idx="2">
                  <c:v>1.621114</c:v>
                </c:pt>
                <c:pt idx="3">
                  <c:v>1.596523</c:v>
                </c:pt>
                <c:pt idx="4">
                  <c:v>1.599361</c:v>
                </c:pt>
                <c:pt idx="5">
                  <c:v>1.623951</c:v>
                </c:pt>
                <c:pt idx="6">
                  <c:v>1.72137</c:v>
                </c:pt>
                <c:pt idx="7">
                  <c:v>1.832975</c:v>
                </c:pt>
                <c:pt idx="8">
                  <c:v>2.042944</c:v>
                </c:pt>
                <c:pt idx="9">
                  <c:v>1.847162</c:v>
                </c:pt>
                <c:pt idx="10">
                  <c:v>2.326686</c:v>
                </c:pt>
                <c:pt idx="11">
                  <c:v>2.194274</c:v>
                </c:pt>
                <c:pt idx="12">
                  <c:v>2.364518</c:v>
                </c:pt>
                <c:pt idx="13">
                  <c:v>2.109151</c:v>
                </c:pt>
                <c:pt idx="14">
                  <c:v>2.55368</c:v>
                </c:pt>
                <c:pt idx="15">
                  <c:v>2.007949</c:v>
                </c:pt>
                <c:pt idx="16">
                  <c:v>2.723926</c:v>
                </c:pt>
                <c:pt idx="17">
                  <c:v>2.010787</c:v>
                </c:pt>
                <c:pt idx="18">
                  <c:v>2.761758</c:v>
                </c:pt>
                <c:pt idx="19">
                  <c:v>2.015515</c:v>
                </c:pt>
                <c:pt idx="20">
                  <c:v>2.742842</c:v>
                </c:pt>
                <c:pt idx="21">
                  <c:v>2.610429</c:v>
                </c:pt>
                <c:pt idx="22">
                  <c:v>1.830137</c:v>
                </c:pt>
                <c:pt idx="23">
                  <c:v>1.772443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1.681646</c:v>
                </c:pt>
                <c:pt idx="1">
                  <c:v>1.639084</c:v>
                </c:pt>
                <c:pt idx="2">
                  <c:v>1.605036</c:v>
                </c:pt>
                <c:pt idx="3">
                  <c:v>1.674079</c:v>
                </c:pt>
                <c:pt idx="4">
                  <c:v>1.604089</c:v>
                </c:pt>
                <c:pt idx="5">
                  <c:v>1.63341</c:v>
                </c:pt>
                <c:pt idx="6">
                  <c:v>1.741232</c:v>
                </c:pt>
                <c:pt idx="7">
                  <c:v>1.832029</c:v>
                </c:pt>
                <c:pt idx="8">
                  <c:v>2.269938</c:v>
                </c:pt>
                <c:pt idx="9">
                  <c:v>2.742841</c:v>
                </c:pt>
                <c:pt idx="10">
                  <c:v>2.591513</c:v>
                </c:pt>
                <c:pt idx="11">
                  <c:v>1.995654</c:v>
                </c:pt>
                <c:pt idx="12">
                  <c:v>2.062806</c:v>
                </c:pt>
                <c:pt idx="13">
                  <c:v>2.705009</c:v>
                </c:pt>
                <c:pt idx="14">
                  <c:v>2.667177</c:v>
                </c:pt>
                <c:pt idx="15">
                  <c:v>2.050511</c:v>
                </c:pt>
                <c:pt idx="16">
                  <c:v>2.03254</c:v>
                </c:pt>
                <c:pt idx="17">
                  <c:v>2.056186</c:v>
                </c:pt>
                <c:pt idx="18">
                  <c:v>2.780674</c:v>
                </c:pt>
                <c:pt idx="19">
                  <c:v>1.853782</c:v>
                </c:pt>
                <c:pt idx="20">
                  <c:v>2.818507</c:v>
                </c:pt>
                <c:pt idx="21">
                  <c:v>2.036323</c:v>
                </c:pt>
                <c:pt idx="22">
                  <c:v>2.080777</c:v>
                </c:pt>
                <c:pt idx="23">
                  <c:v>1.831083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1.810275</c:v>
                </c:pt>
                <c:pt idx="1">
                  <c:v>1.725153</c:v>
                </c:pt>
                <c:pt idx="2">
                  <c:v>1.734611</c:v>
                </c:pt>
                <c:pt idx="3">
                  <c:v>1.718532</c:v>
                </c:pt>
                <c:pt idx="4">
                  <c:v>1.677863</c:v>
                </c:pt>
                <c:pt idx="5">
                  <c:v>1.740286</c:v>
                </c:pt>
                <c:pt idx="6">
                  <c:v>1.813112</c:v>
                </c:pt>
                <c:pt idx="7">
                  <c:v>1.880266</c:v>
                </c:pt>
                <c:pt idx="8">
                  <c:v>1.890669</c:v>
                </c:pt>
                <c:pt idx="9">
                  <c:v>2.06186</c:v>
                </c:pt>
                <c:pt idx="10">
                  <c:v>2.146983</c:v>
                </c:pt>
                <c:pt idx="11">
                  <c:v>2.402351</c:v>
                </c:pt>
                <c:pt idx="12">
                  <c:v>2.241564</c:v>
                </c:pt>
                <c:pt idx="13">
                  <c:v>2.648261</c:v>
                </c:pt>
                <c:pt idx="14">
                  <c:v>2.496932</c:v>
                </c:pt>
                <c:pt idx="15">
                  <c:v>2.440183</c:v>
                </c:pt>
                <c:pt idx="16">
                  <c:v>2.016462</c:v>
                </c:pt>
                <c:pt idx="17">
                  <c:v>2.10915</c:v>
                </c:pt>
                <c:pt idx="18">
                  <c:v>2.021191</c:v>
                </c:pt>
                <c:pt idx="19">
                  <c:v>2.041998</c:v>
                </c:pt>
                <c:pt idx="20">
                  <c:v>2.036324</c:v>
                </c:pt>
                <c:pt idx="21">
                  <c:v>2.005112</c:v>
                </c:pt>
                <c:pt idx="22">
                  <c:v>1.867969</c:v>
                </c:pt>
                <c:pt idx="23">
                  <c:v>1.78001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57.537253</c:v>
                </c:pt>
                <c:pt idx="1">
                  <c:v>54.897503</c:v>
                </c:pt>
                <c:pt idx="2">
                  <c:v>55.421483</c:v>
                </c:pt>
                <c:pt idx="3">
                  <c:v>54.888992</c:v>
                </c:pt>
                <c:pt idx="4">
                  <c:v>54.72347</c:v>
                </c:pt>
                <c:pt idx="5">
                  <c:v>54.877645</c:v>
                </c:pt>
                <c:pt idx="6">
                  <c:v>57.212843</c:v>
                </c:pt>
                <c:pt idx="7">
                  <c:v>58.880299</c:v>
                </c:pt>
                <c:pt idx="8">
                  <c:v>62.642718</c:v>
                </c:pt>
                <c:pt idx="9">
                  <c:v>61.60139</c:v>
                </c:pt>
                <c:pt idx="10">
                  <c:v>63.272628</c:v>
                </c:pt>
                <c:pt idx="11">
                  <c:v>64.803893</c:v>
                </c:pt>
                <c:pt idx="12">
                  <c:v>65.076281</c:v>
                </c:pt>
                <c:pt idx="13">
                  <c:v>68.305271</c:v>
                </c:pt>
                <c:pt idx="14">
                  <c:v>67.65361</c:v>
                </c:pt>
                <c:pt idx="15">
                  <c:v>67.627125</c:v>
                </c:pt>
                <c:pt idx="16">
                  <c:v>68.304327</c:v>
                </c:pt>
                <c:pt idx="17">
                  <c:v>68.782903</c:v>
                </c:pt>
                <c:pt idx="18">
                  <c:v>69.957595</c:v>
                </c:pt>
                <c:pt idx="19">
                  <c:v>68.59658</c:v>
                </c:pt>
                <c:pt idx="20">
                  <c:v>73.066465</c:v>
                </c:pt>
                <c:pt idx="21">
                  <c:v>69.84883</c:v>
                </c:pt>
                <c:pt idx="22">
                  <c:v>64.495557</c:v>
                </c:pt>
                <c:pt idx="23">
                  <c:v>59.525339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НН"'!$E$2:$AE$2,'ПАО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НН"'!$E$2:$BQ$2,'ПАО "ТНС энерго НН"'!$S$26:$S$26,'ПАО "ТНС энерго НН"'!$E$2:$AG$2,'ПАО "ТНС энерго НН"'!$T$32:$T$32,'ПАО "ТНС энерго НН"'!$E$2:$Y$2,'ПАО "ТНС энерго НН"'!$U$30:$U$30,'ПАО "ТНС энерго НН"'!$E$2:$AD$2,'ПАО "ТНС энерго НН"'!$V$33:$V$33,'ПАО "ТНС энерго НН"'!$E$2:$U$2,'ПАО "ТНС энерго НН"'!$W$27:$W$27,'ПАО "ТНС энерго НН"'!$E$2:$CA$2,'ПАО "ТНС энерго НН"'!$Z$31:$Z$31,'ПАО "ТНС энерго НН"'!$E$2:$AB$2,'ПАО "ТНС энерго НН"'!$AA$32:$AA$32,'ПАО "ТНС энерго НН"'!$E$2:$AB$2,'ПАО "ТНС энерго НН"'!$AB$33:$AB$33,'ПАО "ТНС энерго НН"'!$E$2:$S$2,'ПАО "ТНС энерго НН"'!$AC$25:$AC$25,'ПАО "ТНС энерго НН"'!$E$2:$AB$2,'ПАО "ТНС энерго НН"'!$AD$26:$AD$26,'ПАО "ТНС энерго НН"'!$E$2:$CB$2,'ПАО "ТНС энерго НН"'!$AG$31:$AG$31,'ПАО "ТНС энерго НН"'!$E$2:$AC$2,'ПАО "ТНС энерго НН"'!$AH$33:$AH$33,'ПАО "ТНС энерго НН"'!$E$2:$T$2,'ПАО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1512</v>
      </c>
      <c r="D2" s="5">
        <v>1</v>
      </c>
      <c r="E2" s="4">
        <v>2.401405</v>
      </c>
      <c r="F2" s="4">
        <v>2.288854</v>
      </c>
      <c r="G2" s="4">
        <v>2.306825</v>
      </c>
      <c r="H2" s="4">
        <v>2.092126</v>
      </c>
      <c r="I2" s="4">
        <v>2.019299</v>
      </c>
      <c r="J2" s="4">
        <v>2.142254</v>
      </c>
      <c r="K2" s="4">
        <v>2.059968</v>
      </c>
      <c r="L2" s="4">
        <v>2.033486</v>
      </c>
      <c r="M2" s="4">
        <v>1.759202</v>
      </c>
      <c r="N2" s="4">
        <v>1.760147</v>
      </c>
      <c r="O2" s="4">
        <v>1.744069</v>
      </c>
      <c r="P2" s="4">
        <v>1.787577</v>
      </c>
      <c r="Q2" s="4">
        <v>2.011733</v>
      </c>
      <c r="R2" s="4">
        <v>1.765822</v>
      </c>
      <c r="S2" s="4">
        <v>1.713803</v>
      </c>
      <c r="T2" s="4">
        <v>1.638138</v>
      </c>
      <c r="U2" s="4">
        <v>1.630572</v>
      </c>
      <c r="V2" s="4">
        <v>1.73272</v>
      </c>
      <c r="W2" s="4">
        <v>1.696779</v>
      </c>
      <c r="X2" s="4">
        <v>1.843379</v>
      </c>
      <c r="Y2" s="4">
        <v>1.738394</v>
      </c>
      <c r="Z2" s="4">
        <v>1.69867</v>
      </c>
      <c r="AA2" s="4">
        <v>1.730827</v>
      </c>
      <c r="AB2" s="4">
        <v>1.740286</v>
      </c>
      <c r="AC2" s="4">
        <v>1.699616</v>
      </c>
      <c r="AD2" s="4">
        <v>1.677863</v>
      </c>
      <c r="AE2" s="4">
        <v>1.734611</v>
      </c>
      <c r="AF2" s="4">
        <v>1.825409</v>
      </c>
      <c r="AG2" s="4">
        <v>1.771498</v>
      </c>
      <c r="AH2" s="4">
        <v>1.681646</v>
      </c>
      <c r="AI2" s="4">
        <v>1.810275</v>
      </c>
      <c r="AJ2" s="6">
        <f>SUM(E2:AI2)</f>
        <v>57.537253</v>
      </c>
    </row>
    <row r="3" spans="1:36">
      <c r="D3" s="5">
        <v>2</v>
      </c>
      <c r="E3" s="4">
        <v>2.355061</v>
      </c>
      <c r="F3" s="4">
        <v>2.041999</v>
      </c>
      <c r="G3" s="4">
        <v>2.165899</v>
      </c>
      <c r="H3" s="4">
        <v>2.214136</v>
      </c>
      <c r="I3" s="4">
        <v>2.024028</v>
      </c>
      <c r="J3" s="4">
        <v>2.040107</v>
      </c>
      <c r="K3" s="4">
        <v>1.78001</v>
      </c>
      <c r="L3" s="4">
        <v>1.69867</v>
      </c>
      <c r="M3" s="4">
        <v>1.61733</v>
      </c>
      <c r="N3" s="4">
        <v>1.684483</v>
      </c>
      <c r="O3" s="4">
        <v>1.651379</v>
      </c>
      <c r="P3" s="4">
        <v>1.623005</v>
      </c>
      <c r="Q3" s="4">
        <v>2.038215</v>
      </c>
      <c r="R3" s="4">
        <v>1.653272</v>
      </c>
      <c r="S3" s="4">
        <v>1.67408</v>
      </c>
      <c r="T3" s="4">
        <v>1.590849</v>
      </c>
      <c r="U3" s="4">
        <v>1.640976</v>
      </c>
      <c r="V3" s="4">
        <v>1.658</v>
      </c>
      <c r="W3" s="4">
        <v>1.617331</v>
      </c>
      <c r="X3" s="4">
        <v>1.771497</v>
      </c>
      <c r="Y3" s="4">
        <v>1.693941</v>
      </c>
      <c r="Z3" s="4">
        <v>1.645705</v>
      </c>
      <c r="AA3" s="4">
        <v>1.644759</v>
      </c>
      <c r="AB3" s="4">
        <v>1.603144</v>
      </c>
      <c r="AC3" s="4">
        <v>1.692049</v>
      </c>
      <c r="AD3" s="4">
        <v>1.66935</v>
      </c>
      <c r="AE3" s="4">
        <v>1.655163</v>
      </c>
      <c r="AF3" s="4">
        <v>1.744069</v>
      </c>
      <c r="AG3" s="4">
        <v>1.644759</v>
      </c>
      <c r="AH3" s="4">
        <v>1.639084</v>
      </c>
      <c r="AI3" s="4">
        <v>1.725153</v>
      </c>
      <c r="AJ3" s="6">
        <f>SUM(E3:AI3)</f>
        <v>54.897503</v>
      </c>
    </row>
    <row r="4" spans="1:36">
      <c r="D4" s="5">
        <v>3</v>
      </c>
      <c r="E4" s="4">
        <v>2.499769</v>
      </c>
      <c r="F4" s="4">
        <v>2.705009</v>
      </c>
      <c r="G4" s="4">
        <v>2.018353</v>
      </c>
      <c r="H4" s="4">
        <v>2.339927</v>
      </c>
      <c r="I4" s="4">
        <v>1.863241</v>
      </c>
      <c r="J4" s="4">
        <v>2.005112</v>
      </c>
      <c r="K4" s="4">
        <v>2.02592</v>
      </c>
      <c r="L4" s="4">
        <v>1.862295</v>
      </c>
      <c r="M4" s="4">
        <v>1.571932</v>
      </c>
      <c r="N4" s="4">
        <v>1.67408</v>
      </c>
      <c r="O4" s="4">
        <v>1.600307</v>
      </c>
      <c r="P4" s="4">
        <v>1.845271</v>
      </c>
      <c r="Q4" s="4">
        <v>2.112934</v>
      </c>
      <c r="R4" s="4">
        <v>1.65138</v>
      </c>
      <c r="S4" s="4">
        <v>1.643813</v>
      </c>
      <c r="T4" s="4">
        <v>1.579498</v>
      </c>
      <c r="U4" s="4">
        <v>1.529371</v>
      </c>
      <c r="V4" s="4">
        <v>1.655163</v>
      </c>
      <c r="W4" s="4">
        <v>1.674079</v>
      </c>
      <c r="X4" s="4">
        <v>1.620168</v>
      </c>
      <c r="Y4" s="4">
        <v>1.635301</v>
      </c>
      <c r="Z4" s="4">
        <v>1.575715</v>
      </c>
      <c r="AA4" s="4">
        <v>1.58612</v>
      </c>
      <c r="AB4" s="4">
        <v>1.602198</v>
      </c>
      <c r="AC4" s="4">
        <v>1.65138</v>
      </c>
      <c r="AD4" s="4">
        <v>1.64003</v>
      </c>
      <c r="AE4" s="4">
        <v>1.637193</v>
      </c>
      <c r="AF4" s="4">
        <v>1.655163</v>
      </c>
      <c r="AG4" s="4">
        <v>1.621114</v>
      </c>
      <c r="AH4" s="4">
        <v>1.605036</v>
      </c>
      <c r="AI4" s="4">
        <v>1.734611</v>
      </c>
      <c r="AJ4" s="6">
        <f>SUM(E4:AI4)</f>
        <v>55.421483</v>
      </c>
    </row>
    <row r="5" spans="1:36">
      <c r="D5" s="5">
        <v>4</v>
      </c>
      <c r="E5" s="4">
        <v>2.496932</v>
      </c>
      <c r="F5" s="4">
        <v>2.30777</v>
      </c>
      <c r="G5" s="4">
        <v>2.054294</v>
      </c>
      <c r="H5" s="4">
        <v>2.714468</v>
      </c>
      <c r="I5" s="4">
        <v>1.884049</v>
      </c>
      <c r="J5" s="4">
        <v>1.857566</v>
      </c>
      <c r="K5" s="4">
        <v>2.03254</v>
      </c>
      <c r="L5" s="4">
        <v>1.836758</v>
      </c>
      <c r="M5" s="4">
        <v>1.567203</v>
      </c>
      <c r="N5" s="4">
        <v>1.761093</v>
      </c>
      <c r="O5" s="4">
        <v>1.631518</v>
      </c>
      <c r="P5" s="4">
        <v>1.759202</v>
      </c>
      <c r="Q5" s="4">
        <v>1.889723</v>
      </c>
      <c r="R5" s="4">
        <v>1.602198</v>
      </c>
      <c r="S5" s="4">
        <v>1.577607</v>
      </c>
      <c r="T5" s="4">
        <v>1.588011</v>
      </c>
      <c r="U5" s="4">
        <v>1.50005</v>
      </c>
      <c r="V5" s="4">
        <v>1.654218</v>
      </c>
      <c r="W5" s="4">
        <v>1.623006</v>
      </c>
      <c r="X5" s="4">
        <v>1.60409</v>
      </c>
      <c r="Y5" s="4">
        <v>1.650434</v>
      </c>
      <c r="Z5" s="4">
        <v>1.573824</v>
      </c>
      <c r="AA5" s="4">
        <v>1.585173</v>
      </c>
      <c r="AB5" s="4">
        <v>1.59936</v>
      </c>
      <c r="AC5" s="4">
        <v>1.649488</v>
      </c>
      <c r="AD5" s="4">
        <v>1.623952</v>
      </c>
      <c r="AE5" s="4">
        <v>1.620168</v>
      </c>
      <c r="AF5" s="4">
        <v>1.655163</v>
      </c>
      <c r="AG5" s="4">
        <v>1.596523</v>
      </c>
      <c r="AH5" s="4">
        <v>1.674079</v>
      </c>
      <c r="AI5" s="4">
        <v>1.718532</v>
      </c>
      <c r="AJ5" s="6">
        <f>SUM(E5:AI5)</f>
        <v>54.888992</v>
      </c>
    </row>
    <row r="6" spans="1:36">
      <c r="D6" s="5">
        <v>5</v>
      </c>
      <c r="E6" s="4">
        <v>2.385326</v>
      </c>
      <c r="F6" s="4">
        <v>2.152658</v>
      </c>
      <c r="G6" s="4">
        <v>2.252913</v>
      </c>
      <c r="H6" s="4">
        <v>2.330469</v>
      </c>
      <c r="I6" s="4">
        <v>2.591512</v>
      </c>
      <c r="J6" s="4">
        <v>1.861349</v>
      </c>
      <c r="K6" s="4">
        <v>2.137525</v>
      </c>
      <c r="L6" s="4">
        <v>1.600306</v>
      </c>
      <c r="M6" s="4">
        <v>1.562474</v>
      </c>
      <c r="N6" s="4">
        <v>1.57477</v>
      </c>
      <c r="O6" s="4">
        <v>1.582335</v>
      </c>
      <c r="P6" s="4">
        <v>1.834866</v>
      </c>
      <c r="Q6" s="4">
        <v>1.847162</v>
      </c>
      <c r="R6" s="4">
        <v>1.592739</v>
      </c>
      <c r="S6" s="4">
        <v>1.605035</v>
      </c>
      <c r="T6" s="4">
        <v>1.586119</v>
      </c>
      <c r="U6" s="4">
        <v>1.560583</v>
      </c>
      <c r="V6" s="4">
        <v>1.62868</v>
      </c>
      <c r="W6" s="4">
        <v>1.618276</v>
      </c>
      <c r="X6" s="4">
        <v>1.595577</v>
      </c>
      <c r="Y6" s="4">
        <v>1.658946</v>
      </c>
      <c r="Z6" s="4">
        <v>1.595577</v>
      </c>
      <c r="AA6" s="4">
        <v>1.601252</v>
      </c>
      <c r="AB6" s="4">
        <v>1.59936</v>
      </c>
      <c r="AC6" s="4">
        <v>1.632464</v>
      </c>
      <c r="AD6" s="4">
        <v>1.629626</v>
      </c>
      <c r="AE6" s="4">
        <v>1.605036</v>
      </c>
      <c r="AF6" s="4">
        <v>1.619222</v>
      </c>
      <c r="AG6" s="4">
        <v>1.599361</v>
      </c>
      <c r="AH6" s="4">
        <v>1.604089</v>
      </c>
      <c r="AI6" s="4">
        <v>1.677863</v>
      </c>
      <c r="AJ6" s="6">
        <f>SUM(E6:AI6)</f>
        <v>54.72347</v>
      </c>
    </row>
    <row r="7" spans="1:36">
      <c r="D7" s="5">
        <v>6</v>
      </c>
      <c r="E7" s="4">
        <v>2.311554</v>
      </c>
      <c r="F7" s="4">
        <v>2.55368</v>
      </c>
      <c r="G7" s="4">
        <v>2.059023</v>
      </c>
      <c r="H7" s="4">
        <v>2.009841</v>
      </c>
      <c r="I7" s="4">
        <v>2.064698</v>
      </c>
      <c r="J7" s="4">
        <v>1.832029</v>
      </c>
      <c r="K7" s="4">
        <v>1.87459</v>
      </c>
      <c r="L7" s="4">
        <v>1.815951</v>
      </c>
      <c r="M7" s="4">
        <v>1.575716</v>
      </c>
      <c r="N7" s="4">
        <v>1.668404</v>
      </c>
      <c r="O7" s="4">
        <v>1.606927</v>
      </c>
      <c r="P7" s="4">
        <v>2.050511</v>
      </c>
      <c r="Q7" s="4">
        <v>1.860404</v>
      </c>
      <c r="R7" s="4">
        <v>1.576661</v>
      </c>
      <c r="S7" s="4">
        <v>1.65138</v>
      </c>
      <c r="T7" s="4">
        <v>1.590848</v>
      </c>
      <c r="U7" s="4">
        <v>1.527479</v>
      </c>
      <c r="V7" s="4">
        <v>1.618277</v>
      </c>
      <c r="W7" s="4">
        <v>1.62206</v>
      </c>
      <c r="X7" s="4">
        <v>1.624897</v>
      </c>
      <c r="Y7" s="4">
        <v>1.660838</v>
      </c>
      <c r="Z7" s="4">
        <v>1.862295</v>
      </c>
      <c r="AA7" s="4">
        <v>1.619222</v>
      </c>
      <c r="AB7" s="4">
        <v>1.66273</v>
      </c>
      <c r="AC7" s="4">
        <v>1.63341</v>
      </c>
      <c r="AD7" s="4">
        <v>1.699616</v>
      </c>
      <c r="AE7" s="4">
        <v>1.623005</v>
      </c>
      <c r="AF7" s="4">
        <v>1.623952</v>
      </c>
      <c r="AG7" s="4">
        <v>1.623951</v>
      </c>
      <c r="AH7" s="4">
        <v>1.63341</v>
      </c>
      <c r="AI7" s="4">
        <v>1.740286</v>
      </c>
      <c r="AJ7" s="6">
        <f>SUM(E7:AI7)</f>
        <v>54.877645</v>
      </c>
    </row>
    <row r="8" spans="1:36">
      <c r="D8" s="5">
        <v>7</v>
      </c>
      <c r="E8" s="4">
        <v>2.038215</v>
      </c>
      <c r="F8" s="4">
        <v>2.468558</v>
      </c>
      <c r="G8" s="4">
        <v>2.06186</v>
      </c>
      <c r="H8" s="4">
        <v>2.629345</v>
      </c>
      <c r="I8" s="4">
        <v>2.128067</v>
      </c>
      <c r="J8" s="4">
        <v>1.88594</v>
      </c>
      <c r="K8" s="4">
        <v>2.194274</v>
      </c>
      <c r="L8" s="4">
        <v>1.635301</v>
      </c>
      <c r="M8" s="4">
        <v>1.644759</v>
      </c>
      <c r="N8" s="4">
        <v>2.269938</v>
      </c>
      <c r="O8" s="4">
        <v>1.693942</v>
      </c>
      <c r="P8" s="4">
        <v>2.00322</v>
      </c>
      <c r="Q8" s="4">
        <v>1.880265</v>
      </c>
      <c r="R8" s="4">
        <v>1.58612</v>
      </c>
      <c r="S8" s="4">
        <v>1.755419</v>
      </c>
      <c r="T8" s="4">
        <v>1.670296</v>
      </c>
      <c r="U8" s="4">
        <v>1.65138</v>
      </c>
      <c r="V8" s="4">
        <v>1.722315</v>
      </c>
      <c r="W8" s="4">
        <v>1.740286</v>
      </c>
      <c r="X8" s="4">
        <v>1.658947</v>
      </c>
      <c r="Y8" s="4">
        <v>1.655164</v>
      </c>
      <c r="Z8" s="4">
        <v>1.679754</v>
      </c>
      <c r="AA8" s="4">
        <v>1.72137</v>
      </c>
      <c r="AB8" s="4">
        <v>1.762039</v>
      </c>
      <c r="AC8" s="4">
        <v>1.711911</v>
      </c>
      <c r="AD8" s="4">
        <v>1.821625</v>
      </c>
      <c r="AE8" s="4">
        <v>1.637193</v>
      </c>
      <c r="AF8" s="4">
        <v>1.629626</v>
      </c>
      <c r="AG8" s="4">
        <v>1.72137</v>
      </c>
      <c r="AH8" s="4">
        <v>1.741232</v>
      </c>
      <c r="AI8" s="4">
        <v>1.813112</v>
      </c>
      <c r="AJ8" s="6">
        <f>SUM(E8:AI8)</f>
        <v>57.212843</v>
      </c>
    </row>
    <row r="9" spans="1:36">
      <c r="D9" s="5">
        <v>8</v>
      </c>
      <c r="E9" s="4">
        <v>2.608537</v>
      </c>
      <c r="F9" s="4">
        <v>2.094964</v>
      </c>
      <c r="G9" s="4">
        <v>2.441129</v>
      </c>
      <c r="H9" s="4">
        <v>2.146983</v>
      </c>
      <c r="I9" s="4">
        <v>2.042944</v>
      </c>
      <c r="J9" s="4">
        <v>2.146983</v>
      </c>
      <c r="K9" s="4">
        <v>2.135633</v>
      </c>
      <c r="L9" s="4">
        <v>1.68732</v>
      </c>
      <c r="M9" s="4">
        <v>1.778118</v>
      </c>
      <c r="N9" s="4">
        <v>1.745961</v>
      </c>
      <c r="O9" s="4">
        <v>1.761093</v>
      </c>
      <c r="P9" s="4">
        <v>2.041053</v>
      </c>
      <c r="Q9" s="4">
        <v>2.175357</v>
      </c>
      <c r="R9" s="4">
        <v>1.62868</v>
      </c>
      <c r="S9" s="4">
        <v>1.764876</v>
      </c>
      <c r="T9" s="4">
        <v>1.759202</v>
      </c>
      <c r="U9" s="4">
        <v>1.74596</v>
      </c>
      <c r="V9" s="4">
        <v>1.828246</v>
      </c>
      <c r="W9" s="4">
        <v>1.797034</v>
      </c>
      <c r="X9" s="4">
        <v>1.759202</v>
      </c>
      <c r="Y9" s="4">
        <v>1.762985</v>
      </c>
      <c r="Z9" s="4">
        <v>1.745015</v>
      </c>
      <c r="AA9" s="4">
        <v>1.773389</v>
      </c>
      <c r="AB9" s="4">
        <v>1.815951</v>
      </c>
      <c r="AC9" s="4">
        <v>1.794197</v>
      </c>
      <c r="AD9" s="4">
        <v>1.878374</v>
      </c>
      <c r="AE9" s="4">
        <v>1.736503</v>
      </c>
      <c r="AF9" s="4">
        <v>1.73934</v>
      </c>
      <c r="AG9" s="4">
        <v>1.832975</v>
      </c>
      <c r="AH9" s="4">
        <v>1.832029</v>
      </c>
      <c r="AI9" s="4">
        <v>1.880266</v>
      </c>
      <c r="AJ9" s="6">
        <f>SUM(E9:AI9)</f>
        <v>58.880299</v>
      </c>
    </row>
    <row r="10" spans="1:36">
      <c r="D10" s="5">
        <v>9</v>
      </c>
      <c r="E10" s="4">
        <v>2.30777</v>
      </c>
      <c r="F10" s="4">
        <v>2.260479</v>
      </c>
      <c r="G10" s="4">
        <v>2.515848</v>
      </c>
      <c r="H10" s="4">
        <v>2.135633</v>
      </c>
      <c r="I10" s="4">
        <v>2.790132</v>
      </c>
      <c r="J10" s="4">
        <v>2.591513</v>
      </c>
      <c r="K10" s="4">
        <v>2.188598</v>
      </c>
      <c r="L10" s="4">
        <v>1.749744</v>
      </c>
      <c r="M10" s="4">
        <v>1.749744</v>
      </c>
      <c r="N10" s="4">
        <v>1.997545</v>
      </c>
      <c r="O10" s="4">
        <v>1.795143</v>
      </c>
      <c r="P10" s="4">
        <v>2.063751</v>
      </c>
      <c r="Q10" s="4">
        <v>2.818506</v>
      </c>
      <c r="R10" s="4">
        <v>1.715695</v>
      </c>
      <c r="S10" s="4">
        <v>1.784739</v>
      </c>
      <c r="T10" s="4">
        <v>1.788522</v>
      </c>
      <c r="U10" s="4">
        <v>1.76866</v>
      </c>
      <c r="V10" s="4">
        <v>1.871753</v>
      </c>
      <c r="W10" s="4">
        <v>1.792305</v>
      </c>
      <c r="X10" s="4">
        <v>1.817842</v>
      </c>
      <c r="Y10" s="4">
        <v>1.850945</v>
      </c>
      <c r="Z10" s="4">
        <v>1.744069</v>
      </c>
      <c r="AA10" s="4">
        <v>1.784739</v>
      </c>
      <c r="AB10" s="4">
        <v>1.84527</v>
      </c>
      <c r="AC10" s="4">
        <v>1.840541</v>
      </c>
      <c r="AD10" s="4">
        <v>2.203731</v>
      </c>
      <c r="AE10" s="4">
        <v>1.85662</v>
      </c>
      <c r="AF10" s="4">
        <v>1.80933</v>
      </c>
      <c r="AG10" s="4">
        <v>2.042944</v>
      </c>
      <c r="AH10" s="4">
        <v>2.269938</v>
      </c>
      <c r="AI10" s="4">
        <v>1.890669</v>
      </c>
      <c r="AJ10" s="6">
        <f>SUM(E10:AI10)</f>
        <v>62.642718</v>
      </c>
    </row>
    <row r="11" spans="1:36">
      <c r="D11" s="5">
        <v>10</v>
      </c>
      <c r="E11" s="4">
        <v>2.402351</v>
      </c>
      <c r="F11" s="4">
        <v>2.184816</v>
      </c>
      <c r="G11" s="4">
        <v>2.455317</v>
      </c>
      <c r="H11" s="4">
        <v>2.054294</v>
      </c>
      <c r="I11" s="4">
        <v>2.173466</v>
      </c>
      <c r="J11" s="4">
        <v>1.998491</v>
      </c>
      <c r="K11" s="4">
        <v>2.052403</v>
      </c>
      <c r="L11" s="4">
        <v>1.783793</v>
      </c>
      <c r="M11" s="4">
        <v>1.751635</v>
      </c>
      <c r="N11" s="4">
        <v>1.778118</v>
      </c>
      <c r="O11" s="4">
        <v>1.763931</v>
      </c>
      <c r="P11" s="4">
        <v>2.266155</v>
      </c>
      <c r="Q11" s="4">
        <v>1.999437</v>
      </c>
      <c r="R11" s="4">
        <v>1.779064</v>
      </c>
      <c r="S11" s="4">
        <v>1.742178</v>
      </c>
      <c r="T11" s="4">
        <v>1.812167</v>
      </c>
      <c r="U11" s="4">
        <v>1.733665</v>
      </c>
      <c r="V11" s="4">
        <v>1.832975</v>
      </c>
      <c r="W11" s="4">
        <v>1.819734</v>
      </c>
      <c r="X11" s="4">
        <v>2.10915</v>
      </c>
      <c r="Y11" s="4">
        <v>1.806492</v>
      </c>
      <c r="Z11" s="4">
        <v>1.779064</v>
      </c>
      <c r="AA11" s="4">
        <v>1.670296</v>
      </c>
      <c r="AB11" s="4">
        <v>1.843379</v>
      </c>
      <c r="AC11" s="4">
        <v>1.844325</v>
      </c>
      <c r="AD11" s="4">
        <v>1.889724</v>
      </c>
      <c r="AE11" s="4">
        <v>2.771216</v>
      </c>
      <c r="AF11" s="4">
        <v>1.851891</v>
      </c>
      <c r="AG11" s="4">
        <v>1.847162</v>
      </c>
      <c r="AH11" s="4">
        <v>2.742841</v>
      </c>
      <c r="AI11" s="4">
        <v>2.06186</v>
      </c>
      <c r="AJ11" s="6">
        <f>SUM(E11:AI11)</f>
        <v>61.60139</v>
      </c>
    </row>
    <row r="12" spans="1:36">
      <c r="D12" s="5">
        <v>11</v>
      </c>
      <c r="E12" s="4">
        <v>2.533818</v>
      </c>
      <c r="F12" s="4">
        <v>2.139416</v>
      </c>
      <c r="G12" s="4">
        <v>2.170628</v>
      </c>
      <c r="H12" s="4">
        <v>2.093072</v>
      </c>
      <c r="I12" s="4">
        <v>2.295474</v>
      </c>
      <c r="J12" s="4">
        <v>1.825408</v>
      </c>
      <c r="K12" s="4">
        <v>2.146037</v>
      </c>
      <c r="L12" s="4">
        <v>1.858512</v>
      </c>
      <c r="M12" s="4">
        <v>1.82068</v>
      </c>
      <c r="N12" s="4">
        <v>2.080777</v>
      </c>
      <c r="O12" s="4">
        <v>1.809329</v>
      </c>
      <c r="P12" s="4">
        <v>2.326687</v>
      </c>
      <c r="Q12" s="4">
        <v>2.024974</v>
      </c>
      <c r="R12" s="4">
        <v>1.866078</v>
      </c>
      <c r="S12" s="4">
        <v>1.852836</v>
      </c>
      <c r="T12" s="4">
        <v>1.815951</v>
      </c>
      <c r="U12" s="4">
        <v>1.757311</v>
      </c>
      <c r="V12" s="4">
        <v>1.863241</v>
      </c>
      <c r="W12" s="4">
        <v>1.870807</v>
      </c>
      <c r="X12" s="4">
        <v>2.184816</v>
      </c>
      <c r="Y12" s="4">
        <v>1.854729</v>
      </c>
      <c r="Z12" s="4">
        <v>1.844324</v>
      </c>
      <c r="AA12" s="4">
        <v>1.685429</v>
      </c>
      <c r="AB12" s="4">
        <v>1.880265</v>
      </c>
      <c r="AC12" s="4">
        <v>2.459099</v>
      </c>
      <c r="AD12" s="4">
        <v>1.867024</v>
      </c>
      <c r="AE12" s="4">
        <v>1.859457</v>
      </c>
      <c r="AF12" s="4">
        <v>2.421267</v>
      </c>
      <c r="AG12" s="4">
        <v>2.326686</v>
      </c>
      <c r="AH12" s="4">
        <v>2.591513</v>
      </c>
      <c r="AI12" s="4">
        <v>2.146983</v>
      </c>
      <c r="AJ12" s="6">
        <f>SUM(E12:AI12)</f>
        <v>63.272628</v>
      </c>
    </row>
    <row r="13" spans="1:36">
      <c r="D13" s="5">
        <v>12</v>
      </c>
      <c r="E13" s="4">
        <v>2.251968</v>
      </c>
      <c r="F13" s="4">
        <v>2.189545</v>
      </c>
      <c r="G13" s="4">
        <v>2.35506</v>
      </c>
      <c r="H13" s="4">
        <v>2.198057</v>
      </c>
      <c r="I13" s="4">
        <v>2.080777</v>
      </c>
      <c r="J13" s="4">
        <v>2.600971</v>
      </c>
      <c r="K13" s="4">
        <v>2.391947</v>
      </c>
      <c r="L13" s="4">
        <v>1.836758</v>
      </c>
      <c r="M13" s="4">
        <v>2.269938</v>
      </c>
      <c r="N13" s="4">
        <v>1.884048</v>
      </c>
      <c r="O13" s="4">
        <v>1.86135</v>
      </c>
      <c r="P13" s="4">
        <v>2.133741</v>
      </c>
      <c r="Q13" s="4">
        <v>1.853783</v>
      </c>
      <c r="R13" s="4">
        <v>2.383435</v>
      </c>
      <c r="S13" s="4">
        <v>2.288855</v>
      </c>
      <c r="T13" s="4">
        <v>1.854728</v>
      </c>
      <c r="U13" s="4">
        <v>1.774334</v>
      </c>
      <c r="V13" s="4">
        <v>1.890669</v>
      </c>
      <c r="W13" s="4">
        <v>1.853783</v>
      </c>
      <c r="X13" s="4">
        <v>2.326686</v>
      </c>
      <c r="Y13" s="4">
        <v>1.884994</v>
      </c>
      <c r="Z13" s="4">
        <v>1.871753</v>
      </c>
      <c r="AA13" s="4">
        <v>1.738394</v>
      </c>
      <c r="AB13" s="4">
        <v>1.815951</v>
      </c>
      <c r="AC13" s="4">
        <v>1.868916</v>
      </c>
      <c r="AD13" s="4">
        <v>2.194273</v>
      </c>
      <c r="AE13" s="4">
        <v>1.889723</v>
      </c>
      <c r="AF13" s="4">
        <v>2.667177</v>
      </c>
      <c r="AG13" s="4">
        <v>2.194274</v>
      </c>
      <c r="AH13" s="4">
        <v>1.995654</v>
      </c>
      <c r="AI13" s="4">
        <v>2.402351</v>
      </c>
      <c r="AJ13" s="6">
        <f>SUM(E13:AI13)</f>
        <v>64.803893</v>
      </c>
    </row>
    <row r="14" spans="1:36">
      <c r="D14" s="5">
        <v>13</v>
      </c>
      <c r="E14" s="4">
        <v>2.496932</v>
      </c>
      <c r="F14" s="4">
        <v>2.203731</v>
      </c>
      <c r="G14" s="4">
        <v>2.610429</v>
      </c>
      <c r="H14" s="4">
        <v>2.164007</v>
      </c>
      <c r="I14" s="4">
        <v>1.835812</v>
      </c>
      <c r="J14" s="4">
        <v>2.066589</v>
      </c>
      <c r="K14" s="4">
        <v>2.129958</v>
      </c>
      <c r="L14" s="4">
        <v>1.843379</v>
      </c>
      <c r="M14" s="4">
        <v>1.871753</v>
      </c>
      <c r="N14" s="4">
        <v>1.811221</v>
      </c>
      <c r="O14" s="4">
        <v>1.824462</v>
      </c>
      <c r="P14" s="4">
        <v>2.290746</v>
      </c>
      <c r="Q14" s="4">
        <v>1.812167</v>
      </c>
      <c r="R14" s="4">
        <v>2.080776</v>
      </c>
      <c r="S14" s="4">
        <v>1.851891</v>
      </c>
      <c r="T14" s="4">
        <v>1.881211</v>
      </c>
      <c r="U14" s="4">
        <v>1.815951</v>
      </c>
      <c r="V14" s="4">
        <v>1.868915</v>
      </c>
      <c r="W14" s="4">
        <v>1.836758</v>
      </c>
      <c r="X14" s="4">
        <v>1.891615</v>
      </c>
      <c r="Y14" s="4">
        <v>2.298312</v>
      </c>
      <c r="Z14" s="4">
        <v>2.4591</v>
      </c>
      <c r="AA14" s="4">
        <v>1.858512</v>
      </c>
      <c r="AB14" s="4">
        <v>1.824462</v>
      </c>
      <c r="AC14" s="4">
        <v>2.723926</v>
      </c>
      <c r="AD14" s="4">
        <v>2.03254</v>
      </c>
      <c r="AE14" s="4">
        <v>2.194274</v>
      </c>
      <c r="AF14" s="4">
        <v>2.827964</v>
      </c>
      <c r="AG14" s="4">
        <v>2.364518</v>
      </c>
      <c r="AH14" s="4">
        <v>2.062806</v>
      </c>
      <c r="AI14" s="4">
        <v>2.241564</v>
      </c>
      <c r="AJ14" s="6">
        <f>SUM(E14:AI14)</f>
        <v>65.076281</v>
      </c>
    </row>
    <row r="15" spans="1:36">
      <c r="D15" s="5">
        <v>14</v>
      </c>
      <c r="E15" s="4">
        <v>2.31912</v>
      </c>
      <c r="F15" s="4">
        <v>2.192382</v>
      </c>
      <c r="G15" s="4">
        <v>2.587729</v>
      </c>
      <c r="H15" s="4">
        <v>2.187653</v>
      </c>
      <c r="I15" s="4">
        <v>2.648261</v>
      </c>
      <c r="J15" s="4">
        <v>2.118609</v>
      </c>
      <c r="K15" s="4">
        <v>2.104422</v>
      </c>
      <c r="L15" s="4">
        <v>2.184815</v>
      </c>
      <c r="M15" s="4">
        <v>2.118608</v>
      </c>
      <c r="N15" s="4">
        <v>1.89067</v>
      </c>
      <c r="O15" s="4">
        <v>1.986196</v>
      </c>
      <c r="P15" s="4">
        <v>2.487474</v>
      </c>
      <c r="Q15" s="4">
        <v>1.870807</v>
      </c>
      <c r="R15" s="4">
        <v>2.109151</v>
      </c>
      <c r="S15" s="4">
        <v>2.648261</v>
      </c>
      <c r="T15" s="4">
        <v>2.118609</v>
      </c>
      <c r="U15" s="4">
        <v>1.834866</v>
      </c>
      <c r="V15" s="4">
        <v>1.860404</v>
      </c>
      <c r="W15" s="4">
        <v>1.995654</v>
      </c>
      <c r="X15" s="4">
        <v>1.879319</v>
      </c>
      <c r="Y15" s="4">
        <v>2.203732</v>
      </c>
      <c r="Z15" s="4">
        <v>1.859457</v>
      </c>
      <c r="AA15" s="4">
        <v>1.849999</v>
      </c>
      <c r="AB15" s="4">
        <v>1.808384</v>
      </c>
      <c r="AC15" s="4">
        <v>1.986195</v>
      </c>
      <c r="AD15" s="4">
        <v>2.780674</v>
      </c>
      <c r="AE15" s="4">
        <v>2.55368</v>
      </c>
      <c r="AF15" s="4">
        <v>2.657719</v>
      </c>
      <c r="AG15" s="4">
        <v>2.109151</v>
      </c>
      <c r="AH15" s="4">
        <v>2.705009</v>
      </c>
      <c r="AI15" s="4">
        <v>2.648261</v>
      </c>
      <c r="AJ15" s="6">
        <f>SUM(E15:AI15)</f>
        <v>68.305271</v>
      </c>
    </row>
    <row r="16" spans="1:36">
      <c r="D16" s="5">
        <v>15</v>
      </c>
      <c r="E16" s="4">
        <v>2.30777</v>
      </c>
      <c r="F16" s="4">
        <v>2.293583</v>
      </c>
      <c r="G16" s="4">
        <v>2.448696</v>
      </c>
      <c r="H16" s="4">
        <v>2.215081</v>
      </c>
      <c r="I16" s="4">
        <v>2.156441</v>
      </c>
      <c r="J16" s="4">
        <v>2.13185</v>
      </c>
      <c r="K16" s="4">
        <v>2.099693</v>
      </c>
      <c r="L16" s="4">
        <v>2.194273</v>
      </c>
      <c r="M16" s="4">
        <v>2.175358</v>
      </c>
      <c r="N16" s="4">
        <v>2.383434</v>
      </c>
      <c r="O16" s="4">
        <v>1.865132</v>
      </c>
      <c r="P16" s="4">
        <v>2.23116</v>
      </c>
      <c r="Q16" s="4">
        <v>2.071319</v>
      </c>
      <c r="R16" s="4">
        <v>1.882157</v>
      </c>
      <c r="S16" s="4">
        <v>1.882156</v>
      </c>
      <c r="T16" s="4">
        <v>1.875536</v>
      </c>
      <c r="U16" s="4">
        <v>1.870808</v>
      </c>
      <c r="V16" s="4">
        <v>2.364518</v>
      </c>
      <c r="W16" s="4">
        <v>2.723925</v>
      </c>
      <c r="X16" s="4">
        <v>1.872699</v>
      </c>
      <c r="Y16" s="4">
        <v>1.878373</v>
      </c>
      <c r="Z16" s="4">
        <v>2.061861</v>
      </c>
      <c r="AA16" s="4">
        <v>1.851891</v>
      </c>
      <c r="AB16" s="4">
        <v>1.848108</v>
      </c>
      <c r="AC16" s="4">
        <v>2.430726</v>
      </c>
      <c r="AD16" s="4">
        <v>2.355061</v>
      </c>
      <c r="AE16" s="4">
        <v>2.005112</v>
      </c>
      <c r="AF16" s="4">
        <v>2.4591</v>
      </c>
      <c r="AG16" s="4">
        <v>2.55368</v>
      </c>
      <c r="AH16" s="4">
        <v>2.667177</v>
      </c>
      <c r="AI16" s="4">
        <v>2.496932</v>
      </c>
      <c r="AJ16" s="6">
        <f>SUM(E16:AI16)</f>
        <v>67.65361</v>
      </c>
    </row>
    <row r="17" spans="4:36">
      <c r="D17" s="5">
        <v>16</v>
      </c>
      <c r="E17" s="4">
        <v>2.150766</v>
      </c>
      <c r="F17" s="4">
        <v>2.321011</v>
      </c>
      <c r="G17" s="4">
        <v>2.712576</v>
      </c>
      <c r="H17" s="4">
        <v>2.34182</v>
      </c>
      <c r="I17" s="4">
        <v>2.430725</v>
      </c>
      <c r="J17" s="4">
        <v>2.195219</v>
      </c>
      <c r="K17" s="4">
        <v>2.213189</v>
      </c>
      <c r="L17" s="4">
        <v>2.269938</v>
      </c>
      <c r="M17" s="4">
        <v>2.080776</v>
      </c>
      <c r="N17" s="4">
        <v>2.336145</v>
      </c>
      <c r="O17" s="4">
        <v>2.402351</v>
      </c>
      <c r="P17" s="4">
        <v>2.184815</v>
      </c>
      <c r="Q17" s="4">
        <v>1.848107</v>
      </c>
      <c r="R17" s="4">
        <v>1.878373</v>
      </c>
      <c r="S17" s="4">
        <v>1.881212</v>
      </c>
      <c r="T17" s="4">
        <v>1.889724</v>
      </c>
      <c r="U17" s="4">
        <v>1.886885</v>
      </c>
      <c r="V17" s="4">
        <v>2.771216</v>
      </c>
      <c r="W17" s="4">
        <v>2.175357</v>
      </c>
      <c r="X17" s="4">
        <v>1.868916</v>
      </c>
      <c r="Y17" s="4">
        <v>1.875537</v>
      </c>
      <c r="Z17" s="4">
        <v>1.995654</v>
      </c>
      <c r="AA17" s="4">
        <v>2.251022</v>
      </c>
      <c r="AB17" s="4">
        <v>2.582054</v>
      </c>
      <c r="AC17" s="4">
        <v>2.019299</v>
      </c>
      <c r="AD17" s="4">
        <v>2.525306</v>
      </c>
      <c r="AE17" s="4">
        <v>2.042944</v>
      </c>
      <c r="AF17" s="4">
        <v>1.997545</v>
      </c>
      <c r="AG17" s="4">
        <v>2.007949</v>
      </c>
      <c r="AH17" s="4">
        <v>2.050511</v>
      </c>
      <c r="AI17" s="4">
        <v>2.440183</v>
      </c>
      <c r="AJ17" s="6">
        <f>SUM(E17:AI17)</f>
        <v>67.627125</v>
      </c>
    </row>
    <row r="18" spans="4:36">
      <c r="D18" s="5">
        <v>17</v>
      </c>
      <c r="E18" s="4">
        <v>2.115772</v>
      </c>
      <c r="F18" s="4">
        <v>2.553681</v>
      </c>
      <c r="G18" s="4">
        <v>2.731492</v>
      </c>
      <c r="H18" s="4">
        <v>2.245347</v>
      </c>
      <c r="I18" s="4">
        <v>2.038215</v>
      </c>
      <c r="J18" s="4">
        <v>2.160224</v>
      </c>
      <c r="K18" s="4">
        <v>2.33047</v>
      </c>
      <c r="L18" s="4">
        <v>2.241564</v>
      </c>
      <c r="M18" s="4">
        <v>2.449641</v>
      </c>
      <c r="N18" s="4">
        <v>1.889723</v>
      </c>
      <c r="O18" s="4">
        <v>2.50639</v>
      </c>
      <c r="P18" s="4">
        <v>2.431671</v>
      </c>
      <c r="Q18" s="4">
        <v>1.863241</v>
      </c>
      <c r="R18" s="4">
        <v>1.860404</v>
      </c>
      <c r="S18" s="4">
        <v>1.880265</v>
      </c>
      <c r="T18" s="4">
        <v>2.071318</v>
      </c>
      <c r="U18" s="4">
        <v>2.080777</v>
      </c>
      <c r="V18" s="4">
        <v>2.010787</v>
      </c>
      <c r="W18" s="4">
        <v>2.109151</v>
      </c>
      <c r="X18" s="4">
        <v>2.345602</v>
      </c>
      <c r="Y18" s="4">
        <v>2.024028</v>
      </c>
      <c r="Z18" s="4">
        <v>2.052402</v>
      </c>
      <c r="AA18" s="4">
        <v>2.402351</v>
      </c>
      <c r="AB18" s="4">
        <v>2.015516</v>
      </c>
      <c r="AC18" s="4">
        <v>2.00322</v>
      </c>
      <c r="AD18" s="4">
        <v>2.55368</v>
      </c>
      <c r="AE18" s="4">
        <v>2.534764</v>
      </c>
      <c r="AF18" s="4">
        <v>2.029703</v>
      </c>
      <c r="AG18" s="4">
        <v>2.723926</v>
      </c>
      <c r="AH18" s="4">
        <v>2.03254</v>
      </c>
      <c r="AI18" s="4">
        <v>2.016462</v>
      </c>
      <c r="AJ18" s="6">
        <f>SUM(E18:AI18)</f>
        <v>68.304327</v>
      </c>
    </row>
    <row r="19" spans="4:36">
      <c r="D19" s="5">
        <v>18</v>
      </c>
      <c r="E19" s="4">
        <v>2.105367</v>
      </c>
      <c r="F19" s="4">
        <v>2.233051</v>
      </c>
      <c r="G19" s="4">
        <v>2.661502</v>
      </c>
      <c r="H19" s="4">
        <v>2.434508</v>
      </c>
      <c r="I19" s="4">
        <v>2.115772</v>
      </c>
      <c r="J19" s="4">
        <v>2.215082</v>
      </c>
      <c r="K19" s="4">
        <v>2.38911</v>
      </c>
      <c r="L19" s="4">
        <v>2.269938</v>
      </c>
      <c r="M19" s="4">
        <v>2.156441</v>
      </c>
      <c r="N19" s="4">
        <v>1.83865</v>
      </c>
      <c r="O19" s="4">
        <v>2.194273</v>
      </c>
      <c r="P19" s="4">
        <v>2.565976</v>
      </c>
      <c r="Q19" s="4">
        <v>2.269938</v>
      </c>
      <c r="R19" s="4">
        <v>2.648261</v>
      </c>
      <c r="S19" s="4">
        <v>1.839595</v>
      </c>
      <c r="T19" s="4">
        <v>2.251022</v>
      </c>
      <c r="U19" s="4">
        <v>2.7523</v>
      </c>
      <c r="V19" s="4">
        <v>2.028757</v>
      </c>
      <c r="W19" s="4">
        <v>2.563138</v>
      </c>
      <c r="X19" s="4">
        <v>2.038216</v>
      </c>
      <c r="Y19" s="4">
        <v>2.080776</v>
      </c>
      <c r="Z19" s="4">
        <v>2.060914</v>
      </c>
      <c r="AA19" s="4">
        <v>2.018353</v>
      </c>
      <c r="AB19" s="4">
        <v>2.042944</v>
      </c>
      <c r="AC19" s="4">
        <v>2.039161</v>
      </c>
      <c r="AD19" s="4">
        <v>2.165899</v>
      </c>
      <c r="AE19" s="4">
        <v>2.007949</v>
      </c>
      <c r="AF19" s="4">
        <v>2.619887</v>
      </c>
      <c r="AG19" s="4">
        <v>2.010787</v>
      </c>
      <c r="AH19" s="4">
        <v>2.056186</v>
      </c>
      <c r="AI19" s="4">
        <v>2.10915</v>
      </c>
      <c r="AJ19" s="6">
        <f>SUM(E19:AI19)</f>
        <v>68.782903</v>
      </c>
    </row>
    <row r="20" spans="4:36">
      <c r="D20" s="5">
        <v>19</v>
      </c>
      <c r="E20" s="4">
        <v>2.24913</v>
      </c>
      <c r="F20" s="4">
        <v>2.226431</v>
      </c>
      <c r="G20" s="4">
        <v>2.680418</v>
      </c>
      <c r="H20" s="4">
        <v>2.288854</v>
      </c>
      <c r="I20" s="4">
        <v>2.156441</v>
      </c>
      <c r="J20" s="4">
        <v>2.204677</v>
      </c>
      <c r="K20" s="4">
        <v>2.638802</v>
      </c>
      <c r="L20" s="4">
        <v>2.705009</v>
      </c>
      <c r="M20" s="4">
        <v>1.85</v>
      </c>
      <c r="N20" s="4">
        <v>2.090235</v>
      </c>
      <c r="O20" s="4">
        <v>1.889724</v>
      </c>
      <c r="P20" s="4">
        <v>2.305878</v>
      </c>
      <c r="Q20" s="4">
        <v>2.005112</v>
      </c>
      <c r="R20" s="4">
        <v>2.241563</v>
      </c>
      <c r="S20" s="4">
        <v>1.882157</v>
      </c>
      <c r="T20" s="4">
        <v>2.288854</v>
      </c>
      <c r="U20" s="4">
        <v>2.005112</v>
      </c>
      <c r="V20" s="4">
        <v>2.071319</v>
      </c>
      <c r="W20" s="4">
        <v>2.232106</v>
      </c>
      <c r="X20" s="4">
        <v>2.752299</v>
      </c>
      <c r="Y20" s="4">
        <v>1.870807</v>
      </c>
      <c r="Z20" s="4">
        <v>2.667177</v>
      </c>
      <c r="AA20" s="4">
        <v>2.26048</v>
      </c>
      <c r="AB20" s="4">
        <v>2.402351</v>
      </c>
      <c r="AC20" s="4">
        <v>1.999437</v>
      </c>
      <c r="AD20" s="4">
        <v>2.402351</v>
      </c>
      <c r="AE20" s="4">
        <v>2.015516</v>
      </c>
      <c r="AF20" s="4">
        <v>2.011732</v>
      </c>
      <c r="AG20" s="4">
        <v>2.761758</v>
      </c>
      <c r="AH20" s="4">
        <v>2.780674</v>
      </c>
      <c r="AI20" s="4">
        <v>2.021191</v>
      </c>
      <c r="AJ20" s="6">
        <f>SUM(E20:AI20)</f>
        <v>69.957595</v>
      </c>
    </row>
    <row r="21" spans="4:36">
      <c r="D21" s="5">
        <v>20</v>
      </c>
      <c r="E21" s="4">
        <v>2.211298</v>
      </c>
      <c r="F21" s="4">
        <v>2.290746</v>
      </c>
      <c r="G21" s="4">
        <v>2.356953</v>
      </c>
      <c r="H21" s="4">
        <v>2.240618</v>
      </c>
      <c r="I21" s="4">
        <v>2.090234</v>
      </c>
      <c r="J21" s="4">
        <v>2.200894</v>
      </c>
      <c r="K21" s="4">
        <v>2.324795</v>
      </c>
      <c r="L21" s="4">
        <v>2.317229</v>
      </c>
      <c r="M21" s="4">
        <v>2.383435</v>
      </c>
      <c r="N21" s="4">
        <v>2.222647</v>
      </c>
      <c r="O21" s="4">
        <v>2.430725</v>
      </c>
      <c r="P21" s="4">
        <v>2.631237</v>
      </c>
      <c r="Q21" s="4">
        <v>1.889723</v>
      </c>
      <c r="R21" s="4">
        <v>1.83865</v>
      </c>
      <c r="S21" s="4">
        <v>2.080777</v>
      </c>
      <c r="T21" s="4">
        <v>2.336144</v>
      </c>
      <c r="U21" s="4">
        <v>2.010786</v>
      </c>
      <c r="V21" s="4">
        <v>2.676635</v>
      </c>
      <c r="W21" s="4">
        <v>2.023082</v>
      </c>
      <c r="X21" s="4">
        <v>2.686094</v>
      </c>
      <c r="Y21" s="4">
        <v>1.860404</v>
      </c>
      <c r="Z21" s="4">
        <v>2.061861</v>
      </c>
      <c r="AA21" s="4">
        <v>2.723926</v>
      </c>
      <c r="AB21" s="4">
        <v>2.610429</v>
      </c>
      <c r="AC21" s="4">
        <v>1.996599</v>
      </c>
      <c r="AD21" s="4">
        <v>2.165899</v>
      </c>
      <c r="AE21" s="4">
        <v>2.008895</v>
      </c>
      <c r="AF21" s="4">
        <v>2.01457</v>
      </c>
      <c r="AG21" s="4">
        <v>2.015515</v>
      </c>
      <c r="AH21" s="4">
        <v>1.853782</v>
      </c>
      <c r="AI21" s="4">
        <v>2.041998</v>
      </c>
      <c r="AJ21" s="6">
        <f>SUM(E21:AI21)</f>
        <v>68.59658</v>
      </c>
    </row>
    <row r="22" spans="4:36">
      <c r="D22" s="5">
        <v>21</v>
      </c>
      <c r="E22" s="4">
        <v>2.221702</v>
      </c>
      <c r="F22" s="4">
        <v>2.424104</v>
      </c>
      <c r="G22" s="4">
        <v>2.676635</v>
      </c>
      <c r="H22" s="4">
        <v>2.233997</v>
      </c>
      <c r="I22" s="4">
        <v>2.074156</v>
      </c>
      <c r="J22" s="4">
        <v>2.705009</v>
      </c>
      <c r="K22" s="4">
        <v>2.305879</v>
      </c>
      <c r="L22" s="4">
        <v>2.10915</v>
      </c>
      <c r="M22" s="4">
        <v>2.080776</v>
      </c>
      <c r="N22" s="4">
        <v>2.392893</v>
      </c>
      <c r="O22" s="4">
        <v>2.809048</v>
      </c>
      <c r="P22" s="4">
        <v>2.503552</v>
      </c>
      <c r="Q22" s="4">
        <v>2.156441</v>
      </c>
      <c r="R22" s="4">
        <v>1.873645</v>
      </c>
      <c r="S22" s="4">
        <v>1.995654</v>
      </c>
      <c r="T22" s="4">
        <v>2.128067</v>
      </c>
      <c r="U22" s="4">
        <v>2.55368</v>
      </c>
      <c r="V22" s="4">
        <v>2.780674</v>
      </c>
      <c r="W22" s="4">
        <v>2.064698</v>
      </c>
      <c r="X22" s="4">
        <v>2.827964</v>
      </c>
      <c r="Y22" s="4">
        <v>2.165899</v>
      </c>
      <c r="Z22" s="4">
        <v>2.017407</v>
      </c>
      <c r="AA22" s="4">
        <v>2.232105</v>
      </c>
      <c r="AB22" s="4">
        <v>2.818506</v>
      </c>
      <c r="AC22" s="4">
        <v>2.648261</v>
      </c>
      <c r="AD22" s="4">
        <v>2.610429</v>
      </c>
      <c r="AE22" s="4">
        <v>2.030649</v>
      </c>
      <c r="AF22" s="4">
        <v>2.027812</v>
      </c>
      <c r="AG22" s="4">
        <v>2.742842</v>
      </c>
      <c r="AH22" s="4">
        <v>2.818507</v>
      </c>
      <c r="AI22" s="4">
        <v>2.036324</v>
      </c>
      <c r="AJ22" s="6">
        <f>SUM(E22:AI22)</f>
        <v>73.066465</v>
      </c>
    </row>
    <row r="23" spans="4:36">
      <c r="D23" s="5">
        <v>22</v>
      </c>
      <c r="E23" s="4">
        <v>2.188598</v>
      </c>
      <c r="F23" s="4">
        <v>2.288854</v>
      </c>
      <c r="G23" s="4">
        <v>2.39573</v>
      </c>
      <c r="H23" s="4">
        <v>2.255751</v>
      </c>
      <c r="I23" s="4">
        <v>2.232106</v>
      </c>
      <c r="J23" s="4">
        <v>2.129013</v>
      </c>
      <c r="K23" s="4">
        <v>2.222648</v>
      </c>
      <c r="L23" s="4">
        <v>2.440184</v>
      </c>
      <c r="M23" s="4">
        <v>2.733384</v>
      </c>
      <c r="N23" s="4">
        <v>1.886886</v>
      </c>
      <c r="O23" s="4">
        <v>2.430725</v>
      </c>
      <c r="P23" s="4">
        <v>2.253859</v>
      </c>
      <c r="Q23" s="4">
        <v>2.4591</v>
      </c>
      <c r="R23" s="4">
        <v>1.848108</v>
      </c>
      <c r="S23" s="4">
        <v>1.862294</v>
      </c>
      <c r="T23" s="4">
        <v>1.881211</v>
      </c>
      <c r="U23" s="4">
        <v>2.818507</v>
      </c>
      <c r="V23" s="4">
        <v>2.00322</v>
      </c>
      <c r="W23" s="4">
        <v>2.07321</v>
      </c>
      <c r="X23" s="4">
        <v>2.037269</v>
      </c>
      <c r="Y23" s="4">
        <v>1.866078</v>
      </c>
      <c r="Z23" s="4">
        <v>2.269938</v>
      </c>
      <c r="AA23" s="4">
        <v>2.4591</v>
      </c>
      <c r="AB23" s="4">
        <v>2.317229</v>
      </c>
      <c r="AC23" s="4">
        <v>2.440184</v>
      </c>
      <c r="AD23" s="4">
        <v>2.572596</v>
      </c>
      <c r="AE23" s="4">
        <v>2.05051</v>
      </c>
      <c r="AF23" s="4">
        <v>2.780674</v>
      </c>
      <c r="AG23" s="4">
        <v>2.610429</v>
      </c>
      <c r="AH23" s="4">
        <v>2.036323</v>
      </c>
      <c r="AI23" s="4">
        <v>2.005112</v>
      </c>
      <c r="AJ23" s="6">
        <f>SUM(E23:AI23)</f>
        <v>69.84883</v>
      </c>
    </row>
    <row r="24" spans="4:36">
      <c r="D24" s="5">
        <v>23</v>
      </c>
      <c r="E24" s="4">
        <v>2.28318</v>
      </c>
      <c r="F24" s="4">
        <v>2.194274</v>
      </c>
      <c r="G24" s="4">
        <v>2.534764</v>
      </c>
      <c r="H24" s="4">
        <v>2.21319</v>
      </c>
      <c r="I24" s="4">
        <v>2.132796</v>
      </c>
      <c r="J24" s="4">
        <v>2.125229</v>
      </c>
      <c r="K24" s="4">
        <v>2.317228</v>
      </c>
      <c r="L24" s="4">
        <v>1.986195</v>
      </c>
      <c r="M24" s="4">
        <v>1.834866</v>
      </c>
      <c r="N24" s="4">
        <v>1.875536</v>
      </c>
      <c r="O24" s="4">
        <v>1.866079</v>
      </c>
      <c r="P24" s="4">
        <v>2.239672</v>
      </c>
      <c r="Q24" s="4">
        <v>2.269938</v>
      </c>
      <c r="R24" s="4">
        <v>1.873644</v>
      </c>
      <c r="S24" s="4">
        <v>1.859458</v>
      </c>
      <c r="T24" s="4">
        <v>1.783793</v>
      </c>
      <c r="U24" s="4">
        <v>2.118609</v>
      </c>
      <c r="V24" s="4">
        <v>1.887832</v>
      </c>
      <c r="W24" s="4">
        <v>2.742842</v>
      </c>
      <c r="X24" s="4">
        <v>2.648261</v>
      </c>
      <c r="Y24" s="4">
        <v>1.833921</v>
      </c>
      <c r="Z24" s="4">
        <v>2.194273</v>
      </c>
      <c r="AA24" s="4">
        <v>1.857566</v>
      </c>
      <c r="AB24" s="4">
        <v>1.842432</v>
      </c>
      <c r="AC24" s="4">
        <v>1.882156</v>
      </c>
      <c r="AD24" s="4">
        <v>1.883103</v>
      </c>
      <c r="AE24" s="4">
        <v>1.995654</v>
      </c>
      <c r="AF24" s="4">
        <v>2.440183</v>
      </c>
      <c r="AG24" s="4">
        <v>1.830137</v>
      </c>
      <c r="AH24" s="4">
        <v>2.080777</v>
      </c>
      <c r="AI24" s="4">
        <v>1.867969</v>
      </c>
      <c r="AJ24" s="6">
        <f>SUM(E24:AI24)</f>
        <v>64.495557</v>
      </c>
    </row>
    <row r="25" spans="4:36">
      <c r="D25" s="5">
        <v>24</v>
      </c>
      <c r="E25" s="4">
        <v>2.301149</v>
      </c>
      <c r="F25" s="4">
        <v>2.154549</v>
      </c>
      <c r="G25" s="4">
        <v>2.412755</v>
      </c>
      <c r="H25" s="4">
        <v>2.13847</v>
      </c>
      <c r="I25" s="4">
        <v>2.173465</v>
      </c>
      <c r="J25" s="4">
        <v>2.091181</v>
      </c>
      <c r="K25" s="4">
        <v>2.010787</v>
      </c>
      <c r="L25" s="4">
        <v>1.806493</v>
      </c>
      <c r="M25" s="4">
        <v>2.013625</v>
      </c>
      <c r="N25" s="4">
        <v>1.865133</v>
      </c>
      <c r="O25" s="4">
        <v>1.872698</v>
      </c>
      <c r="P25" s="4">
        <v>2.077939</v>
      </c>
      <c r="Q25" s="4">
        <v>1.872699</v>
      </c>
      <c r="R25" s="4">
        <v>1.867024</v>
      </c>
      <c r="S25" s="4">
        <v>1.832975</v>
      </c>
      <c r="T25" s="4">
        <v>1.553962</v>
      </c>
      <c r="U25" s="4">
        <v>2.005111</v>
      </c>
      <c r="V25" s="4">
        <v>1.86324</v>
      </c>
      <c r="W25" s="4">
        <v>1.806492</v>
      </c>
      <c r="X25" s="4">
        <v>1.815951</v>
      </c>
      <c r="Y25" s="4">
        <v>1.72799</v>
      </c>
      <c r="Z25" s="4">
        <v>1.836759</v>
      </c>
      <c r="AA25" s="4">
        <v>1.853782</v>
      </c>
      <c r="AB25" s="4">
        <v>1.850946</v>
      </c>
      <c r="AC25" s="4">
        <v>1.769606</v>
      </c>
      <c r="AD25" s="4">
        <v>1.806492</v>
      </c>
      <c r="AE25" s="4">
        <v>1.891615</v>
      </c>
      <c r="AF25" s="4">
        <v>1.868915</v>
      </c>
      <c r="AG25" s="4">
        <v>1.772443</v>
      </c>
      <c r="AH25" s="4">
        <v>1.831083</v>
      </c>
      <c r="AI25" s="4">
        <v>1.78001</v>
      </c>
      <c r="AJ25" s="6">
        <f>SUM(E25:AI25)</f>
        <v>59.525339</v>
      </c>
    </row>
    <row r="26" spans="4:36">
      <c r="D26" s="5" t="s">
        <v>4</v>
      </c>
      <c r="E26" s="6">
        <f>SUM(E2:E25)</f>
        <v>55.54349</v>
      </c>
      <c r="F26" s="6">
        <f>SUM(F2:F25)</f>
        <v>54.764145</v>
      </c>
      <c r="G26" s="6">
        <f>SUM(G2:G25)</f>
        <v>57.666828</v>
      </c>
      <c r="H26" s="6">
        <f>SUM(H2:H25)</f>
        <v>53.917647</v>
      </c>
      <c r="I26" s="6">
        <f>SUM(I2:I25)</f>
        <v>52.042111</v>
      </c>
      <c r="J26" s="6">
        <f>SUM(J2:J25)</f>
        <v>51.131299</v>
      </c>
      <c r="K26" s="6">
        <f>SUM(K2:K25)</f>
        <v>52.106426</v>
      </c>
      <c r="L26" s="6">
        <f>SUM(L2:L25)</f>
        <v>47.767061</v>
      </c>
      <c r="M26" s="6">
        <f>SUM(M2:M25)</f>
        <v>46.417394</v>
      </c>
      <c r="N26" s="6">
        <f>SUM(N2:N25)</f>
        <v>46.362537</v>
      </c>
      <c r="O26" s="6">
        <f>SUM(O2:O25)</f>
        <v>46.579126</v>
      </c>
      <c r="P26" s="6">
        <f>SUM(P2:P25)</f>
        <v>51.939018</v>
      </c>
      <c r="Q26" s="6">
        <f>SUM(Q2:Q25)</f>
        <v>48.901085</v>
      </c>
      <c r="R26" s="6">
        <f>SUM(R2:R25)</f>
        <v>44.8029</v>
      </c>
      <c r="S26" s="6">
        <f>SUM(S2:S25)</f>
        <v>44.551316</v>
      </c>
      <c r="T26" s="6">
        <f>SUM(T2:T25)</f>
        <v>44.33378</v>
      </c>
      <c r="U26" s="6">
        <f>SUM(U2:U25)</f>
        <v>45.573733</v>
      </c>
      <c r="V26" s="6">
        <f>SUM(V2:V25)</f>
        <v>47.143774</v>
      </c>
      <c r="W26" s="6">
        <f>SUM(W2:W25)</f>
        <v>47.071893</v>
      </c>
      <c r="X26" s="6">
        <f>SUM(X2:X25)</f>
        <v>48.580456</v>
      </c>
      <c r="Y26" s="6">
        <f>SUM(Y2:Y25)</f>
        <v>44.53902</v>
      </c>
      <c r="Z26" s="6">
        <f>SUM(Z2:Z25)</f>
        <v>46.152568</v>
      </c>
      <c r="AA26" s="6">
        <f>SUM(AA2:AA25)</f>
        <v>45.760057</v>
      </c>
      <c r="AB26" s="6">
        <f>SUM(AB2:AB25)</f>
        <v>46.733294</v>
      </c>
      <c r="AC26" s="6">
        <f>SUM(AC2:AC25)</f>
        <v>47.416166</v>
      </c>
      <c r="AD26" s="6">
        <f>SUM(AD2:AD25)</f>
        <v>49.649218</v>
      </c>
      <c r="AE26" s="6">
        <f>SUM(AE2:AE25)</f>
        <v>46.95745</v>
      </c>
      <c r="AF26" s="6">
        <f>SUM(AF2:AF25)</f>
        <v>49.977413</v>
      </c>
      <c r="AG26" s="6">
        <f>SUM(AG2:AG25)</f>
        <v>49.325752</v>
      </c>
      <c r="AH26" s="6">
        <f>SUM(AH2:AH25)</f>
        <v>49.985926</v>
      </c>
      <c r="AI26" s="6">
        <f>SUM(AI2:AI25)</f>
        <v>48.307117</v>
      </c>
      <c r="AJ26" s="6">
        <f>SUM(E2:AI25)</f>
        <v>1512.0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1512</v>
      </c>
    </row>
    <row r="3" spans="1:36">
      <c r="A3" s="1" t="s">
        <v>7</v>
      </c>
      <c r="B3" s="8">
        <v>1.963</v>
      </c>
    </row>
    <row r="4" spans="1:36">
      <c r="A4" s="1" t="s">
        <v>8</v>
      </c>
      <c r="B4" s="8">
        <v>2.675</v>
      </c>
    </row>
    <row r="5" spans="1:36">
      <c r="A5" s="1" t="s">
        <v>9</v>
      </c>
      <c r="B5" s="9">
        <v>9243</v>
      </c>
    </row>
    <row r="6" spans="1:36">
      <c r="A6" s="1" t="s">
        <v>10</v>
      </c>
      <c r="B6" s="9">
        <v>6783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2.401405</v>
      </c>
      <c r="F13" s="4">
        <v>2.288854</v>
      </c>
      <c r="G13" s="4">
        <v>2.306825</v>
      </c>
      <c r="H13" s="4">
        <v>2.092126</v>
      </c>
      <c r="I13" s="4">
        <v>2.019299</v>
      </c>
      <c r="J13" s="4">
        <v>2.142254</v>
      </c>
      <c r="K13" s="4">
        <v>2.059968</v>
      </c>
      <c r="L13" s="4">
        <v>2.033486</v>
      </c>
      <c r="M13" s="4">
        <v>1.759202</v>
      </c>
      <c r="N13" s="4">
        <v>1.760147</v>
      </c>
      <c r="O13" s="4">
        <v>1.744069</v>
      </c>
      <c r="P13" s="4">
        <v>1.787577</v>
      </c>
      <c r="Q13" s="4">
        <v>2.011733</v>
      </c>
      <c r="R13" s="4">
        <v>1.765822</v>
      </c>
      <c r="S13" s="4">
        <v>1.713803</v>
      </c>
      <c r="T13" s="4">
        <v>1.638138</v>
      </c>
      <c r="U13" s="4">
        <v>1.630572</v>
      </c>
      <c r="V13" s="4">
        <v>1.73272</v>
      </c>
      <c r="W13" s="4">
        <v>1.696779</v>
      </c>
      <c r="X13" s="4">
        <v>1.843379</v>
      </c>
      <c r="Y13" s="4">
        <v>1.738394</v>
      </c>
      <c r="Z13" s="4">
        <v>1.69867</v>
      </c>
      <c r="AA13" s="4">
        <v>1.730827</v>
      </c>
      <c r="AB13" s="4">
        <v>1.740286</v>
      </c>
      <c r="AC13" s="4">
        <v>1.699616</v>
      </c>
      <c r="AD13" s="4">
        <v>1.677863</v>
      </c>
      <c r="AE13" s="4">
        <v>1.734611</v>
      </c>
      <c r="AF13" s="4">
        <v>1.825409</v>
      </c>
      <c r="AG13" s="4">
        <v>1.771498</v>
      </c>
      <c r="AH13" s="4">
        <v>1.681646</v>
      </c>
      <c r="AI13" s="4">
        <v>1.810275</v>
      </c>
      <c r="AJ13" s="6">
        <f>SUM(E13:AI13)</f>
        <v>57.537253</v>
      </c>
    </row>
    <row r="14" spans="1:36">
      <c r="D14" s="5">
        <v>2</v>
      </c>
      <c r="E14" s="4">
        <v>2.355061</v>
      </c>
      <c r="F14" s="4">
        <v>2.041999</v>
      </c>
      <c r="G14" s="4">
        <v>2.165899</v>
      </c>
      <c r="H14" s="4">
        <v>2.214136</v>
      </c>
      <c r="I14" s="4">
        <v>2.024028</v>
      </c>
      <c r="J14" s="4">
        <v>2.040107</v>
      </c>
      <c r="K14" s="4">
        <v>1.78001</v>
      </c>
      <c r="L14" s="4">
        <v>1.69867</v>
      </c>
      <c r="M14" s="4">
        <v>1.61733</v>
      </c>
      <c r="N14" s="4">
        <v>1.684483</v>
      </c>
      <c r="O14" s="4">
        <v>1.651379</v>
      </c>
      <c r="P14" s="4">
        <v>1.623005</v>
      </c>
      <c r="Q14" s="4">
        <v>2.038215</v>
      </c>
      <c r="R14" s="4">
        <v>1.653272</v>
      </c>
      <c r="S14" s="4">
        <v>1.67408</v>
      </c>
      <c r="T14" s="4">
        <v>1.590849</v>
      </c>
      <c r="U14" s="4">
        <v>1.640976</v>
      </c>
      <c r="V14" s="4">
        <v>1.658</v>
      </c>
      <c r="W14" s="4">
        <v>1.617331</v>
      </c>
      <c r="X14" s="4">
        <v>1.771497</v>
      </c>
      <c r="Y14" s="4">
        <v>1.693941</v>
      </c>
      <c r="Z14" s="4">
        <v>1.645705</v>
      </c>
      <c r="AA14" s="4">
        <v>1.644759</v>
      </c>
      <c r="AB14" s="4">
        <v>1.603144</v>
      </c>
      <c r="AC14" s="4">
        <v>1.692049</v>
      </c>
      <c r="AD14" s="4">
        <v>1.66935</v>
      </c>
      <c r="AE14" s="4">
        <v>1.655163</v>
      </c>
      <c r="AF14" s="4">
        <v>1.744069</v>
      </c>
      <c r="AG14" s="4">
        <v>1.644759</v>
      </c>
      <c r="AH14" s="4">
        <v>1.639084</v>
      </c>
      <c r="AI14" s="4">
        <v>1.725153</v>
      </c>
      <c r="AJ14" s="6">
        <f>SUM(E14:AI14)</f>
        <v>54.897503</v>
      </c>
    </row>
    <row r="15" spans="1:36">
      <c r="D15" s="5">
        <v>3</v>
      </c>
      <c r="E15" s="4">
        <v>2.499769</v>
      </c>
      <c r="F15" s="4">
        <v>2.705009</v>
      </c>
      <c r="G15" s="4">
        <v>2.018353</v>
      </c>
      <c r="H15" s="4">
        <v>2.339927</v>
      </c>
      <c r="I15" s="4">
        <v>1.863241</v>
      </c>
      <c r="J15" s="4">
        <v>2.005112</v>
      </c>
      <c r="K15" s="4">
        <v>2.02592</v>
      </c>
      <c r="L15" s="4">
        <v>1.862295</v>
      </c>
      <c r="M15" s="4">
        <v>1.571932</v>
      </c>
      <c r="N15" s="4">
        <v>1.67408</v>
      </c>
      <c r="O15" s="4">
        <v>1.600307</v>
      </c>
      <c r="P15" s="4">
        <v>1.845271</v>
      </c>
      <c r="Q15" s="4">
        <v>2.112934</v>
      </c>
      <c r="R15" s="4">
        <v>1.65138</v>
      </c>
      <c r="S15" s="4">
        <v>1.643813</v>
      </c>
      <c r="T15" s="4">
        <v>1.579498</v>
      </c>
      <c r="U15" s="4">
        <v>1.529371</v>
      </c>
      <c r="V15" s="4">
        <v>1.655163</v>
      </c>
      <c r="W15" s="4">
        <v>1.674079</v>
      </c>
      <c r="X15" s="4">
        <v>1.620168</v>
      </c>
      <c r="Y15" s="4">
        <v>1.635301</v>
      </c>
      <c r="Z15" s="4">
        <v>1.575715</v>
      </c>
      <c r="AA15" s="4">
        <v>1.58612</v>
      </c>
      <c r="AB15" s="4">
        <v>1.602198</v>
      </c>
      <c r="AC15" s="4">
        <v>1.65138</v>
      </c>
      <c r="AD15" s="4">
        <v>1.64003</v>
      </c>
      <c r="AE15" s="4">
        <v>1.637193</v>
      </c>
      <c r="AF15" s="4">
        <v>1.655163</v>
      </c>
      <c r="AG15" s="4">
        <v>1.621114</v>
      </c>
      <c r="AH15" s="4">
        <v>1.605036</v>
      </c>
      <c r="AI15" s="4">
        <v>1.734611</v>
      </c>
      <c r="AJ15" s="6">
        <f>SUM(E15:AI15)</f>
        <v>55.421483</v>
      </c>
    </row>
    <row r="16" spans="1:36">
      <c r="D16" s="5">
        <v>4</v>
      </c>
      <c r="E16" s="4">
        <v>2.496932</v>
      </c>
      <c r="F16" s="4">
        <v>2.30777</v>
      </c>
      <c r="G16" s="4">
        <v>2.054294</v>
      </c>
      <c r="H16" s="4">
        <v>2.714468</v>
      </c>
      <c r="I16" s="4">
        <v>1.884049</v>
      </c>
      <c r="J16" s="4">
        <v>1.857566</v>
      </c>
      <c r="K16" s="4">
        <v>2.03254</v>
      </c>
      <c r="L16" s="4">
        <v>1.836758</v>
      </c>
      <c r="M16" s="4">
        <v>1.567203</v>
      </c>
      <c r="N16" s="4">
        <v>1.761093</v>
      </c>
      <c r="O16" s="4">
        <v>1.631518</v>
      </c>
      <c r="P16" s="4">
        <v>1.759202</v>
      </c>
      <c r="Q16" s="4">
        <v>1.889723</v>
      </c>
      <c r="R16" s="4">
        <v>1.602198</v>
      </c>
      <c r="S16" s="4">
        <v>1.577607</v>
      </c>
      <c r="T16" s="4">
        <v>1.588011</v>
      </c>
      <c r="U16" s="4">
        <v>1.50005</v>
      </c>
      <c r="V16" s="4">
        <v>1.654218</v>
      </c>
      <c r="W16" s="4">
        <v>1.623006</v>
      </c>
      <c r="X16" s="4">
        <v>1.60409</v>
      </c>
      <c r="Y16" s="4">
        <v>1.650434</v>
      </c>
      <c r="Z16" s="4">
        <v>1.573824</v>
      </c>
      <c r="AA16" s="4">
        <v>1.585173</v>
      </c>
      <c r="AB16" s="4">
        <v>1.59936</v>
      </c>
      <c r="AC16" s="4">
        <v>1.649488</v>
      </c>
      <c r="AD16" s="4">
        <v>1.623952</v>
      </c>
      <c r="AE16" s="4">
        <v>1.620168</v>
      </c>
      <c r="AF16" s="4">
        <v>1.655163</v>
      </c>
      <c r="AG16" s="4">
        <v>1.596523</v>
      </c>
      <c r="AH16" s="4">
        <v>1.674079</v>
      </c>
      <c r="AI16" s="4">
        <v>1.718532</v>
      </c>
      <c r="AJ16" s="6">
        <f>SUM(E16:AI16)</f>
        <v>54.888992</v>
      </c>
    </row>
    <row r="17" spans="4:36">
      <c r="D17" s="5">
        <v>5</v>
      </c>
      <c r="E17" s="4">
        <v>2.385326</v>
      </c>
      <c r="F17" s="4">
        <v>2.152658</v>
      </c>
      <c r="G17" s="4">
        <v>2.252913</v>
      </c>
      <c r="H17" s="4">
        <v>2.330469</v>
      </c>
      <c r="I17" s="4">
        <v>2.591512</v>
      </c>
      <c r="J17" s="4">
        <v>1.861349</v>
      </c>
      <c r="K17" s="4">
        <v>2.137525</v>
      </c>
      <c r="L17" s="4">
        <v>1.600306</v>
      </c>
      <c r="M17" s="4">
        <v>1.562474</v>
      </c>
      <c r="N17" s="4">
        <v>1.57477</v>
      </c>
      <c r="O17" s="4">
        <v>1.582335</v>
      </c>
      <c r="P17" s="4">
        <v>1.834866</v>
      </c>
      <c r="Q17" s="4">
        <v>1.847162</v>
      </c>
      <c r="R17" s="4">
        <v>1.592739</v>
      </c>
      <c r="S17" s="4">
        <v>1.605035</v>
      </c>
      <c r="T17" s="4">
        <v>1.586119</v>
      </c>
      <c r="U17" s="4">
        <v>1.560583</v>
      </c>
      <c r="V17" s="4">
        <v>1.62868</v>
      </c>
      <c r="W17" s="4">
        <v>1.618276</v>
      </c>
      <c r="X17" s="4">
        <v>1.595577</v>
      </c>
      <c r="Y17" s="4">
        <v>1.658946</v>
      </c>
      <c r="Z17" s="4">
        <v>1.595577</v>
      </c>
      <c r="AA17" s="4">
        <v>1.601252</v>
      </c>
      <c r="AB17" s="4">
        <v>1.59936</v>
      </c>
      <c r="AC17" s="4">
        <v>1.632464</v>
      </c>
      <c r="AD17" s="4">
        <v>1.629626</v>
      </c>
      <c r="AE17" s="4">
        <v>1.605036</v>
      </c>
      <c r="AF17" s="4">
        <v>1.619222</v>
      </c>
      <c r="AG17" s="4">
        <v>1.599361</v>
      </c>
      <c r="AH17" s="4">
        <v>1.604089</v>
      </c>
      <c r="AI17" s="4">
        <v>1.677863</v>
      </c>
      <c r="AJ17" s="6">
        <f>SUM(E17:AI17)</f>
        <v>54.72347</v>
      </c>
    </row>
    <row r="18" spans="4:36">
      <c r="D18" s="5">
        <v>6</v>
      </c>
      <c r="E18" s="4">
        <v>2.311554</v>
      </c>
      <c r="F18" s="4">
        <v>2.55368</v>
      </c>
      <c r="G18" s="4">
        <v>2.059023</v>
      </c>
      <c r="H18" s="4">
        <v>2.009841</v>
      </c>
      <c r="I18" s="4">
        <v>2.064698</v>
      </c>
      <c r="J18" s="4">
        <v>1.832029</v>
      </c>
      <c r="K18" s="4">
        <v>1.87459</v>
      </c>
      <c r="L18" s="4">
        <v>1.815951</v>
      </c>
      <c r="M18" s="4">
        <v>1.575716</v>
      </c>
      <c r="N18" s="4">
        <v>1.668404</v>
      </c>
      <c r="O18" s="4">
        <v>1.606927</v>
      </c>
      <c r="P18" s="4">
        <v>2.050511</v>
      </c>
      <c r="Q18" s="4">
        <v>1.860404</v>
      </c>
      <c r="R18" s="4">
        <v>1.576661</v>
      </c>
      <c r="S18" s="4">
        <v>1.65138</v>
      </c>
      <c r="T18" s="4">
        <v>1.590848</v>
      </c>
      <c r="U18" s="4">
        <v>1.527479</v>
      </c>
      <c r="V18" s="4">
        <v>1.618277</v>
      </c>
      <c r="W18" s="4">
        <v>1.62206</v>
      </c>
      <c r="X18" s="4">
        <v>1.624897</v>
      </c>
      <c r="Y18" s="4">
        <v>1.660838</v>
      </c>
      <c r="Z18" s="4">
        <v>1.862295</v>
      </c>
      <c r="AA18" s="4">
        <v>1.619222</v>
      </c>
      <c r="AB18" s="4">
        <v>1.66273</v>
      </c>
      <c r="AC18" s="4">
        <v>1.63341</v>
      </c>
      <c r="AD18" s="4">
        <v>1.699616</v>
      </c>
      <c r="AE18" s="4">
        <v>1.623005</v>
      </c>
      <c r="AF18" s="4">
        <v>1.623952</v>
      </c>
      <c r="AG18" s="4">
        <v>1.623951</v>
      </c>
      <c r="AH18" s="4">
        <v>1.63341</v>
      </c>
      <c r="AI18" s="4">
        <v>1.740286</v>
      </c>
      <c r="AJ18" s="6">
        <f>SUM(E18:AI18)</f>
        <v>54.877645</v>
      </c>
    </row>
    <row r="19" spans="4:36">
      <c r="D19" s="5">
        <v>7</v>
      </c>
      <c r="E19" s="4">
        <v>2.038215</v>
      </c>
      <c r="F19" s="4">
        <v>2.468558</v>
      </c>
      <c r="G19" s="4">
        <v>2.06186</v>
      </c>
      <c r="H19" s="4">
        <v>2.629345</v>
      </c>
      <c r="I19" s="4">
        <v>2.128067</v>
      </c>
      <c r="J19" s="4">
        <v>1.88594</v>
      </c>
      <c r="K19" s="4">
        <v>2.194274</v>
      </c>
      <c r="L19" s="4">
        <v>1.635301</v>
      </c>
      <c r="M19" s="4">
        <v>1.644759</v>
      </c>
      <c r="N19" s="4">
        <v>2.269938</v>
      </c>
      <c r="O19" s="4">
        <v>1.693942</v>
      </c>
      <c r="P19" s="4">
        <v>2.00322</v>
      </c>
      <c r="Q19" s="4">
        <v>1.880265</v>
      </c>
      <c r="R19" s="4">
        <v>1.58612</v>
      </c>
      <c r="S19" s="4">
        <v>1.755419</v>
      </c>
      <c r="T19" s="4">
        <v>1.670296</v>
      </c>
      <c r="U19" s="4">
        <v>1.65138</v>
      </c>
      <c r="V19" s="4">
        <v>1.722315</v>
      </c>
      <c r="W19" s="4">
        <v>1.740286</v>
      </c>
      <c r="X19" s="4">
        <v>1.658947</v>
      </c>
      <c r="Y19" s="4">
        <v>1.655164</v>
      </c>
      <c r="Z19" s="4">
        <v>1.679754</v>
      </c>
      <c r="AA19" s="4">
        <v>1.72137</v>
      </c>
      <c r="AB19" s="4">
        <v>1.762039</v>
      </c>
      <c r="AC19" s="4">
        <v>1.711911</v>
      </c>
      <c r="AD19" s="4">
        <v>1.821625</v>
      </c>
      <c r="AE19" s="4">
        <v>1.637193</v>
      </c>
      <c r="AF19" s="4">
        <v>1.629626</v>
      </c>
      <c r="AG19" s="4">
        <v>1.72137</v>
      </c>
      <c r="AH19" s="4">
        <v>1.741232</v>
      </c>
      <c r="AI19" s="4">
        <v>1.813112</v>
      </c>
      <c r="AJ19" s="6">
        <f>SUM(E19:AI19)</f>
        <v>57.212843</v>
      </c>
    </row>
    <row r="20" spans="4:36">
      <c r="D20" s="5">
        <v>8</v>
      </c>
      <c r="E20" s="4">
        <v>2.608537</v>
      </c>
      <c r="F20" s="4">
        <v>2.094964</v>
      </c>
      <c r="G20" s="4">
        <v>2.441129</v>
      </c>
      <c r="H20" s="4">
        <v>2.146983</v>
      </c>
      <c r="I20" s="4">
        <v>2.042944</v>
      </c>
      <c r="J20" s="4">
        <v>2.146983</v>
      </c>
      <c r="K20" s="4">
        <v>2.135633</v>
      </c>
      <c r="L20" s="4">
        <v>1.68732</v>
      </c>
      <c r="M20" s="11">
        <v>1.778118</v>
      </c>
      <c r="N20" s="11">
        <v>1.745961</v>
      </c>
      <c r="O20" s="11">
        <v>1.761093</v>
      </c>
      <c r="P20" s="11">
        <v>2.041053</v>
      </c>
      <c r="Q20" s="4">
        <v>2.175357</v>
      </c>
      <c r="R20" s="4">
        <v>1.62868</v>
      </c>
      <c r="S20" s="11">
        <v>1.764876</v>
      </c>
      <c r="T20" s="11">
        <v>1.759202</v>
      </c>
      <c r="U20" s="11">
        <v>1.74596</v>
      </c>
      <c r="V20" s="11">
        <v>1.828246</v>
      </c>
      <c r="W20" s="11">
        <v>1.797034</v>
      </c>
      <c r="X20" s="4">
        <v>1.759202</v>
      </c>
      <c r="Y20" s="4">
        <v>1.762985</v>
      </c>
      <c r="Z20" s="11">
        <v>1.745015</v>
      </c>
      <c r="AA20" s="11">
        <v>1.773389</v>
      </c>
      <c r="AB20" s="11">
        <v>1.815951</v>
      </c>
      <c r="AC20" s="11">
        <v>1.794197</v>
      </c>
      <c r="AD20" s="11">
        <v>1.878374</v>
      </c>
      <c r="AE20" s="4">
        <v>1.736503</v>
      </c>
      <c r="AF20" s="4">
        <v>1.73934</v>
      </c>
      <c r="AG20" s="11">
        <v>1.832975</v>
      </c>
      <c r="AH20" s="11">
        <v>1.832029</v>
      </c>
      <c r="AI20" s="11">
        <v>1.880266</v>
      </c>
      <c r="AJ20" s="6">
        <f>SUM(E20:AI20)</f>
        <v>58.880299</v>
      </c>
    </row>
    <row r="21" spans="4:36">
      <c r="D21" s="5">
        <v>9</v>
      </c>
      <c r="E21" s="4">
        <v>2.30777</v>
      </c>
      <c r="F21" s="4">
        <v>2.260479</v>
      </c>
      <c r="G21" s="4">
        <v>2.515848</v>
      </c>
      <c r="H21" s="4">
        <v>2.135633</v>
      </c>
      <c r="I21" s="4">
        <v>2.790132</v>
      </c>
      <c r="J21" s="4">
        <v>2.591513</v>
      </c>
      <c r="K21" s="4">
        <v>2.188598</v>
      </c>
      <c r="L21" s="4">
        <v>1.749744</v>
      </c>
      <c r="M21" s="11">
        <v>1.749744</v>
      </c>
      <c r="N21" s="11">
        <v>1.997545</v>
      </c>
      <c r="O21" s="11">
        <v>1.795143</v>
      </c>
      <c r="P21" s="11">
        <v>2.063751</v>
      </c>
      <c r="Q21" s="4">
        <v>2.818506</v>
      </c>
      <c r="R21" s="4">
        <v>1.715695</v>
      </c>
      <c r="S21" s="11">
        <v>1.784739</v>
      </c>
      <c r="T21" s="11">
        <v>1.788522</v>
      </c>
      <c r="U21" s="11">
        <v>1.76866</v>
      </c>
      <c r="V21" s="11">
        <v>1.871753</v>
      </c>
      <c r="W21" s="11">
        <v>1.792305</v>
      </c>
      <c r="X21" s="4">
        <v>1.817842</v>
      </c>
      <c r="Y21" s="4">
        <v>1.850945</v>
      </c>
      <c r="Z21" s="11">
        <v>1.744069</v>
      </c>
      <c r="AA21" s="11">
        <v>1.784739</v>
      </c>
      <c r="AB21" s="11">
        <v>1.84527</v>
      </c>
      <c r="AC21" s="11">
        <v>1.840541</v>
      </c>
      <c r="AD21" s="11">
        <v>2.203731</v>
      </c>
      <c r="AE21" s="4">
        <v>1.85662</v>
      </c>
      <c r="AF21" s="4">
        <v>1.80933</v>
      </c>
      <c r="AG21" s="11">
        <v>2.042944</v>
      </c>
      <c r="AH21" s="11">
        <v>2.269938</v>
      </c>
      <c r="AI21" s="11">
        <v>1.890669</v>
      </c>
      <c r="AJ21" s="6">
        <f>SUM(E21:AI21)</f>
        <v>62.642718</v>
      </c>
    </row>
    <row r="22" spans="4:36">
      <c r="D22" s="5">
        <v>10</v>
      </c>
      <c r="E22" s="4">
        <v>2.402351</v>
      </c>
      <c r="F22" s="4">
        <v>2.184816</v>
      </c>
      <c r="G22" s="4">
        <v>2.455317</v>
      </c>
      <c r="H22" s="4">
        <v>2.054294</v>
      </c>
      <c r="I22" s="4">
        <v>2.173466</v>
      </c>
      <c r="J22" s="4">
        <v>1.998491</v>
      </c>
      <c r="K22" s="4">
        <v>2.052403</v>
      </c>
      <c r="L22" s="4">
        <v>1.783793</v>
      </c>
      <c r="M22" s="11">
        <v>1.751635</v>
      </c>
      <c r="N22" s="12">
        <v>1.778118</v>
      </c>
      <c r="O22" s="11">
        <v>1.763931</v>
      </c>
      <c r="P22" s="11">
        <v>2.266155</v>
      </c>
      <c r="Q22" s="4">
        <v>1.999437</v>
      </c>
      <c r="R22" s="4">
        <v>1.779064</v>
      </c>
      <c r="S22" s="12">
        <v>1.742178</v>
      </c>
      <c r="T22" s="11">
        <v>1.812167</v>
      </c>
      <c r="U22" s="12">
        <v>1.733665</v>
      </c>
      <c r="V22" s="12">
        <v>1.832975</v>
      </c>
      <c r="W22" s="11">
        <v>1.819734</v>
      </c>
      <c r="X22" s="4">
        <v>2.10915</v>
      </c>
      <c r="Y22" s="4">
        <v>1.806492</v>
      </c>
      <c r="Z22" s="11">
        <v>1.779064</v>
      </c>
      <c r="AA22" s="12">
        <v>1.670296</v>
      </c>
      <c r="AB22" s="12">
        <v>1.843379</v>
      </c>
      <c r="AC22" s="11">
        <v>1.844325</v>
      </c>
      <c r="AD22" s="12">
        <v>1.889724</v>
      </c>
      <c r="AE22" s="4">
        <v>2.771216</v>
      </c>
      <c r="AF22" s="4">
        <v>1.851891</v>
      </c>
      <c r="AG22" s="12">
        <v>1.847162</v>
      </c>
      <c r="AH22" s="12">
        <v>2.742841</v>
      </c>
      <c r="AI22" s="12">
        <v>2.06186</v>
      </c>
      <c r="AJ22" s="6">
        <f>SUM(E22:AI22)</f>
        <v>61.60139</v>
      </c>
    </row>
    <row r="23" spans="4:36">
      <c r="D23" s="5">
        <v>11</v>
      </c>
      <c r="E23" s="4">
        <v>2.533818</v>
      </c>
      <c r="F23" s="4">
        <v>2.139416</v>
      </c>
      <c r="G23" s="4">
        <v>2.170628</v>
      </c>
      <c r="H23" s="4">
        <v>2.093072</v>
      </c>
      <c r="I23" s="4">
        <v>2.295474</v>
      </c>
      <c r="J23" s="4">
        <v>1.825408</v>
      </c>
      <c r="K23" s="4">
        <v>2.146037</v>
      </c>
      <c r="L23" s="4">
        <v>1.858512</v>
      </c>
      <c r="M23" s="11">
        <v>1.82068</v>
      </c>
      <c r="N23" s="11">
        <v>2.080777</v>
      </c>
      <c r="O23" s="12">
        <v>1.809329</v>
      </c>
      <c r="P23" s="12">
        <v>2.326687</v>
      </c>
      <c r="Q23" s="4">
        <v>2.024974</v>
      </c>
      <c r="R23" s="4">
        <v>1.866078</v>
      </c>
      <c r="S23" s="11">
        <v>1.852836</v>
      </c>
      <c r="T23" s="12">
        <v>1.815951</v>
      </c>
      <c r="U23" s="11">
        <v>1.757311</v>
      </c>
      <c r="V23" s="11">
        <v>1.863241</v>
      </c>
      <c r="W23" s="11">
        <v>1.870807</v>
      </c>
      <c r="X23" s="4">
        <v>2.184816</v>
      </c>
      <c r="Y23" s="4">
        <v>1.854729</v>
      </c>
      <c r="Z23" s="12">
        <v>1.844324</v>
      </c>
      <c r="AA23" s="11">
        <v>1.685429</v>
      </c>
      <c r="AB23" s="11">
        <v>1.880265</v>
      </c>
      <c r="AC23" s="12">
        <v>2.459099</v>
      </c>
      <c r="AD23" s="11">
        <v>1.867024</v>
      </c>
      <c r="AE23" s="4">
        <v>1.859457</v>
      </c>
      <c r="AF23" s="4">
        <v>2.421267</v>
      </c>
      <c r="AG23" s="11">
        <v>2.326686</v>
      </c>
      <c r="AH23" s="11">
        <v>2.591513</v>
      </c>
      <c r="AI23" s="11">
        <v>2.146983</v>
      </c>
      <c r="AJ23" s="6">
        <f>SUM(E23:AI23)</f>
        <v>63.272628</v>
      </c>
    </row>
    <row r="24" spans="4:36">
      <c r="D24" s="5">
        <v>12</v>
      </c>
      <c r="E24" s="4">
        <v>2.251968</v>
      </c>
      <c r="F24" s="4">
        <v>2.189545</v>
      </c>
      <c r="G24" s="4">
        <v>2.35506</v>
      </c>
      <c r="H24" s="4">
        <v>2.198057</v>
      </c>
      <c r="I24" s="4">
        <v>2.080777</v>
      </c>
      <c r="J24" s="4">
        <v>2.600971</v>
      </c>
      <c r="K24" s="4">
        <v>2.391947</v>
      </c>
      <c r="L24" s="4">
        <v>1.836758</v>
      </c>
      <c r="M24" s="11">
        <v>2.269938</v>
      </c>
      <c r="N24" s="11">
        <v>1.884048</v>
      </c>
      <c r="O24" s="11">
        <v>1.86135</v>
      </c>
      <c r="P24" s="11">
        <v>2.133741</v>
      </c>
      <c r="Q24" s="4">
        <v>1.853783</v>
      </c>
      <c r="R24" s="4">
        <v>2.383435</v>
      </c>
      <c r="S24" s="11">
        <v>2.288855</v>
      </c>
      <c r="T24" s="11">
        <v>1.854728</v>
      </c>
      <c r="U24" s="11">
        <v>1.774334</v>
      </c>
      <c r="V24" s="11">
        <v>1.890669</v>
      </c>
      <c r="W24" s="12">
        <v>1.853783</v>
      </c>
      <c r="X24" s="4">
        <v>2.326686</v>
      </c>
      <c r="Y24" s="4">
        <v>1.884994</v>
      </c>
      <c r="Z24" s="11">
        <v>1.871753</v>
      </c>
      <c r="AA24" s="11">
        <v>1.738394</v>
      </c>
      <c r="AB24" s="11">
        <v>1.815951</v>
      </c>
      <c r="AC24" s="11">
        <v>1.868916</v>
      </c>
      <c r="AD24" s="11">
        <v>2.194273</v>
      </c>
      <c r="AE24" s="4">
        <v>1.889723</v>
      </c>
      <c r="AF24" s="4">
        <v>2.667177</v>
      </c>
      <c r="AG24" s="11">
        <v>2.194274</v>
      </c>
      <c r="AH24" s="11">
        <v>1.995654</v>
      </c>
      <c r="AI24" s="11">
        <v>2.402351</v>
      </c>
      <c r="AJ24" s="6">
        <f>SUM(E24:AI24)</f>
        <v>64.803893</v>
      </c>
    </row>
    <row r="25" spans="4:36">
      <c r="D25" s="5">
        <v>13</v>
      </c>
      <c r="E25" s="4">
        <v>2.496932</v>
      </c>
      <c r="F25" s="4">
        <v>2.203731</v>
      </c>
      <c r="G25" s="4">
        <v>2.610429</v>
      </c>
      <c r="H25" s="4">
        <v>2.164007</v>
      </c>
      <c r="I25" s="4">
        <v>1.835812</v>
      </c>
      <c r="J25" s="4">
        <v>2.066589</v>
      </c>
      <c r="K25" s="4">
        <v>2.129958</v>
      </c>
      <c r="L25" s="4">
        <v>1.843379</v>
      </c>
      <c r="M25" s="11">
        <v>1.871753</v>
      </c>
      <c r="N25" s="11">
        <v>1.811221</v>
      </c>
      <c r="O25" s="11">
        <v>1.824462</v>
      </c>
      <c r="P25" s="11">
        <v>2.290746</v>
      </c>
      <c r="Q25" s="4">
        <v>1.812167</v>
      </c>
      <c r="R25" s="4">
        <v>2.080776</v>
      </c>
      <c r="S25" s="11">
        <v>1.851891</v>
      </c>
      <c r="T25" s="11">
        <v>1.881211</v>
      </c>
      <c r="U25" s="11">
        <v>1.815951</v>
      </c>
      <c r="V25" s="11">
        <v>1.868915</v>
      </c>
      <c r="W25" s="11">
        <v>1.836758</v>
      </c>
      <c r="X25" s="4">
        <v>1.891615</v>
      </c>
      <c r="Y25" s="4">
        <v>2.298312</v>
      </c>
      <c r="Z25" s="11">
        <v>2.4591</v>
      </c>
      <c r="AA25" s="11">
        <v>1.858512</v>
      </c>
      <c r="AB25" s="11">
        <v>1.824462</v>
      </c>
      <c r="AC25" s="13">
        <v>2.723926</v>
      </c>
      <c r="AD25" s="11">
        <v>2.03254</v>
      </c>
      <c r="AE25" s="4">
        <v>2.194274</v>
      </c>
      <c r="AF25" s="4">
        <v>2.827964</v>
      </c>
      <c r="AG25" s="11">
        <v>2.364518</v>
      </c>
      <c r="AH25" s="11">
        <v>2.062806</v>
      </c>
      <c r="AI25" s="11">
        <v>2.241564</v>
      </c>
      <c r="AJ25" s="6">
        <f>SUM(E25:AI25)</f>
        <v>65.076281</v>
      </c>
    </row>
    <row r="26" spans="4:36">
      <c r="D26" s="5">
        <v>14</v>
      </c>
      <c r="E26" s="4">
        <v>2.31912</v>
      </c>
      <c r="F26" s="4">
        <v>2.192382</v>
      </c>
      <c r="G26" s="4">
        <v>2.587729</v>
      </c>
      <c r="H26" s="4">
        <v>2.187653</v>
      </c>
      <c r="I26" s="4">
        <v>2.648261</v>
      </c>
      <c r="J26" s="4">
        <v>2.118609</v>
      </c>
      <c r="K26" s="4">
        <v>2.104422</v>
      </c>
      <c r="L26" s="4">
        <v>2.184815</v>
      </c>
      <c r="M26" s="12">
        <v>2.118608</v>
      </c>
      <c r="N26" s="11">
        <v>1.89067</v>
      </c>
      <c r="O26" s="11">
        <v>1.986196</v>
      </c>
      <c r="P26" s="11">
        <v>2.487474</v>
      </c>
      <c r="Q26" s="4">
        <v>1.870807</v>
      </c>
      <c r="R26" s="4">
        <v>2.109151</v>
      </c>
      <c r="S26" s="13">
        <v>2.648261</v>
      </c>
      <c r="T26" s="11">
        <v>2.118609</v>
      </c>
      <c r="U26" s="11">
        <v>1.834866</v>
      </c>
      <c r="V26" s="11">
        <v>1.860404</v>
      </c>
      <c r="W26" s="11">
        <v>1.995654</v>
      </c>
      <c r="X26" s="4">
        <v>1.879319</v>
      </c>
      <c r="Y26" s="4">
        <v>2.203732</v>
      </c>
      <c r="Z26" s="11">
        <v>1.859457</v>
      </c>
      <c r="AA26" s="11">
        <v>1.849999</v>
      </c>
      <c r="AB26" s="11">
        <v>1.808384</v>
      </c>
      <c r="AC26" s="11">
        <v>1.986195</v>
      </c>
      <c r="AD26" s="13">
        <v>2.780674</v>
      </c>
      <c r="AE26" s="4">
        <v>2.55368</v>
      </c>
      <c r="AF26" s="4">
        <v>2.657719</v>
      </c>
      <c r="AG26" s="11">
        <v>2.109151</v>
      </c>
      <c r="AH26" s="11">
        <v>2.705009</v>
      </c>
      <c r="AI26" s="13">
        <v>2.648261</v>
      </c>
      <c r="AJ26" s="6">
        <f>SUM(E26:AI26)</f>
        <v>68.305271</v>
      </c>
    </row>
    <row r="27" spans="4:36">
      <c r="D27" s="5">
        <v>15</v>
      </c>
      <c r="E27" s="4">
        <v>2.30777</v>
      </c>
      <c r="F27" s="4">
        <v>2.293583</v>
      </c>
      <c r="G27" s="4">
        <v>2.448696</v>
      </c>
      <c r="H27" s="4">
        <v>2.215081</v>
      </c>
      <c r="I27" s="4">
        <v>2.156441</v>
      </c>
      <c r="J27" s="4">
        <v>2.13185</v>
      </c>
      <c r="K27" s="4">
        <v>2.099693</v>
      </c>
      <c r="L27" s="4">
        <v>2.194273</v>
      </c>
      <c r="M27" s="11">
        <v>2.175358</v>
      </c>
      <c r="N27" s="11">
        <v>2.383434</v>
      </c>
      <c r="O27" s="11">
        <v>1.865132</v>
      </c>
      <c r="P27" s="11">
        <v>2.23116</v>
      </c>
      <c r="Q27" s="4">
        <v>2.071319</v>
      </c>
      <c r="R27" s="4">
        <v>1.882157</v>
      </c>
      <c r="S27" s="11">
        <v>1.882156</v>
      </c>
      <c r="T27" s="11">
        <v>1.875536</v>
      </c>
      <c r="U27" s="11">
        <v>1.870808</v>
      </c>
      <c r="V27" s="11">
        <v>2.364518</v>
      </c>
      <c r="W27" s="13">
        <v>2.723925</v>
      </c>
      <c r="X27" s="4">
        <v>1.872699</v>
      </c>
      <c r="Y27" s="4">
        <v>1.878373</v>
      </c>
      <c r="Z27" s="11">
        <v>2.061861</v>
      </c>
      <c r="AA27" s="11">
        <v>1.851891</v>
      </c>
      <c r="AB27" s="11">
        <v>1.848108</v>
      </c>
      <c r="AC27" s="11">
        <v>2.430726</v>
      </c>
      <c r="AD27" s="11">
        <v>2.355061</v>
      </c>
      <c r="AE27" s="4">
        <v>2.005112</v>
      </c>
      <c r="AF27" s="4">
        <v>2.4591</v>
      </c>
      <c r="AG27" s="11">
        <v>2.55368</v>
      </c>
      <c r="AH27" s="11">
        <v>2.667177</v>
      </c>
      <c r="AI27" s="11">
        <v>2.496932</v>
      </c>
      <c r="AJ27" s="6">
        <f>SUM(E27:AI27)</f>
        <v>67.65361</v>
      </c>
    </row>
    <row r="28" spans="4:36">
      <c r="D28" s="5">
        <v>16</v>
      </c>
      <c r="E28" s="4">
        <v>2.150766</v>
      </c>
      <c r="F28" s="4">
        <v>2.321011</v>
      </c>
      <c r="G28" s="4">
        <v>2.712576</v>
      </c>
      <c r="H28" s="4">
        <v>2.34182</v>
      </c>
      <c r="I28" s="4">
        <v>2.430725</v>
      </c>
      <c r="J28" s="4">
        <v>2.195219</v>
      </c>
      <c r="K28" s="4">
        <v>2.213189</v>
      </c>
      <c r="L28" s="4">
        <v>2.269938</v>
      </c>
      <c r="M28" s="11">
        <v>2.080776</v>
      </c>
      <c r="N28" s="11">
        <v>2.336145</v>
      </c>
      <c r="O28" s="11">
        <v>2.402351</v>
      </c>
      <c r="P28" s="11">
        <v>2.184815</v>
      </c>
      <c r="Q28" s="4">
        <v>1.848107</v>
      </c>
      <c r="R28" s="4">
        <v>1.878373</v>
      </c>
      <c r="S28" s="11">
        <v>1.881212</v>
      </c>
      <c r="T28" s="11">
        <v>1.889724</v>
      </c>
      <c r="U28" s="11">
        <v>1.886885</v>
      </c>
      <c r="V28" s="11">
        <v>2.771216</v>
      </c>
      <c r="W28" s="11">
        <v>2.175357</v>
      </c>
      <c r="X28" s="4">
        <v>1.868916</v>
      </c>
      <c r="Y28" s="4">
        <v>1.875537</v>
      </c>
      <c r="Z28" s="11">
        <v>1.995654</v>
      </c>
      <c r="AA28" s="11">
        <v>2.251022</v>
      </c>
      <c r="AB28" s="11">
        <v>2.582054</v>
      </c>
      <c r="AC28" s="11">
        <v>2.019299</v>
      </c>
      <c r="AD28" s="11">
        <v>2.525306</v>
      </c>
      <c r="AE28" s="4">
        <v>2.042944</v>
      </c>
      <c r="AF28" s="4">
        <v>1.997545</v>
      </c>
      <c r="AG28" s="11">
        <v>2.007949</v>
      </c>
      <c r="AH28" s="11">
        <v>2.050511</v>
      </c>
      <c r="AI28" s="11">
        <v>2.440183</v>
      </c>
      <c r="AJ28" s="6">
        <f>SUM(E28:AI28)</f>
        <v>67.627125</v>
      </c>
    </row>
    <row r="29" spans="4:36">
      <c r="D29" s="5">
        <v>17</v>
      </c>
      <c r="E29" s="4">
        <v>2.115772</v>
      </c>
      <c r="F29" s="4">
        <v>2.553681</v>
      </c>
      <c r="G29" s="4">
        <v>2.731492</v>
      </c>
      <c r="H29" s="4">
        <v>2.245347</v>
      </c>
      <c r="I29" s="4">
        <v>2.038215</v>
      </c>
      <c r="J29" s="4">
        <v>2.160224</v>
      </c>
      <c r="K29" s="4">
        <v>2.33047</v>
      </c>
      <c r="L29" s="4">
        <v>2.241564</v>
      </c>
      <c r="M29" s="13">
        <v>2.449641</v>
      </c>
      <c r="N29" s="11">
        <v>1.889723</v>
      </c>
      <c r="O29" s="11">
        <v>2.50639</v>
      </c>
      <c r="P29" s="11">
        <v>2.431671</v>
      </c>
      <c r="Q29" s="4">
        <v>1.863241</v>
      </c>
      <c r="R29" s="4">
        <v>1.860404</v>
      </c>
      <c r="S29" s="11">
        <v>1.880265</v>
      </c>
      <c r="T29" s="11">
        <v>2.071318</v>
      </c>
      <c r="U29" s="11">
        <v>2.080777</v>
      </c>
      <c r="V29" s="11">
        <v>2.010787</v>
      </c>
      <c r="W29" s="11">
        <v>2.109151</v>
      </c>
      <c r="X29" s="4">
        <v>2.345602</v>
      </c>
      <c r="Y29" s="4">
        <v>2.024028</v>
      </c>
      <c r="Z29" s="11">
        <v>2.052402</v>
      </c>
      <c r="AA29" s="11">
        <v>2.402351</v>
      </c>
      <c r="AB29" s="11">
        <v>2.015516</v>
      </c>
      <c r="AC29" s="11">
        <v>2.00322</v>
      </c>
      <c r="AD29" s="11">
        <v>2.55368</v>
      </c>
      <c r="AE29" s="4">
        <v>2.534764</v>
      </c>
      <c r="AF29" s="4">
        <v>2.029703</v>
      </c>
      <c r="AG29" s="11">
        <v>2.723926</v>
      </c>
      <c r="AH29" s="11">
        <v>2.03254</v>
      </c>
      <c r="AI29" s="11">
        <v>2.016462</v>
      </c>
      <c r="AJ29" s="6">
        <f>SUM(E29:AI29)</f>
        <v>68.304327</v>
      </c>
    </row>
    <row r="30" spans="4:36">
      <c r="D30" s="5">
        <v>18</v>
      </c>
      <c r="E30" s="4">
        <v>2.105367</v>
      </c>
      <c r="F30" s="4">
        <v>2.233051</v>
      </c>
      <c r="G30" s="4">
        <v>2.661502</v>
      </c>
      <c r="H30" s="4">
        <v>2.434508</v>
      </c>
      <c r="I30" s="4">
        <v>2.115772</v>
      </c>
      <c r="J30" s="4">
        <v>2.215082</v>
      </c>
      <c r="K30" s="4">
        <v>2.38911</v>
      </c>
      <c r="L30" s="4">
        <v>2.269938</v>
      </c>
      <c r="M30" s="11">
        <v>2.156441</v>
      </c>
      <c r="N30" s="11">
        <v>1.83865</v>
      </c>
      <c r="O30" s="11">
        <v>2.194273</v>
      </c>
      <c r="P30" s="11">
        <v>2.565976</v>
      </c>
      <c r="Q30" s="4">
        <v>2.269938</v>
      </c>
      <c r="R30" s="4">
        <v>2.648261</v>
      </c>
      <c r="S30" s="11">
        <v>1.839595</v>
      </c>
      <c r="T30" s="11">
        <v>2.251022</v>
      </c>
      <c r="U30" s="13">
        <v>2.7523</v>
      </c>
      <c r="V30" s="11">
        <v>2.028757</v>
      </c>
      <c r="W30" s="11">
        <v>2.563138</v>
      </c>
      <c r="X30" s="4">
        <v>2.038216</v>
      </c>
      <c r="Y30" s="4">
        <v>2.080776</v>
      </c>
      <c r="Z30" s="11">
        <v>2.060914</v>
      </c>
      <c r="AA30" s="11">
        <v>2.018353</v>
      </c>
      <c r="AB30" s="11">
        <v>2.042944</v>
      </c>
      <c r="AC30" s="11">
        <v>2.039161</v>
      </c>
      <c r="AD30" s="11">
        <v>2.165899</v>
      </c>
      <c r="AE30" s="4">
        <v>2.007949</v>
      </c>
      <c r="AF30" s="4">
        <v>2.619887</v>
      </c>
      <c r="AG30" s="11">
        <v>2.010787</v>
      </c>
      <c r="AH30" s="11">
        <v>2.056186</v>
      </c>
      <c r="AI30" s="11">
        <v>2.10915</v>
      </c>
      <c r="AJ30" s="6">
        <f>SUM(E30:AI30)</f>
        <v>68.782903</v>
      </c>
    </row>
    <row r="31" spans="4:36">
      <c r="D31" s="5">
        <v>19</v>
      </c>
      <c r="E31" s="4">
        <v>2.24913</v>
      </c>
      <c r="F31" s="4">
        <v>2.226431</v>
      </c>
      <c r="G31" s="4">
        <v>2.680418</v>
      </c>
      <c r="H31" s="4">
        <v>2.288854</v>
      </c>
      <c r="I31" s="4">
        <v>2.156441</v>
      </c>
      <c r="J31" s="4">
        <v>2.204677</v>
      </c>
      <c r="K31" s="4">
        <v>2.638802</v>
      </c>
      <c r="L31" s="4">
        <v>2.705009</v>
      </c>
      <c r="M31" s="11">
        <v>1.85</v>
      </c>
      <c r="N31" s="11">
        <v>2.090235</v>
      </c>
      <c r="O31" s="11">
        <v>1.889724</v>
      </c>
      <c r="P31" s="11">
        <v>2.305878</v>
      </c>
      <c r="Q31" s="4">
        <v>2.005112</v>
      </c>
      <c r="R31" s="4">
        <v>2.241563</v>
      </c>
      <c r="S31" s="11">
        <v>1.882157</v>
      </c>
      <c r="T31" s="11">
        <v>2.288854</v>
      </c>
      <c r="U31" s="11">
        <v>2.005112</v>
      </c>
      <c r="V31" s="11">
        <v>2.071319</v>
      </c>
      <c r="W31" s="11">
        <v>2.232106</v>
      </c>
      <c r="X31" s="4">
        <v>2.752299</v>
      </c>
      <c r="Y31" s="4">
        <v>1.870807</v>
      </c>
      <c r="Z31" s="13">
        <v>2.667177</v>
      </c>
      <c r="AA31" s="11">
        <v>2.26048</v>
      </c>
      <c r="AB31" s="11">
        <v>2.402351</v>
      </c>
      <c r="AC31" s="11">
        <v>1.999437</v>
      </c>
      <c r="AD31" s="11">
        <v>2.402351</v>
      </c>
      <c r="AE31" s="4">
        <v>2.015516</v>
      </c>
      <c r="AF31" s="4">
        <v>2.011732</v>
      </c>
      <c r="AG31" s="13">
        <v>2.761758</v>
      </c>
      <c r="AH31" s="11">
        <v>2.780674</v>
      </c>
      <c r="AI31" s="11">
        <v>2.021191</v>
      </c>
      <c r="AJ31" s="6">
        <f>SUM(E31:AI31)</f>
        <v>69.957595</v>
      </c>
    </row>
    <row r="32" spans="4:36">
      <c r="D32" s="5">
        <v>20</v>
      </c>
      <c r="E32" s="4">
        <v>2.211298</v>
      </c>
      <c r="F32" s="4">
        <v>2.290746</v>
      </c>
      <c r="G32" s="4">
        <v>2.356953</v>
      </c>
      <c r="H32" s="4">
        <v>2.240618</v>
      </c>
      <c r="I32" s="4">
        <v>2.090234</v>
      </c>
      <c r="J32" s="4">
        <v>2.200894</v>
      </c>
      <c r="K32" s="4">
        <v>2.324795</v>
      </c>
      <c r="L32" s="4">
        <v>2.317229</v>
      </c>
      <c r="M32" s="11">
        <v>2.383435</v>
      </c>
      <c r="N32" s="11">
        <v>2.222647</v>
      </c>
      <c r="O32" s="11">
        <v>2.430725</v>
      </c>
      <c r="P32" s="13">
        <v>2.631237</v>
      </c>
      <c r="Q32" s="4">
        <v>1.889723</v>
      </c>
      <c r="R32" s="4">
        <v>1.83865</v>
      </c>
      <c r="S32" s="11">
        <v>2.080777</v>
      </c>
      <c r="T32" s="13">
        <v>2.336144</v>
      </c>
      <c r="U32" s="11">
        <v>2.010786</v>
      </c>
      <c r="V32" s="11">
        <v>2.676635</v>
      </c>
      <c r="W32" s="11">
        <v>2.023082</v>
      </c>
      <c r="X32" s="4">
        <v>2.686094</v>
      </c>
      <c r="Y32" s="4">
        <v>1.860404</v>
      </c>
      <c r="Z32" s="11">
        <v>2.061861</v>
      </c>
      <c r="AA32" s="13">
        <v>2.723926</v>
      </c>
      <c r="AB32" s="11">
        <v>2.610429</v>
      </c>
      <c r="AC32" s="11">
        <v>1.996599</v>
      </c>
      <c r="AD32" s="11">
        <v>2.165899</v>
      </c>
      <c r="AE32" s="4">
        <v>2.008895</v>
      </c>
      <c r="AF32" s="4">
        <v>2.01457</v>
      </c>
      <c r="AG32" s="11">
        <v>2.015515</v>
      </c>
      <c r="AH32" s="11">
        <v>1.853782</v>
      </c>
      <c r="AI32" s="11">
        <v>2.041998</v>
      </c>
      <c r="AJ32" s="6">
        <f>SUM(E32:AI32)</f>
        <v>68.59658</v>
      </c>
    </row>
    <row r="33" spans="4:36">
      <c r="D33" s="5">
        <v>21</v>
      </c>
      <c r="E33" s="4">
        <v>2.221702</v>
      </c>
      <c r="F33" s="4">
        <v>2.424104</v>
      </c>
      <c r="G33" s="4">
        <v>2.676635</v>
      </c>
      <c r="H33" s="4">
        <v>2.233997</v>
      </c>
      <c r="I33" s="4">
        <v>2.074156</v>
      </c>
      <c r="J33" s="4">
        <v>2.705009</v>
      </c>
      <c r="K33" s="4">
        <v>2.305879</v>
      </c>
      <c r="L33" s="4">
        <v>2.10915</v>
      </c>
      <c r="M33" s="11">
        <v>2.080776</v>
      </c>
      <c r="N33" s="13">
        <v>2.392893</v>
      </c>
      <c r="O33" s="13">
        <v>2.809048</v>
      </c>
      <c r="P33" s="11">
        <v>2.503552</v>
      </c>
      <c r="Q33" s="4">
        <v>2.156441</v>
      </c>
      <c r="R33" s="4">
        <v>1.873645</v>
      </c>
      <c r="S33" s="11">
        <v>1.995654</v>
      </c>
      <c r="T33" s="11">
        <v>2.128067</v>
      </c>
      <c r="U33" s="11">
        <v>2.55368</v>
      </c>
      <c r="V33" s="13">
        <v>2.780674</v>
      </c>
      <c r="W33" s="11">
        <v>2.064698</v>
      </c>
      <c r="X33" s="4">
        <v>2.827964</v>
      </c>
      <c r="Y33" s="4">
        <v>2.165899</v>
      </c>
      <c r="Z33" s="11">
        <v>2.017407</v>
      </c>
      <c r="AA33" s="11">
        <v>2.232105</v>
      </c>
      <c r="AB33" s="13">
        <v>2.818506</v>
      </c>
      <c r="AC33" s="11">
        <v>2.648261</v>
      </c>
      <c r="AD33" s="11">
        <v>2.610429</v>
      </c>
      <c r="AE33" s="4">
        <v>2.030649</v>
      </c>
      <c r="AF33" s="4">
        <v>2.027812</v>
      </c>
      <c r="AG33" s="11">
        <v>2.742842</v>
      </c>
      <c r="AH33" s="13">
        <v>2.818507</v>
      </c>
      <c r="AI33" s="11">
        <v>2.036324</v>
      </c>
      <c r="AJ33" s="6">
        <f>SUM(E33:AI33)</f>
        <v>73.066465</v>
      </c>
    </row>
    <row r="34" spans="4:36">
      <c r="D34" s="5">
        <v>22</v>
      </c>
      <c r="E34" s="4">
        <v>2.188598</v>
      </c>
      <c r="F34" s="4">
        <v>2.288854</v>
      </c>
      <c r="G34" s="4">
        <v>2.39573</v>
      </c>
      <c r="H34" s="4">
        <v>2.255751</v>
      </c>
      <c r="I34" s="4">
        <v>2.232106</v>
      </c>
      <c r="J34" s="4">
        <v>2.129013</v>
      </c>
      <c r="K34" s="4">
        <v>2.222648</v>
      </c>
      <c r="L34" s="4">
        <v>2.440184</v>
      </c>
      <c r="M34" s="4">
        <v>2.733384</v>
      </c>
      <c r="N34" s="4">
        <v>1.886886</v>
      </c>
      <c r="O34" s="4">
        <v>2.430725</v>
      </c>
      <c r="P34" s="4">
        <v>2.253859</v>
      </c>
      <c r="Q34" s="4">
        <v>2.4591</v>
      </c>
      <c r="R34" s="4">
        <v>1.848108</v>
      </c>
      <c r="S34" s="4">
        <v>1.862294</v>
      </c>
      <c r="T34" s="4">
        <v>1.881211</v>
      </c>
      <c r="U34" s="4">
        <v>2.818507</v>
      </c>
      <c r="V34" s="4">
        <v>2.00322</v>
      </c>
      <c r="W34" s="4">
        <v>2.07321</v>
      </c>
      <c r="X34" s="4">
        <v>2.037269</v>
      </c>
      <c r="Y34" s="4">
        <v>1.866078</v>
      </c>
      <c r="Z34" s="4">
        <v>2.269938</v>
      </c>
      <c r="AA34" s="4">
        <v>2.4591</v>
      </c>
      <c r="AB34" s="4">
        <v>2.317229</v>
      </c>
      <c r="AC34" s="4">
        <v>2.440184</v>
      </c>
      <c r="AD34" s="4">
        <v>2.572596</v>
      </c>
      <c r="AE34" s="4">
        <v>2.05051</v>
      </c>
      <c r="AF34" s="4">
        <v>2.780674</v>
      </c>
      <c r="AG34" s="4">
        <v>2.610429</v>
      </c>
      <c r="AH34" s="4">
        <v>2.036323</v>
      </c>
      <c r="AI34" s="4">
        <v>2.005112</v>
      </c>
      <c r="AJ34" s="6">
        <f>SUM(E34:AI34)</f>
        <v>69.84883</v>
      </c>
    </row>
    <row r="35" spans="4:36">
      <c r="D35" s="5">
        <v>23</v>
      </c>
      <c r="E35" s="4">
        <v>2.28318</v>
      </c>
      <c r="F35" s="4">
        <v>2.194274</v>
      </c>
      <c r="G35" s="4">
        <v>2.534764</v>
      </c>
      <c r="H35" s="4">
        <v>2.21319</v>
      </c>
      <c r="I35" s="4">
        <v>2.132796</v>
      </c>
      <c r="J35" s="4">
        <v>2.125229</v>
      </c>
      <c r="K35" s="4">
        <v>2.317228</v>
      </c>
      <c r="L35" s="4">
        <v>1.986195</v>
      </c>
      <c r="M35" s="4">
        <v>1.834866</v>
      </c>
      <c r="N35" s="4">
        <v>1.875536</v>
      </c>
      <c r="O35" s="4">
        <v>1.866079</v>
      </c>
      <c r="P35" s="4">
        <v>2.239672</v>
      </c>
      <c r="Q35" s="4">
        <v>2.269938</v>
      </c>
      <c r="R35" s="4">
        <v>1.873644</v>
      </c>
      <c r="S35" s="4">
        <v>1.859458</v>
      </c>
      <c r="T35" s="4">
        <v>1.783793</v>
      </c>
      <c r="U35" s="4">
        <v>2.118609</v>
      </c>
      <c r="V35" s="4">
        <v>1.887832</v>
      </c>
      <c r="W35" s="4">
        <v>2.742842</v>
      </c>
      <c r="X35" s="4">
        <v>2.648261</v>
      </c>
      <c r="Y35" s="4">
        <v>1.833921</v>
      </c>
      <c r="Z35" s="4">
        <v>2.194273</v>
      </c>
      <c r="AA35" s="4">
        <v>1.857566</v>
      </c>
      <c r="AB35" s="4">
        <v>1.842432</v>
      </c>
      <c r="AC35" s="4">
        <v>1.882156</v>
      </c>
      <c r="AD35" s="4">
        <v>1.883103</v>
      </c>
      <c r="AE35" s="4">
        <v>1.995654</v>
      </c>
      <c r="AF35" s="4">
        <v>2.440183</v>
      </c>
      <c r="AG35" s="4">
        <v>1.830137</v>
      </c>
      <c r="AH35" s="4">
        <v>2.080777</v>
      </c>
      <c r="AI35" s="4">
        <v>1.867969</v>
      </c>
      <c r="AJ35" s="6">
        <f>SUM(E35:AI35)</f>
        <v>64.495557</v>
      </c>
    </row>
    <row r="36" spans="4:36">
      <c r="D36" s="5">
        <v>24</v>
      </c>
      <c r="E36" s="4">
        <v>2.301149</v>
      </c>
      <c r="F36" s="4">
        <v>2.154549</v>
      </c>
      <c r="G36" s="4">
        <v>2.412755</v>
      </c>
      <c r="H36" s="4">
        <v>2.13847</v>
      </c>
      <c r="I36" s="4">
        <v>2.173465</v>
      </c>
      <c r="J36" s="4">
        <v>2.091181</v>
      </c>
      <c r="K36" s="4">
        <v>2.010787</v>
      </c>
      <c r="L36" s="4">
        <v>1.806493</v>
      </c>
      <c r="M36" s="4">
        <v>2.013625</v>
      </c>
      <c r="N36" s="4">
        <v>1.865133</v>
      </c>
      <c r="O36" s="4">
        <v>1.872698</v>
      </c>
      <c r="P36" s="4">
        <v>2.077939</v>
      </c>
      <c r="Q36" s="4">
        <v>1.872699</v>
      </c>
      <c r="R36" s="4">
        <v>1.867024</v>
      </c>
      <c r="S36" s="4">
        <v>1.832975</v>
      </c>
      <c r="T36" s="4">
        <v>1.553962</v>
      </c>
      <c r="U36" s="4">
        <v>2.005111</v>
      </c>
      <c r="V36" s="4">
        <v>1.86324</v>
      </c>
      <c r="W36" s="4">
        <v>1.806492</v>
      </c>
      <c r="X36" s="4">
        <v>1.815951</v>
      </c>
      <c r="Y36" s="4">
        <v>1.72799</v>
      </c>
      <c r="Z36" s="4">
        <v>1.836759</v>
      </c>
      <c r="AA36" s="4">
        <v>1.853782</v>
      </c>
      <c r="AB36" s="4">
        <v>1.850946</v>
      </c>
      <c r="AC36" s="4">
        <v>1.769606</v>
      </c>
      <c r="AD36" s="4">
        <v>1.806492</v>
      </c>
      <c r="AE36" s="4">
        <v>1.891615</v>
      </c>
      <c r="AF36" s="4">
        <v>1.868915</v>
      </c>
      <c r="AG36" s="4">
        <v>1.772443</v>
      </c>
      <c r="AH36" s="4">
        <v>1.831083</v>
      </c>
      <c r="AI36" s="4">
        <v>1.78001</v>
      </c>
      <c r="AJ36" s="6">
        <f>SUM(E36:AI36)</f>
        <v>59.525339</v>
      </c>
    </row>
    <row r="37" spans="4:36">
      <c r="D37" s="5" t="s">
        <v>4</v>
      </c>
      <c r="E37" s="6">
        <f>SUM(E13:E36)</f>
        <v>55.54349</v>
      </c>
      <c r="F37" s="6">
        <f>SUM(F13:F36)</f>
        <v>54.764145</v>
      </c>
      <c r="G37" s="6">
        <f>SUM(G13:G36)</f>
        <v>57.666828</v>
      </c>
      <c r="H37" s="6">
        <f>SUM(H13:H36)</f>
        <v>53.917647</v>
      </c>
      <c r="I37" s="6">
        <f>SUM(I13:I36)</f>
        <v>52.042111</v>
      </c>
      <c r="J37" s="6">
        <f>SUM(J13:J36)</f>
        <v>51.131299</v>
      </c>
      <c r="K37" s="6">
        <f>SUM(K13:K36)</f>
        <v>52.106426</v>
      </c>
      <c r="L37" s="6">
        <f>SUM(L13:L36)</f>
        <v>47.767061</v>
      </c>
      <c r="M37" s="6">
        <f>SUM(M13:M36)</f>
        <v>46.417394</v>
      </c>
      <c r="N37" s="6">
        <f>SUM(N13:N36)</f>
        <v>46.362537</v>
      </c>
      <c r="O37" s="6">
        <f>SUM(O13:O36)</f>
        <v>46.579126</v>
      </c>
      <c r="P37" s="6">
        <f>SUM(P13:P36)</f>
        <v>51.939018</v>
      </c>
      <c r="Q37" s="6">
        <f>SUM(Q13:Q36)</f>
        <v>48.901085</v>
      </c>
      <c r="R37" s="6">
        <f>SUM(R13:R36)</f>
        <v>44.8029</v>
      </c>
      <c r="S37" s="6">
        <f>SUM(S13:S36)</f>
        <v>44.551316</v>
      </c>
      <c r="T37" s="6">
        <f>SUM(T13:T36)</f>
        <v>44.33378</v>
      </c>
      <c r="U37" s="6">
        <f>SUM(U13:U36)</f>
        <v>45.573733</v>
      </c>
      <c r="V37" s="6">
        <f>SUM(V13:V36)</f>
        <v>47.143774</v>
      </c>
      <c r="W37" s="6">
        <f>SUM(W13:W36)</f>
        <v>47.071893</v>
      </c>
      <c r="X37" s="6">
        <f>SUM(X13:X36)</f>
        <v>48.580456</v>
      </c>
      <c r="Y37" s="6">
        <f>SUM(Y13:Y36)</f>
        <v>44.53902</v>
      </c>
      <c r="Z37" s="6">
        <f>SUM(Z13:Z36)</f>
        <v>46.152568</v>
      </c>
      <c r="AA37" s="6">
        <f>SUM(AA13:AA36)</f>
        <v>45.760057</v>
      </c>
      <c r="AB37" s="6">
        <f>SUM(AB13:AB36)</f>
        <v>46.733294</v>
      </c>
      <c r="AC37" s="6">
        <f>SUM(AC13:AC36)</f>
        <v>47.416166</v>
      </c>
      <c r="AD37" s="6">
        <f>SUM(AD13:AD36)</f>
        <v>49.649218</v>
      </c>
      <c r="AE37" s="6">
        <f>SUM(AE13:AE36)</f>
        <v>46.95745</v>
      </c>
      <c r="AF37" s="6">
        <f>SUM(AF13:AF36)</f>
        <v>49.977413</v>
      </c>
      <c r="AG37" s="6">
        <f>SUM(AG13:AG36)</f>
        <v>49.325752</v>
      </c>
      <c r="AH37" s="6">
        <f>SUM(AH13:AH36)</f>
        <v>49.985926</v>
      </c>
      <c r="AI37" s="6">
        <f>SUM(AI13:AI36)</f>
        <v>48.307117</v>
      </c>
      <c r="AJ37" s="6">
        <f>SUM(E13:AI36)</f>
        <v>1512.0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