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<sst xmlns="http://schemas.openxmlformats.org/spreadsheetml/2006/main" count="18" uniqueCount="11">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</sst>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2.533084</c:v>
                </c:pt>
                <c:pt idx="1">
                  <c:v>2.495126</c:v>
                </c:pt>
                <c:pt idx="2">
                  <c:v>2.439191</c:v>
                </c:pt>
                <c:pt idx="3">
                  <c:v>2.477148</c:v>
                </c:pt>
                <c:pt idx="4">
                  <c:v>2.419214</c:v>
                </c:pt>
                <c:pt idx="5">
                  <c:v>2.407228</c:v>
                </c:pt>
                <c:pt idx="6">
                  <c:v>2.477148</c:v>
                </c:pt>
                <c:pt idx="7">
                  <c:v>2.433198</c:v>
                </c:pt>
                <c:pt idx="8">
                  <c:v>2.445184</c:v>
                </c:pt>
                <c:pt idx="9">
                  <c:v>2.507113</c:v>
                </c:pt>
                <c:pt idx="10">
                  <c:v>2.549065</c:v>
                </c:pt>
                <c:pt idx="11">
                  <c:v>2.608996</c:v>
                </c:pt>
                <c:pt idx="12">
                  <c:v>2.581028</c:v>
                </c:pt>
                <c:pt idx="13">
                  <c:v>2.581029</c:v>
                </c:pt>
                <c:pt idx="14">
                  <c:v>2.597009</c:v>
                </c:pt>
                <c:pt idx="15">
                  <c:v>2.626975</c:v>
                </c:pt>
                <c:pt idx="16">
                  <c:v>2.581028</c:v>
                </c:pt>
                <c:pt idx="17">
                  <c:v>2.636963</c:v>
                </c:pt>
                <c:pt idx="18">
                  <c:v>2.636964</c:v>
                </c:pt>
                <c:pt idx="19">
                  <c:v>2.616986</c:v>
                </c:pt>
                <c:pt idx="20">
                  <c:v>2.646953</c:v>
                </c:pt>
                <c:pt idx="21">
                  <c:v>2.696894</c:v>
                </c:pt>
                <c:pt idx="22">
                  <c:v>2.64895</c:v>
                </c:pt>
                <c:pt idx="23">
                  <c:v>2.632969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2.573036</c:v>
                </c:pt>
                <c:pt idx="1">
                  <c:v>2.509111</c:v>
                </c:pt>
                <c:pt idx="2">
                  <c:v>2.441189</c:v>
                </c:pt>
                <c:pt idx="3">
                  <c:v>2.475151</c:v>
                </c:pt>
                <c:pt idx="4">
                  <c:v>2.463163</c:v>
                </c:pt>
                <c:pt idx="5">
                  <c:v>2.447182</c:v>
                </c:pt>
                <c:pt idx="6">
                  <c:v>2.44918</c:v>
                </c:pt>
                <c:pt idx="7">
                  <c:v>2.47515</c:v>
                </c:pt>
                <c:pt idx="8">
                  <c:v>2.517101</c:v>
                </c:pt>
                <c:pt idx="9">
                  <c:v>2.636964</c:v>
                </c:pt>
                <c:pt idx="10">
                  <c:v>2.638961</c:v>
                </c:pt>
                <c:pt idx="11">
                  <c:v>2.712876</c:v>
                </c:pt>
                <c:pt idx="12">
                  <c:v>2.660936</c:v>
                </c:pt>
                <c:pt idx="13">
                  <c:v>2.638962</c:v>
                </c:pt>
                <c:pt idx="14">
                  <c:v>2.642957</c:v>
                </c:pt>
                <c:pt idx="15">
                  <c:v>2.662933</c:v>
                </c:pt>
                <c:pt idx="16">
                  <c:v>2.726861</c:v>
                </c:pt>
                <c:pt idx="17">
                  <c:v>2.714873</c:v>
                </c:pt>
                <c:pt idx="18">
                  <c:v>2.79678</c:v>
                </c:pt>
                <c:pt idx="19">
                  <c:v>2.772807</c:v>
                </c:pt>
                <c:pt idx="20">
                  <c:v>2.810763</c:v>
                </c:pt>
                <c:pt idx="21">
                  <c:v>2.772808</c:v>
                </c:pt>
                <c:pt idx="22">
                  <c:v>2.744839</c:v>
                </c:pt>
                <c:pt idx="23">
                  <c:v>2.706883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2.662933</c:v>
                </c:pt>
                <c:pt idx="1">
                  <c:v>2.587022</c:v>
                </c:pt>
                <c:pt idx="2">
                  <c:v>2.527089</c:v>
                </c:pt>
                <c:pt idx="3">
                  <c:v>2.483142</c:v>
                </c:pt>
                <c:pt idx="4">
                  <c:v>2.479144</c:v>
                </c:pt>
                <c:pt idx="5">
                  <c:v>2.453175</c:v>
                </c:pt>
                <c:pt idx="6">
                  <c:v>2.473153</c:v>
                </c:pt>
                <c:pt idx="7">
                  <c:v>2.487136</c:v>
                </c:pt>
                <c:pt idx="8">
                  <c:v>2.535081</c:v>
                </c:pt>
                <c:pt idx="9">
                  <c:v>2.65694</c:v>
                </c:pt>
                <c:pt idx="10">
                  <c:v>2.595012</c:v>
                </c:pt>
                <c:pt idx="11">
                  <c:v>2.656941</c:v>
                </c:pt>
                <c:pt idx="12">
                  <c:v>2.64895</c:v>
                </c:pt>
                <c:pt idx="13">
                  <c:v>2.640959</c:v>
                </c:pt>
                <c:pt idx="14">
                  <c:v>2.608996</c:v>
                </c:pt>
                <c:pt idx="15">
                  <c:v>2.642956</c:v>
                </c:pt>
                <c:pt idx="16">
                  <c:v>2.72686</c:v>
                </c:pt>
                <c:pt idx="17">
                  <c:v>2.646952</c:v>
                </c:pt>
                <c:pt idx="18">
                  <c:v>2.630971</c:v>
                </c:pt>
                <c:pt idx="19">
                  <c:v>2.664931</c:v>
                </c:pt>
                <c:pt idx="20">
                  <c:v>2.690902</c:v>
                </c:pt>
                <c:pt idx="21">
                  <c:v>2.676917</c:v>
                </c:pt>
                <c:pt idx="22">
                  <c:v>2.64895</c:v>
                </c:pt>
                <c:pt idx="23">
                  <c:v>2.638961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2.539077</c:v>
                </c:pt>
                <c:pt idx="1">
                  <c:v>2.455173</c:v>
                </c:pt>
                <c:pt idx="2">
                  <c:v>2.441189</c:v>
                </c:pt>
                <c:pt idx="3">
                  <c:v>2.383255</c:v>
                </c:pt>
                <c:pt idx="4">
                  <c:v>2.369272</c:v>
                </c:pt>
                <c:pt idx="5">
                  <c:v>2.367274</c:v>
                </c:pt>
                <c:pt idx="6">
                  <c:v>2.555058</c:v>
                </c:pt>
                <c:pt idx="7">
                  <c:v>2.39724</c:v>
                </c:pt>
                <c:pt idx="8">
                  <c:v>2.425207</c:v>
                </c:pt>
                <c:pt idx="9">
                  <c:v>2.459169</c:v>
                </c:pt>
                <c:pt idx="10">
                  <c:v>2.529087</c:v>
                </c:pt>
                <c:pt idx="11">
                  <c:v>2.533084</c:v>
                </c:pt>
                <c:pt idx="12">
                  <c:v>2.565046</c:v>
                </c:pt>
                <c:pt idx="13">
                  <c:v>2.75283</c:v>
                </c:pt>
                <c:pt idx="14">
                  <c:v>2.543072</c:v>
                </c:pt>
                <c:pt idx="15">
                  <c:v>2.547067</c:v>
                </c:pt>
                <c:pt idx="16">
                  <c:v>2.608996</c:v>
                </c:pt>
                <c:pt idx="17">
                  <c:v>2.636964</c:v>
                </c:pt>
                <c:pt idx="18">
                  <c:v>2.61299</c:v>
                </c:pt>
                <c:pt idx="19">
                  <c:v>2.59701</c:v>
                </c:pt>
                <c:pt idx="20">
                  <c:v>2.63097</c:v>
                </c:pt>
                <c:pt idx="21">
                  <c:v>2.706883</c:v>
                </c:pt>
                <c:pt idx="22">
                  <c:v>2.708882</c:v>
                </c:pt>
                <c:pt idx="23">
                  <c:v>2.640958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2.585024</c:v>
                </c:pt>
                <c:pt idx="1">
                  <c:v>2.537078</c:v>
                </c:pt>
                <c:pt idx="2">
                  <c:v>2.453176</c:v>
                </c:pt>
                <c:pt idx="3">
                  <c:v>2.4312</c:v>
                </c:pt>
                <c:pt idx="4">
                  <c:v>2.419215</c:v>
                </c:pt>
                <c:pt idx="5">
                  <c:v>2.433197</c:v>
                </c:pt>
                <c:pt idx="6">
                  <c:v>2.407228</c:v>
                </c:pt>
                <c:pt idx="7">
                  <c:v>2.417217</c:v>
                </c:pt>
                <c:pt idx="8">
                  <c:v>2.471155</c:v>
                </c:pt>
                <c:pt idx="9">
                  <c:v>2.563048</c:v>
                </c:pt>
                <c:pt idx="10">
                  <c:v>2.626976</c:v>
                </c:pt>
                <c:pt idx="11">
                  <c:v>2.640959</c:v>
                </c:pt>
                <c:pt idx="12">
                  <c:v>2.616986</c:v>
                </c:pt>
                <c:pt idx="13">
                  <c:v>2.612991</c:v>
                </c:pt>
                <c:pt idx="14">
                  <c:v>2.646952</c:v>
                </c:pt>
                <c:pt idx="15">
                  <c:v>2.672923</c:v>
                </c:pt>
                <c:pt idx="16">
                  <c:v>2.754828</c:v>
                </c:pt>
                <c:pt idx="17">
                  <c:v>2.662933</c:v>
                </c:pt>
                <c:pt idx="18">
                  <c:v>2.690902</c:v>
                </c:pt>
                <c:pt idx="19">
                  <c:v>2.690901</c:v>
                </c:pt>
                <c:pt idx="20">
                  <c:v>2.776803</c:v>
                </c:pt>
                <c:pt idx="21">
                  <c:v>2.674919</c:v>
                </c:pt>
                <c:pt idx="22">
                  <c:v>2.706883</c:v>
                </c:pt>
                <c:pt idx="23">
                  <c:v>2.67492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2.595012</c:v>
                </c:pt>
                <c:pt idx="1">
                  <c:v>2.577032</c:v>
                </c:pt>
                <c:pt idx="2">
                  <c:v>2.469158</c:v>
                </c:pt>
                <c:pt idx="3">
                  <c:v>2.459168</c:v>
                </c:pt>
                <c:pt idx="4">
                  <c:v>2.407228</c:v>
                </c:pt>
                <c:pt idx="5">
                  <c:v>2.419214</c:v>
                </c:pt>
                <c:pt idx="6">
                  <c:v>2.417217</c:v>
                </c:pt>
                <c:pt idx="7">
                  <c:v>2.447182</c:v>
                </c:pt>
                <c:pt idx="8">
                  <c:v>2.872692</c:v>
                </c:pt>
                <c:pt idx="9">
                  <c:v>2.557056</c:v>
                </c:pt>
                <c:pt idx="10">
                  <c:v>2.628973</c:v>
                </c:pt>
                <c:pt idx="11">
                  <c:v>2.634965</c:v>
                </c:pt>
                <c:pt idx="12">
                  <c:v>2.616987</c:v>
                </c:pt>
                <c:pt idx="13">
                  <c:v>2.638961</c:v>
                </c:pt>
                <c:pt idx="14">
                  <c:v>2.632969</c:v>
                </c:pt>
                <c:pt idx="15">
                  <c:v>2.714873</c:v>
                </c:pt>
                <c:pt idx="16">
                  <c:v>2.666929</c:v>
                </c:pt>
                <c:pt idx="17">
                  <c:v>2.776803</c:v>
                </c:pt>
                <c:pt idx="18">
                  <c:v>2.768811</c:v>
                </c:pt>
                <c:pt idx="19">
                  <c:v>2.678916</c:v>
                </c:pt>
                <c:pt idx="20">
                  <c:v>2.664931</c:v>
                </c:pt>
                <c:pt idx="21">
                  <c:v>2.672922</c:v>
                </c:pt>
                <c:pt idx="22">
                  <c:v>2.714875</c:v>
                </c:pt>
                <c:pt idx="23">
                  <c:v>2.644954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2.571039</c:v>
                </c:pt>
                <c:pt idx="1">
                  <c:v>2.577033</c:v>
                </c:pt>
                <c:pt idx="2">
                  <c:v>2.455173</c:v>
                </c:pt>
                <c:pt idx="3">
                  <c:v>2.445184</c:v>
                </c:pt>
                <c:pt idx="4">
                  <c:v>2.421212</c:v>
                </c:pt>
                <c:pt idx="5">
                  <c:v>2.4312</c:v>
                </c:pt>
                <c:pt idx="6">
                  <c:v>2.453175</c:v>
                </c:pt>
                <c:pt idx="7">
                  <c:v>2.457172</c:v>
                </c:pt>
                <c:pt idx="8">
                  <c:v>2.509111</c:v>
                </c:pt>
                <c:pt idx="9">
                  <c:v>2.577032</c:v>
                </c:pt>
                <c:pt idx="10">
                  <c:v>2.636964</c:v>
                </c:pt>
                <c:pt idx="11">
                  <c:v>2.644954</c:v>
                </c:pt>
                <c:pt idx="12">
                  <c:v>2.626975</c:v>
                </c:pt>
                <c:pt idx="13">
                  <c:v>2.620982</c:v>
                </c:pt>
                <c:pt idx="14">
                  <c:v>2.618984</c:v>
                </c:pt>
                <c:pt idx="15">
                  <c:v>2.64895</c:v>
                </c:pt>
                <c:pt idx="16">
                  <c:v>2.692899</c:v>
                </c:pt>
                <c:pt idx="17">
                  <c:v>2.718869</c:v>
                </c:pt>
                <c:pt idx="18">
                  <c:v>2.712876</c:v>
                </c:pt>
                <c:pt idx="19">
                  <c:v>2.672923</c:v>
                </c:pt>
                <c:pt idx="20">
                  <c:v>2.692899</c:v>
                </c:pt>
                <c:pt idx="21">
                  <c:v>2.686906</c:v>
                </c:pt>
                <c:pt idx="22">
                  <c:v>2.70888</c:v>
                </c:pt>
                <c:pt idx="23">
                  <c:v>2.626976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2.616986</c:v>
                </c:pt>
                <c:pt idx="1">
                  <c:v>2.517103</c:v>
                </c:pt>
                <c:pt idx="2">
                  <c:v>2.431199</c:v>
                </c:pt>
                <c:pt idx="3">
                  <c:v>2.387252</c:v>
                </c:pt>
                <c:pt idx="4">
                  <c:v>2.361281</c:v>
                </c:pt>
                <c:pt idx="5">
                  <c:v>2.585023</c:v>
                </c:pt>
                <c:pt idx="6">
                  <c:v>2.387251</c:v>
                </c:pt>
                <c:pt idx="7">
                  <c:v>2.413222</c:v>
                </c:pt>
                <c:pt idx="8">
                  <c:v>2.415218</c:v>
                </c:pt>
                <c:pt idx="9">
                  <c:v>2.537079</c:v>
                </c:pt>
                <c:pt idx="10">
                  <c:v>2.569042</c:v>
                </c:pt>
                <c:pt idx="11">
                  <c:v>2.593014</c:v>
                </c:pt>
                <c:pt idx="12">
                  <c:v>2.634965</c:v>
                </c:pt>
                <c:pt idx="13">
                  <c:v>2.628974</c:v>
                </c:pt>
                <c:pt idx="14">
                  <c:v>2.634966</c:v>
                </c:pt>
                <c:pt idx="15">
                  <c:v>2.836733</c:v>
                </c:pt>
                <c:pt idx="16">
                  <c:v>2.632968</c:v>
                </c:pt>
                <c:pt idx="17">
                  <c:v>2.666929</c:v>
                </c:pt>
                <c:pt idx="18">
                  <c:v>2.654943</c:v>
                </c:pt>
                <c:pt idx="19">
                  <c:v>2.680913</c:v>
                </c:pt>
                <c:pt idx="20">
                  <c:v>2.694897</c:v>
                </c:pt>
                <c:pt idx="21">
                  <c:v>2.770809</c:v>
                </c:pt>
                <c:pt idx="22">
                  <c:v>2.776803</c:v>
                </c:pt>
                <c:pt idx="23">
                  <c:v>2.614989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2.589019</c:v>
                </c:pt>
                <c:pt idx="1">
                  <c:v>2.493129</c:v>
                </c:pt>
                <c:pt idx="2">
                  <c:v>2.435196</c:v>
                </c:pt>
                <c:pt idx="3">
                  <c:v>2.367274</c:v>
                </c:pt>
                <c:pt idx="4">
                  <c:v>2.361281</c:v>
                </c:pt>
                <c:pt idx="5">
                  <c:v>2.365276</c:v>
                </c:pt>
                <c:pt idx="6">
                  <c:v>2.583026</c:v>
                </c:pt>
                <c:pt idx="7">
                  <c:v>2.437193</c:v>
                </c:pt>
                <c:pt idx="8">
                  <c:v>2.459169</c:v>
                </c:pt>
                <c:pt idx="9">
                  <c:v>2.481143</c:v>
                </c:pt>
                <c:pt idx="10">
                  <c:v>2.55306</c:v>
                </c:pt>
                <c:pt idx="11">
                  <c:v>2.557056</c:v>
                </c:pt>
                <c:pt idx="12">
                  <c:v>2.614988</c:v>
                </c:pt>
                <c:pt idx="13">
                  <c:v>2.620983</c:v>
                </c:pt>
                <c:pt idx="14">
                  <c:v>2.622979</c:v>
                </c:pt>
                <c:pt idx="15">
                  <c:v>2.559053</c:v>
                </c:pt>
                <c:pt idx="16">
                  <c:v>2.616987</c:v>
                </c:pt>
                <c:pt idx="17">
                  <c:v>2.587021</c:v>
                </c:pt>
                <c:pt idx="18">
                  <c:v>2.658939</c:v>
                </c:pt>
                <c:pt idx="19">
                  <c:v>2.64895</c:v>
                </c:pt>
                <c:pt idx="20">
                  <c:v>2.712876</c:v>
                </c:pt>
                <c:pt idx="21">
                  <c:v>2.712876</c:v>
                </c:pt>
                <c:pt idx="22">
                  <c:v>2.696894</c:v>
                </c:pt>
                <c:pt idx="23">
                  <c:v>2.650948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2.537079</c:v>
                </c:pt>
                <c:pt idx="1">
                  <c:v>2.437193</c:v>
                </c:pt>
                <c:pt idx="2">
                  <c:v>2.383256</c:v>
                </c:pt>
                <c:pt idx="3">
                  <c:v>2.35329</c:v>
                </c:pt>
                <c:pt idx="4">
                  <c:v>2.361281</c:v>
                </c:pt>
                <c:pt idx="5">
                  <c:v>2.507113</c:v>
                </c:pt>
                <c:pt idx="6">
                  <c:v>2.411223</c:v>
                </c:pt>
                <c:pt idx="7">
                  <c:v>2.489134</c:v>
                </c:pt>
                <c:pt idx="8">
                  <c:v>2.537079</c:v>
                </c:pt>
                <c:pt idx="9">
                  <c:v>2.533083</c:v>
                </c:pt>
                <c:pt idx="10">
                  <c:v>2.553061</c:v>
                </c:pt>
                <c:pt idx="11">
                  <c:v>2.561051</c:v>
                </c:pt>
                <c:pt idx="12">
                  <c:v>2.610993</c:v>
                </c:pt>
                <c:pt idx="13">
                  <c:v>2.636964</c:v>
                </c:pt>
                <c:pt idx="14">
                  <c:v>2.670924</c:v>
                </c:pt>
                <c:pt idx="15">
                  <c:v>2.638961</c:v>
                </c:pt>
                <c:pt idx="16">
                  <c:v>2.670924</c:v>
                </c:pt>
                <c:pt idx="17">
                  <c:v>2.724863</c:v>
                </c:pt>
                <c:pt idx="18">
                  <c:v>2.684908</c:v>
                </c:pt>
                <c:pt idx="19">
                  <c:v>2.750833</c:v>
                </c:pt>
                <c:pt idx="20">
                  <c:v>2.734851</c:v>
                </c:pt>
                <c:pt idx="21">
                  <c:v>2.7788</c:v>
                </c:pt>
                <c:pt idx="22">
                  <c:v>2.688904</c:v>
                </c:pt>
                <c:pt idx="23">
                  <c:v>2.610993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2.563049</c:v>
                </c:pt>
                <c:pt idx="1">
                  <c:v>2.447181</c:v>
                </c:pt>
                <c:pt idx="2">
                  <c:v>2.41522</c:v>
                </c:pt>
                <c:pt idx="3">
                  <c:v>2.377262</c:v>
                </c:pt>
                <c:pt idx="4">
                  <c:v>2.335312</c:v>
                </c:pt>
                <c:pt idx="5">
                  <c:v>2.329317</c:v>
                </c:pt>
                <c:pt idx="6">
                  <c:v>2.369272</c:v>
                </c:pt>
                <c:pt idx="7">
                  <c:v>2.4312</c:v>
                </c:pt>
                <c:pt idx="8">
                  <c:v>2.447182</c:v>
                </c:pt>
                <c:pt idx="9">
                  <c:v>2.537079</c:v>
                </c:pt>
                <c:pt idx="10">
                  <c:v>2.521097</c:v>
                </c:pt>
                <c:pt idx="11">
                  <c:v>2.511109</c:v>
                </c:pt>
                <c:pt idx="12">
                  <c:v>2.545069</c:v>
                </c:pt>
                <c:pt idx="13">
                  <c:v>2.535081</c:v>
                </c:pt>
                <c:pt idx="14">
                  <c:v>2.543072</c:v>
                </c:pt>
                <c:pt idx="15">
                  <c:v>2.569041</c:v>
                </c:pt>
                <c:pt idx="16">
                  <c:v>2.644955</c:v>
                </c:pt>
                <c:pt idx="17">
                  <c:v>2.612991</c:v>
                </c:pt>
                <c:pt idx="18">
                  <c:v>2.682911</c:v>
                </c:pt>
                <c:pt idx="19">
                  <c:v>2.732853</c:v>
                </c:pt>
                <c:pt idx="20">
                  <c:v>2.760821</c:v>
                </c:pt>
                <c:pt idx="21">
                  <c:v>2.766814</c:v>
                </c:pt>
                <c:pt idx="22">
                  <c:v>2.736849</c:v>
                </c:pt>
                <c:pt idx="23">
                  <c:v>2.593014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2.489133</c:v>
                </c:pt>
                <c:pt idx="1">
                  <c:v>2.419215</c:v>
                </c:pt>
                <c:pt idx="2">
                  <c:v>2.39724</c:v>
                </c:pt>
                <c:pt idx="3">
                  <c:v>2.363278</c:v>
                </c:pt>
                <c:pt idx="4">
                  <c:v>2.39724</c:v>
                </c:pt>
                <c:pt idx="5">
                  <c:v>2.413221</c:v>
                </c:pt>
                <c:pt idx="6">
                  <c:v>2.427206</c:v>
                </c:pt>
                <c:pt idx="7">
                  <c:v>2.577032</c:v>
                </c:pt>
                <c:pt idx="8">
                  <c:v>2.513106</c:v>
                </c:pt>
                <c:pt idx="9">
                  <c:v>2.541074</c:v>
                </c:pt>
                <c:pt idx="10">
                  <c:v>2.533083</c:v>
                </c:pt>
                <c:pt idx="11">
                  <c:v>2.549065</c:v>
                </c:pt>
                <c:pt idx="12">
                  <c:v>2.636963</c:v>
                </c:pt>
                <c:pt idx="13">
                  <c:v>2.581029</c:v>
                </c:pt>
                <c:pt idx="14">
                  <c:v>2.597009</c:v>
                </c:pt>
                <c:pt idx="15">
                  <c:v>2.656941</c:v>
                </c:pt>
                <c:pt idx="16">
                  <c:v>2.658938</c:v>
                </c:pt>
                <c:pt idx="17">
                  <c:v>2.718869</c:v>
                </c:pt>
                <c:pt idx="18">
                  <c:v>2.750832</c:v>
                </c:pt>
                <c:pt idx="19">
                  <c:v>2.812762</c:v>
                </c:pt>
                <c:pt idx="20">
                  <c:v>2.790786</c:v>
                </c:pt>
                <c:pt idx="21">
                  <c:v>2.768812</c:v>
                </c:pt>
                <c:pt idx="22">
                  <c:v>2.784793</c:v>
                </c:pt>
                <c:pt idx="23">
                  <c:v>2.646952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2.569043</c:v>
                </c:pt>
                <c:pt idx="1">
                  <c:v>2.48314</c:v>
                </c:pt>
                <c:pt idx="2">
                  <c:v>2.45717</c:v>
                </c:pt>
                <c:pt idx="3">
                  <c:v>2.437194</c:v>
                </c:pt>
                <c:pt idx="4">
                  <c:v>2.477148</c:v>
                </c:pt>
                <c:pt idx="5">
                  <c:v>2.381258</c:v>
                </c:pt>
                <c:pt idx="6">
                  <c:v>2.45717</c:v>
                </c:pt>
                <c:pt idx="7">
                  <c:v>2.44918</c:v>
                </c:pt>
                <c:pt idx="8">
                  <c:v>2.497125</c:v>
                </c:pt>
                <c:pt idx="9">
                  <c:v>2.563048</c:v>
                </c:pt>
                <c:pt idx="10">
                  <c:v>2.652945</c:v>
                </c:pt>
                <c:pt idx="11">
                  <c:v>2.642957</c:v>
                </c:pt>
                <c:pt idx="12">
                  <c:v>2.624978</c:v>
                </c:pt>
                <c:pt idx="13">
                  <c:v>2.716871</c:v>
                </c:pt>
                <c:pt idx="14">
                  <c:v>2.718869</c:v>
                </c:pt>
                <c:pt idx="15">
                  <c:v>2.632969</c:v>
                </c:pt>
                <c:pt idx="16">
                  <c:v>2.694897</c:v>
                </c:pt>
                <c:pt idx="17">
                  <c:v>2.690901</c:v>
                </c:pt>
                <c:pt idx="18">
                  <c:v>2.736848</c:v>
                </c:pt>
                <c:pt idx="19">
                  <c:v>2.782796</c:v>
                </c:pt>
                <c:pt idx="20">
                  <c:v>2.820752</c:v>
                </c:pt>
                <c:pt idx="21">
                  <c:v>2.754828</c:v>
                </c:pt>
                <c:pt idx="22">
                  <c:v>2.688904</c:v>
                </c:pt>
                <c:pt idx="23">
                  <c:v>2.67492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2.545069</c:v>
                </c:pt>
                <c:pt idx="1">
                  <c:v>2.431201</c:v>
                </c:pt>
                <c:pt idx="2">
                  <c:v>2.397239</c:v>
                </c:pt>
                <c:pt idx="3">
                  <c:v>2.353291</c:v>
                </c:pt>
                <c:pt idx="4">
                  <c:v>2.351292</c:v>
                </c:pt>
                <c:pt idx="5">
                  <c:v>2.35329</c:v>
                </c:pt>
                <c:pt idx="6">
                  <c:v>2.361281</c:v>
                </c:pt>
                <c:pt idx="7">
                  <c:v>2.391247</c:v>
                </c:pt>
                <c:pt idx="8">
                  <c:v>2.443187</c:v>
                </c:pt>
                <c:pt idx="9">
                  <c:v>2.561051</c:v>
                </c:pt>
                <c:pt idx="10">
                  <c:v>2.618983</c:v>
                </c:pt>
                <c:pt idx="11">
                  <c:v>2.622981</c:v>
                </c:pt>
                <c:pt idx="12">
                  <c:v>2.616986</c:v>
                </c:pt>
                <c:pt idx="13">
                  <c:v>2.626976</c:v>
                </c:pt>
                <c:pt idx="14">
                  <c:v>2.770809</c:v>
                </c:pt>
                <c:pt idx="15">
                  <c:v>2.666928</c:v>
                </c:pt>
                <c:pt idx="16">
                  <c:v>2.628974</c:v>
                </c:pt>
                <c:pt idx="17">
                  <c:v>2.722864</c:v>
                </c:pt>
                <c:pt idx="18">
                  <c:v>2.774805</c:v>
                </c:pt>
                <c:pt idx="19">
                  <c:v>2.67492</c:v>
                </c:pt>
                <c:pt idx="20">
                  <c:v>2.736849</c:v>
                </c:pt>
                <c:pt idx="21">
                  <c:v>2.792784</c:v>
                </c:pt>
                <c:pt idx="22">
                  <c:v>2.816756</c:v>
                </c:pt>
                <c:pt idx="23">
                  <c:v>2.756826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2.495127</c:v>
                </c:pt>
                <c:pt idx="1">
                  <c:v>2.425207</c:v>
                </c:pt>
                <c:pt idx="2">
                  <c:v>2.355287</c:v>
                </c:pt>
                <c:pt idx="3">
                  <c:v>2.325323</c:v>
                </c:pt>
                <c:pt idx="4">
                  <c:v>2.325322</c:v>
                </c:pt>
                <c:pt idx="5">
                  <c:v>2.329319</c:v>
                </c:pt>
                <c:pt idx="6">
                  <c:v>2.389249</c:v>
                </c:pt>
                <c:pt idx="7">
                  <c:v>2.461166</c:v>
                </c:pt>
                <c:pt idx="8">
                  <c:v>2.465161</c:v>
                </c:pt>
                <c:pt idx="9">
                  <c:v>2.575035</c:v>
                </c:pt>
                <c:pt idx="10">
                  <c:v>2.55306</c:v>
                </c:pt>
                <c:pt idx="11">
                  <c:v>2.614989</c:v>
                </c:pt>
                <c:pt idx="12">
                  <c:v>2.630971</c:v>
                </c:pt>
                <c:pt idx="13">
                  <c:v>2.543071</c:v>
                </c:pt>
                <c:pt idx="14">
                  <c:v>2.547067</c:v>
                </c:pt>
                <c:pt idx="15">
                  <c:v>2.593014</c:v>
                </c:pt>
                <c:pt idx="16">
                  <c:v>2.650948</c:v>
                </c:pt>
                <c:pt idx="17">
                  <c:v>2.668926</c:v>
                </c:pt>
                <c:pt idx="18">
                  <c:v>2.664932</c:v>
                </c:pt>
                <c:pt idx="19">
                  <c:v>2.762819</c:v>
                </c:pt>
                <c:pt idx="20">
                  <c:v>2.776802</c:v>
                </c:pt>
                <c:pt idx="21">
                  <c:v>2.836734</c:v>
                </c:pt>
                <c:pt idx="22">
                  <c:v>2.918638</c:v>
                </c:pt>
                <c:pt idx="23">
                  <c:v>2.726861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2.569041</c:v>
                </c:pt>
                <c:pt idx="1">
                  <c:v>2.409226</c:v>
                </c:pt>
                <c:pt idx="2">
                  <c:v>2.341304</c:v>
                </c:pt>
                <c:pt idx="3">
                  <c:v>2.339307</c:v>
                </c:pt>
                <c:pt idx="4">
                  <c:v>2.331316</c:v>
                </c:pt>
                <c:pt idx="5">
                  <c:v>2.341303</c:v>
                </c:pt>
                <c:pt idx="6">
                  <c:v>2.373268</c:v>
                </c:pt>
                <c:pt idx="7">
                  <c:v>2.4312</c:v>
                </c:pt>
                <c:pt idx="8">
                  <c:v>2.46716</c:v>
                </c:pt>
                <c:pt idx="9">
                  <c:v>2.555057</c:v>
                </c:pt>
                <c:pt idx="10">
                  <c:v>2.549065</c:v>
                </c:pt>
                <c:pt idx="11">
                  <c:v>2.6929</c:v>
                </c:pt>
                <c:pt idx="12">
                  <c:v>2.626974</c:v>
                </c:pt>
                <c:pt idx="13">
                  <c:v>2.587022</c:v>
                </c:pt>
                <c:pt idx="14">
                  <c:v>2.660935</c:v>
                </c:pt>
                <c:pt idx="15">
                  <c:v>2.788789</c:v>
                </c:pt>
                <c:pt idx="16">
                  <c:v>2.772807</c:v>
                </c:pt>
                <c:pt idx="17">
                  <c:v>2.808766</c:v>
                </c:pt>
                <c:pt idx="18">
                  <c:v>2.846722</c:v>
                </c:pt>
                <c:pt idx="19">
                  <c:v>2.788789</c:v>
                </c:pt>
                <c:pt idx="20">
                  <c:v>2.708881</c:v>
                </c:pt>
                <c:pt idx="21">
                  <c:v>2.746837</c:v>
                </c:pt>
                <c:pt idx="22">
                  <c:v>2.826744</c:v>
                </c:pt>
                <c:pt idx="23">
                  <c:v>2.724863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2.571039</c:v>
                </c:pt>
                <c:pt idx="1">
                  <c:v>2.369273</c:v>
                </c:pt>
                <c:pt idx="2">
                  <c:v>2.33531</c:v>
                </c:pt>
                <c:pt idx="3">
                  <c:v>2.317332</c:v>
                </c:pt>
                <c:pt idx="4">
                  <c:v>2.289363</c:v>
                </c:pt>
                <c:pt idx="5">
                  <c:v>2.275381</c:v>
                </c:pt>
                <c:pt idx="6">
                  <c:v>2.343302</c:v>
                </c:pt>
                <c:pt idx="7">
                  <c:v>2.44918</c:v>
                </c:pt>
                <c:pt idx="8">
                  <c:v>2.43919</c:v>
                </c:pt>
                <c:pt idx="9">
                  <c:v>2.469158</c:v>
                </c:pt>
                <c:pt idx="10">
                  <c:v>2.515103</c:v>
                </c:pt>
                <c:pt idx="11">
                  <c:v>2.561051</c:v>
                </c:pt>
                <c:pt idx="12">
                  <c:v>2.644955</c:v>
                </c:pt>
                <c:pt idx="13">
                  <c:v>2.606998</c:v>
                </c:pt>
                <c:pt idx="14">
                  <c:v>2.612991</c:v>
                </c:pt>
                <c:pt idx="15">
                  <c:v>2.638961</c:v>
                </c:pt>
                <c:pt idx="16">
                  <c:v>2.682911</c:v>
                </c:pt>
                <c:pt idx="17">
                  <c:v>2.722864</c:v>
                </c:pt>
                <c:pt idx="18">
                  <c:v>2.77081</c:v>
                </c:pt>
                <c:pt idx="19">
                  <c:v>2.786791</c:v>
                </c:pt>
                <c:pt idx="20">
                  <c:v>2.730856</c:v>
                </c:pt>
                <c:pt idx="21">
                  <c:v>2.744839</c:v>
                </c:pt>
                <c:pt idx="22">
                  <c:v>2.810763</c:v>
                </c:pt>
                <c:pt idx="23">
                  <c:v>2.678915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2.509112</c:v>
                </c:pt>
                <c:pt idx="1">
                  <c:v>2.37926</c:v>
                </c:pt>
                <c:pt idx="2">
                  <c:v>2.32732</c:v>
                </c:pt>
                <c:pt idx="3">
                  <c:v>2.277377</c:v>
                </c:pt>
                <c:pt idx="4">
                  <c:v>2.283371</c:v>
                </c:pt>
                <c:pt idx="5">
                  <c:v>2.283371</c:v>
                </c:pt>
                <c:pt idx="6">
                  <c:v>2.345299</c:v>
                </c:pt>
                <c:pt idx="7">
                  <c:v>2.381259</c:v>
                </c:pt>
                <c:pt idx="8">
                  <c:v>2.461165</c:v>
                </c:pt>
                <c:pt idx="9">
                  <c:v>2.537079</c:v>
                </c:pt>
                <c:pt idx="10">
                  <c:v>2.547067</c:v>
                </c:pt>
                <c:pt idx="11">
                  <c:v>2.591016</c:v>
                </c:pt>
                <c:pt idx="12">
                  <c:v>2.644955</c:v>
                </c:pt>
                <c:pt idx="13">
                  <c:v>2.764817</c:v>
                </c:pt>
                <c:pt idx="14">
                  <c:v>2.664931</c:v>
                </c:pt>
                <c:pt idx="15">
                  <c:v>2.70888</c:v>
                </c:pt>
                <c:pt idx="16">
                  <c:v>2.712876</c:v>
                </c:pt>
                <c:pt idx="17">
                  <c:v>2.780799</c:v>
                </c:pt>
                <c:pt idx="18">
                  <c:v>2.782795</c:v>
                </c:pt>
                <c:pt idx="19">
                  <c:v>2.720867</c:v>
                </c:pt>
                <c:pt idx="20">
                  <c:v>2.690902</c:v>
                </c:pt>
                <c:pt idx="21">
                  <c:v>2.782795</c:v>
                </c:pt>
                <c:pt idx="22">
                  <c:v>2.668928</c:v>
                </c:pt>
                <c:pt idx="23">
                  <c:v>2.660935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2.616987</c:v>
                </c:pt>
                <c:pt idx="1">
                  <c:v>2.449179</c:v>
                </c:pt>
                <c:pt idx="2">
                  <c:v>2.375265</c:v>
                </c:pt>
                <c:pt idx="3">
                  <c:v>2.329318</c:v>
                </c:pt>
                <c:pt idx="4">
                  <c:v>2.335311</c:v>
                </c:pt>
                <c:pt idx="5">
                  <c:v>2.143531</c:v>
                </c:pt>
                <c:pt idx="6">
                  <c:v>2.417218</c:v>
                </c:pt>
                <c:pt idx="7">
                  <c:v>2.447182</c:v>
                </c:pt>
                <c:pt idx="8">
                  <c:v>2.471154</c:v>
                </c:pt>
                <c:pt idx="9">
                  <c:v>2.517101</c:v>
                </c:pt>
                <c:pt idx="10">
                  <c:v>2.551063</c:v>
                </c:pt>
                <c:pt idx="11">
                  <c:v>2.561052</c:v>
                </c:pt>
                <c:pt idx="12">
                  <c:v>2.593013</c:v>
                </c:pt>
                <c:pt idx="13">
                  <c:v>2.549065</c:v>
                </c:pt>
                <c:pt idx="14">
                  <c:v>2.616987</c:v>
                </c:pt>
                <c:pt idx="15">
                  <c:v>2.593013</c:v>
                </c:pt>
                <c:pt idx="16">
                  <c:v>2.652947</c:v>
                </c:pt>
                <c:pt idx="17">
                  <c:v>2.614988</c:v>
                </c:pt>
                <c:pt idx="18">
                  <c:v>2.724862</c:v>
                </c:pt>
                <c:pt idx="19">
                  <c:v>2.696895</c:v>
                </c:pt>
                <c:pt idx="20">
                  <c:v>2.636964</c:v>
                </c:pt>
                <c:pt idx="21">
                  <c:v>2.706883</c:v>
                </c:pt>
                <c:pt idx="22">
                  <c:v>2.774804</c:v>
                </c:pt>
                <c:pt idx="23">
                  <c:v>2.620983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2.591016</c:v>
                </c:pt>
                <c:pt idx="1">
                  <c:v>2.417217</c:v>
                </c:pt>
                <c:pt idx="2">
                  <c:v>2.373266</c:v>
                </c:pt>
                <c:pt idx="3">
                  <c:v>2.31134</c:v>
                </c:pt>
                <c:pt idx="4">
                  <c:v>2.287365</c:v>
                </c:pt>
                <c:pt idx="5">
                  <c:v>2.289364</c:v>
                </c:pt>
                <c:pt idx="6">
                  <c:v>2.317332</c:v>
                </c:pt>
                <c:pt idx="7">
                  <c:v>2.375265</c:v>
                </c:pt>
                <c:pt idx="8">
                  <c:v>2.383255</c:v>
                </c:pt>
                <c:pt idx="9">
                  <c:v>2.493129</c:v>
                </c:pt>
                <c:pt idx="10">
                  <c:v>2.646953</c:v>
                </c:pt>
                <c:pt idx="11">
                  <c:v>2.618984</c:v>
                </c:pt>
                <c:pt idx="12">
                  <c:v>2.654943</c:v>
                </c:pt>
                <c:pt idx="13">
                  <c:v>2.718869</c:v>
                </c:pt>
                <c:pt idx="14">
                  <c:v>2.563049</c:v>
                </c:pt>
                <c:pt idx="15">
                  <c:v>2.638961</c:v>
                </c:pt>
                <c:pt idx="16">
                  <c:v>2.694897</c:v>
                </c:pt>
                <c:pt idx="17">
                  <c:v>2.595012</c:v>
                </c:pt>
                <c:pt idx="18">
                  <c:v>2.678915</c:v>
                </c:pt>
                <c:pt idx="19">
                  <c:v>2.626976</c:v>
                </c:pt>
                <c:pt idx="20">
                  <c:v>2.523094</c:v>
                </c:pt>
                <c:pt idx="21">
                  <c:v>2.650947</c:v>
                </c:pt>
                <c:pt idx="22">
                  <c:v>2.726861</c:v>
                </c:pt>
                <c:pt idx="23">
                  <c:v>2.481142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2.583026</c:v>
                </c:pt>
                <c:pt idx="1">
                  <c:v>2.461166</c:v>
                </c:pt>
                <c:pt idx="2">
                  <c:v>2.373267</c:v>
                </c:pt>
                <c:pt idx="3">
                  <c:v>2.355288</c:v>
                </c:pt>
                <c:pt idx="4">
                  <c:v>2.321328</c:v>
                </c:pt>
                <c:pt idx="5">
                  <c:v>2.30934</c:v>
                </c:pt>
                <c:pt idx="6">
                  <c:v>2.333314</c:v>
                </c:pt>
                <c:pt idx="7">
                  <c:v>2.33531</c:v>
                </c:pt>
                <c:pt idx="8">
                  <c:v>2.383256</c:v>
                </c:pt>
                <c:pt idx="9">
                  <c:v>2.495127</c:v>
                </c:pt>
                <c:pt idx="10">
                  <c:v>2.547067</c:v>
                </c:pt>
                <c:pt idx="11">
                  <c:v>2.626975</c:v>
                </c:pt>
                <c:pt idx="12">
                  <c:v>2.577033</c:v>
                </c:pt>
                <c:pt idx="13">
                  <c:v>2.585023</c:v>
                </c:pt>
                <c:pt idx="14">
                  <c:v>2.644954</c:v>
                </c:pt>
                <c:pt idx="15">
                  <c:v>2.628974</c:v>
                </c:pt>
                <c:pt idx="16">
                  <c:v>2.658938</c:v>
                </c:pt>
                <c:pt idx="17">
                  <c:v>2.638961</c:v>
                </c:pt>
                <c:pt idx="18">
                  <c:v>2.591016</c:v>
                </c:pt>
                <c:pt idx="19">
                  <c:v>2.682911</c:v>
                </c:pt>
                <c:pt idx="20">
                  <c:v>2.740844</c:v>
                </c:pt>
                <c:pt idx="21">
                  <c:v>2.748835</c:v>
                </c:pt>
                <c:pt idx="22">
                  <c:v>2.748835</c:v>
                </c:pt>
                <c:pt idx="23">
                  <c:v>2.736848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2.533083</c:v>
                </c:pt>
                <c:pt idx="1">
                  <c:v>2.459168</c:v>
                </c:pt>
                <c:pt idx="2">
                  <c:v>2.413221</c:v>
                </c:pt>
                <c:pt idx="3">
                  <c:v>2.383256</c:v>
                </c:pt>
                <c:pt idx="4">
                  <c:v>2.361281</c:v>
                </c:pt>
                <c:pt idx="5">
                  <c:v>2.383256</c:v>
                </c:pt>
                <c:pt idx="6">
                  <c:v>2.421212</c:v>
                </c:pt>
                <c:pt idx="7">
                  <c:v>2.483141</c:v>
                </c:pt>
                <c:pt idx="8">
                  <c:v>2.531086</c:v>
                </c:pt>
                <c:pt idx="9">
                  <c:v>2.58702</c:v>
                </c:pt>
                <c:pt idx="10">
                  <c:v>2.676918</c:v>
                </c:pt>
                <c:pt idx="11">
                  <c:v>2.595012</c:v>
                </c:pt>
                <c:pt idx="12">
                  <c:v>2.644954</c:v>
                </c:pt>
                <c:pt idx="13">
                  <c:v>2.672923</c:v>
                </c:pt>
                <c:pt idx="14">
                  <c:v>2.632968</c:v>
                </c:pt>
                <c:pt idx="15">
                  <c:v>2.690901</c:v>
                </c:pt>
                <c:pt idx="16">
                  <c:v>2.716872</c:v>
                </c:pt>
                <c:pt idx="17">
                  <c:v>2.736848</c:v>
                </c:pt>
                <c:pt idx="18">
                  <c:v>2.66693</c:v>
                </c:pt>
                <c:pt idx="19">
                  <c:v>2.714873</c:v>
                </c:pt>
                <c:pt idx="20">
                  <c:v>2.784794</c:v>
                </c:pt>
                <c:pt idx="21">
                  <c:v>2.756826</c:v>
                </c:pt>
                <c:pt idx="22">
                  <c:v>2.756825</c:v>
                </c:pt>
                <c:pt idx="23">
                  <c:v>2.642957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2.517101</c:v>
                </c:pt>
                <c:pt idx="1">
                  <c:v>2.391247</c:v>
                </c:pt>
                <c:pt idx="2">
                  <c:v>2.339306</c:v>
                </c:pt>
                <c:pt idx="3">
                  <c:v>2.325323</c:v>
                </c:pt>
                <c:pt idx="4">
                  <c:v>2.317331</c:v>
                </c:pt>
                <c:pt idx="5">
                  <c:v>2.341304</c:v>
                </c:pt>
                <c:pt idx="6">
                  <c:v>2.411223</c:v>
                </c:pt>
                <c:pt idx="7">
                  <c:v>2.515104</c:v>
                </c:pt>
                <c:pt idx="8">
                  <c:v>2.491132</c:v>
                </c:pt>
                <c:pt idx="9">
                  <c:v>2.543072</c:v>
                </c:pt>
                <c:pt idx="10">
                  <c:v>2.575035</c:v>
                </c:pt>
                <c:pt idx="11">
                  <c:v>2.595011</c:v>
                </c:pt>
                <c:pt idx="12">
                  <c:v>2.610994</c:v>
                </c:pt>
                <c:pt idx="13">
                  <c:v>2.686906</c:v>
                </c:pt>
                <c:pt idx="14">
                  <c:v>2.670925</c:v>
                </c:pt>
                <c:pt idx="15">
                  <c:v>2.694897</c:v>
                </c:pt>
                <c:pt idx="16">
                  <c:v>2.736848</c:v>
                </c:pt>
                <c:pt idx="17">
                  <c:v>2.748834</c:v>
                </c:pt>
                <c:pt idx="18">
                  <c:v>2.836734</c:v>
                </c:pt>
                <c:pt idx="19">
                  <c:v>2.816757</c:v>
                </c:pt>
                <c:pt idx="20">
                  <c:v>2.852715</c:v>
                </c:pt>
                <c:pt idx="21">
                  <c:v>2.832738</c:v>
                </c:pt>
                <c:pt idx="22">
                  <c:v>2.852715</c:v>
                </c:pt>
                <c:pt idx="23">
                  <c:v>2.694897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2.489133</c:v>
                </c:pt>
                <c:pt idx="1">
                  <c:v>2.395242</c:v>
                </c:pt>
                <c:pt idx="2">
                  <c:v>2.365278</c:v>
                </c:pt>
                <c:pt idx="3">
                  <c:v>2.313336</c:v>
                </c:pt>
                <c:pt idx="4">
                  <c:v>2.307343</c:v>
                </c:pt>
                <c:pt idx="5">
                  <c:v>2.315333</c:v>
                </c:pt>
                <c:pt idx="6">
                  <c:v>2.377263</c:v>
                </c:pt>
                <c:pt idx="7">
                  <c:v>2.469157</c:v>
                </c:pt>
                <c:pt idx="8">
                  <c:v>2.469156</c:v>
                </c:pt>
                <c:pt idx="9">
                  <c:v>2.517103</c:v>
                </c:pt>
                <c:pt idx="10">
                  <c:v>2.595012</c:v>
                </c:pt>
                <c:pt idx="11">
                  <c:v>2.575034</c:v>
                </c:pt>
                <c:pt idx="12">
                  <c:v>2.660936</c:v>
                </c:pt>
                <c:pt idx="13">
                  <c:v>2.616987</c:v>
                </c:pt>
                <c:pt idx="14">
                  <c:v>2.656941</c:v>
                </c:pt>
                <c:pt idx="15">
                  <c:v>2.652945</c:v>
                </c:pt>
                <c:pt idx="16">
                  <c:v>2.710878</c:v>
                </c:pt>
                <c:pt idx="17">
                  <c:v>2.696895</c:v>
                </c:pt>
                <c:pt idx="18">
                  <c:v>2.710878</c:v>
                </c:pt>
                <c:pt idx="19">
                  <c:v>2.79678</c:v>
                </c:pt>
                <c:pt idx="20">
                  <c:v>2.820751</c:v>
                </c:pt>
                <c:pt idx="21">
                  <c:v>2.786792</c:v>
                </c:pt>
                <c:pt idx="22">
                  <c:v>2.768811</c:v>
                </c:pt>
                <c:pt idx="23">
                  <c:v>2.686906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2.517102</c:v>
                </c:pt>
                <c:pt idx="1">
                  <c:v>2.441189</c:v>
                </c:pt>
                <c:pt idx="2">
                  <c:v>2.35329</c:v>
                </c:pt>
                <c:pt idx="3">
                  <c:v>2.337309</c:v>
                </c:pt>
                <c:pt idx="4">
                  <c:v>2.315334</c:v>
                </c:pt>
                <c:pt idx="5">
                  <c:v>2.325323</c:v>
                </c:pt>
                <c:pt idx="6">
                  <c:v>2.377262</c:v>
                </c:pt>
                <c:pt idx="7">
                  <c:v>2.463163</c:v>
                </c:pt>
                <c:pt idx="8">
                  <c:v>2.585024</c:v>
                </c:pt>
                <c:pt idx="9">
                  <c:v>2.587021</c:v>
                </c:pt>
                <c:pt idx="10">
                  <c:v>2.587021</c:v>
                </c:pt>
                <c:pt idx="11">
                  <c:v>2.876688</c:v>
                </c:pt>
                <c:pt idx="12">
                  <c:v>2.593014</c:v>
                </c:pt>
                <c:pt idx="13">
                  <c:v>2.59701</c:v>
                </c:pt>
                <c:pt idx="14">
                  <c:v>2.676917</c:v>
                </c:pt>
                <c:pt idx="15">
                  <c:v>2.782796</c:v>
                </c:pt>
                <c:pt idx="16">
                  <c:v>2.782795</c:v>
                </c:pt>
                <c:pt idx="17">
                  <c:v>2.85671</c:v>
                </c:pt>
                <c:pt idx="18">
                  <c:v>2.776803</c:v>
                </c:pt>
                <c:pt idx="19">
                  <c:v>2.790787</c:v>
                </c:pt>
                <c:pt idx="20">
                  <c:v>2.846722</c:v>
                </c:pt>
                <c:pt idx="21">
                  <c:v>2.83074</c:v>
                </c:pt>
                <c:pt idx="22">
                  <c:v>2.756826</c:v>
                </c:pt>
                <c:pt idx="23">
                  <c:v>2.634966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2.535081</c:v>
                </c:pt>
                <c:pt idx="1">
                  <c:v>2.4312</c:v>
                </c:pt>
                <c:pt idx="2">
                  <c:v>2.369272</c:v>
                </c:pt>
                <c:pt idx="3">
                  <c:v>2.349294</c:v>
                </c:pt>
                <c:pt idx="4">
                  <c:v>2.323326</c:v>
                </c:pt>
                <c:pt idx="5">
                  <c:v>2.373266</c:v>
                </c:pt>
                <c:pt idx="6">
                  <c:v>2.437194</c:v>
                </c:pt>
                <c:pt idx="7">
                  <c:v>2.515104</c:v>
                </c:pt>
                <c:pt idx="8">
                  <c:v>2.483141</c:v>
                </c:pt>
                <c:pt idx="9">
                  <c:v>2.55306</c:v>
                </c:pt>
                <c:pt idx="10">
                  <c:v>2.559053</c:v>
                </c:pt>
                <c:pt idx="11">
                  <c:v>2.610994</c:v>
                </c:pt>
                <c:pt idx="12">
                  <c:v>2.630971</c:v>
                </c:pt>
                <c:pt idx="13">
                  <c:v>2.587021</c:v>
                </c:pt>
                <c:pt idx="14">
                  <c:v>2.642956</c:v>
                </c:pt>
                <c:pt idx="15">
                  <c:v>2.690901</c:v>
                </c:pt>
                <c:pt idx="16">
                  <c:v>2.696895</c:v>
                </c:pt>
                <c:pt idx="17">
                  <c:v>2.714874</c:v>
                </c:pt>
                <c:pt idx="18">
                  <c:v>2.758823</c:v>
                </c:pt>
                <c:pt idx="19">
                  <c:v>2.828743</c:v>
                </c:pt>
                <c:pt idx="20">
                  <c:v>2.782796</c:v>
                </c:pt>
                <c:pt idx="21">
                  <c:v>2.812761</c:v>
                </c:pt>
                <c:pt idx="22">
                  <c:v>2.808766</c:v>
                </c:pt>
                <c:pt idx="23">
                  <c:v>2.674919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2.577033</c:v>
                </c:pt>
                <c:pt idx="1">
                  <c:v>2.359283</c:v>
                </c:pt>
                <c:pt idx="2">
                  <c:v>2.363279</c:v>
                </c:pt>
                <c:pt idx="3">
                  <c:v>2.431201</c:v>
                </c:pt>
                <c:pt idx="4">
                  <c:v>2.495127</c:v>
                </c:pt>
                <c:pt idx="5">
                  <c:v>2.433197</c:v>
                </c:pt>
                <c:pt idx="6">
                  <c:v>2.555059</c:v>
                </c:pt>
                <c:pt idx="7">
                  <c:v>2.557056</c:v>
                </c:pt>
                <c:pt idx="8">
                  <c:v>2.58702</c:v>
                </c:pt>
                <c:pt idx="9">
                  <c:v>2.616987</c:v>
                </c:pt>
                <c:pt idx="10">
                  <c:v>2.656941</c:v>
                </c:pt>
                <c:pt idx="11">
                  <c:v>2.676917</c:v>
                </c:pt>
                <c:pt idx="12">
                  <c:v>2.66693</c:v>
                </c:pt>
                <c:pt idx="13">
                  <c:v>2.648948</c:v>
                </c:pt>
                <c:pt idx="14">
                  <c:v>2.836734</c:v>
                </c:pt>
                <c:pt idx="15">
                  <c:v>2.724863</c:v>
                </c:pt>
                <c:pt idx="16">
                  <c:v>2.728857</c:v>
                </c:pt>
                <c:pt idx="17">
                  <c:v>2.712876</c:v>
                </c:pt>
                <c:pt idx="18">
                  <c:v>2.722866</c:v>
                </c:pt>
                <c:pt idx="19">
                  <c:v>2.770809</c:v>
                </c:pt>
                <c:pt idx="20">
                  <c:v>2.812761</c:v>
                </c:pt>
                <c:pt idx="21">
                  <c:v>2.876688</c:v>
                </c:pt>
                <c:pt idx="22">
                  <c:v>2.836734</c:v>
                </c:pt>
                <c:pt idx="23">
                  <c:v>2.822749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2.597009</c:v>
                </c:pt>
                <c:pt idx="1">
                  <c:v>2.487137</c:v>
                </c:pt>
                <c:pt idx="2">
                  <c:v>2.381257</c:v>
                </c:pt>
                <c:pt idx="3">
                  <c:v>2.333314</c:v>
                </c:pt>
                <c:pt idx="4">
                  <c:v>2.331315</c:v>
                </c:pt>
                <c:pt idx="5">
                  <c:v>2.295357</c:v>
                </c:pt>
                <c:pt idx="6">
                  <c:v>2.31933</c:v>
                </c:pt>
                <c:pt idx="7">
                  <c:v>2.371269</c:v>
                </c:pt>
                <c:pt idx="8">
                  <c:v>2.459168</c:v>
                </c:pt>
                <c:pt idx="9">
                  <c:v>2.676918</c:v>
                </c:pt>
                <c:pt idx="10">
                  <c:v>2.676917</c:v>
                </c:pt>
                <c:pt idx="11">
                  <c:v>2.646952</c:v>
                </c:pt>
                <c:pt idx="12">
                  <c:v>2.674921</c:v>
                </c:pt>
                <c:pt idx="13">
                  <c:v>2.754828</c:v>
                </c:pt>
                <c:pt idx="14">
                  <c:v>2.6909</c:v>
                </c:pt>
                <c:pt idx="15">
                  <c:v>2.774806</c:v>
                </c:pt>
                <c:pt idx="16">
                  <c:v>2.690901</c:v>
                </c:pt>
                <c:pt idx="17">
                  <c:v>2.756826</c:v>
                </c:pt>
                <c:pt idx="18">
                  <c:v>2.756825</c:v>
                </c:pt>
                <c:pt idx="19">
                  <c:v>2.832738</c:v>
                </c:pt>
                <c:pt idx="20">
                  <c:v>2.882681</c:v>
                </c:pt>
                <c:pt idx="21">
                  <c:v>2.858708</c:v>
                </c:pt>
                <c:pt idx="22">
                  <c:v>2.81476</c:v>
                </c:pt>
                <c:pt idx="23">
                  <c:v>2.660935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2.525092</c:v>
                </c:pt>
                <c:pt idx="1">
                  <c:v>2.417217</c:v>
                </c:pt>
                <c:pt idx="2">
                  <c:v>2.363279</c:v>
                </c:pt>
                <c:pt idx="3">
                  <c:v>2.351293</c:v>
                </c:pt>
                <c:pt idx="4">
                  <c:v>2.377262</c:v>
                </c:pt>
                <c:pt idx="5">
                  <c:v>2.337309</c:v>
                </c:pt>
                <c:pt idx="6">
                  <c:v>2.367273</c:v>
                </c:pt>
                <c:pt idx="7">
                  <c:v>2.485139</c:v>
                </c:pt>
                <c:pt idx="8">
                  <c:v>2.511109</c:v>
                </c:pt>
                <c:pt idx="9">
                  <c:v>2.56105</c:v>
                </c:pt>
                <c:pt idx="10">
                  <c:v>2.646953</c:v>
                </c:pt>
                <c:pt idx="11">
                  <c:v>2.722865</c:v>
                </c:pt>
                <c:pt idx="12">
                  <c:v>2.718869</c:v>
                </c:pt>
                <c:pt idx="13">
                  <c:v>2.690901</c:v>
                </c:pt>
                <c:pt idx="14">
                  <c:v>2.718869</c:v>
                </c:pt>
                <c:pt idx="15">
                  <c:v>2.734851</c:v>
                </c:pt>
                <c:pt idx="16">
                  <c:v>2.764817</c:v>
                </c:pt>
                <c:pt idx="17">
                  <c:v>2.75283</c:v>
                </c:pt>
                <c:pt idx="18">
                  <c:v>2.956595</c:v>
                </c:pt>
                <c:pt idx="19">
                  <c:v>2.860706</c:v>
                </c:pt>
                <c:pt idx="20">
                  <c:v>2.852715</c:v>
                </c:pt>
                <c:pt idx="21">
                  <c:v>2.880683</c:v>
                </c:pt>
                <c:pt idx="22">
                  <c:v>2.774805</c:v>
                </c:pt>
                <c:pt idx="23">
                  <c:v>2.642957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2.52709</c:v>
                </c:pt>
                <c:pt idx="1">
                  <c:v>2.389248</c:v>
                </c:pt>
                <c:pt idx="2">
                  <c:v>2.327321</c:v>
                </c:pt>
                <c:pt idx="3">
                  <c:v>2.337309</c:v>
                </c:pt>
                <c:pt idx="4">
                  <c:v>2.291361</c:v>
                </c:pt>
                <c:pt idx="5">
                  <c:v>2.311339</c:v>
                </c:pt>
                <c:pt idx="6">
                  <c:v>2.423209</c:v>
                </c:pt>
                <c:pt idx="7">
                  <c:v>2.483141</c:v>
                </c:pt>
                <c:pt idx="8">
                  <c:v>2.541074</c:v>
                </c:pt>
                <c:pt idx="9">
                  <c:v>2.549064</c:v>
                </c:pt>
                <c:pt idx="10">
                  <c:v>2.64096</c:v>
                </c:pt>
                <c:pt idx="11">
                  <c:v>2.65694</c:v>
                </c:pt>
                <c:pt idx="12">
                  <c:v>2.688904</c:v>
                </c:pt>
                <c:pt idx="13">
                  <c:v>2.724863</c:v>
                </c:pt>
                <c:pt idx="14">
                  <c:v>2.72686</c:v>
                </c:pt>
                <c:pt idx="15">
                  <c:v>2.692899</c:v>
                </c:pt>
                <c:pt idx="16">
                  <c:v>2.746837</c:v>
                </c:pt>
                <c:pt idx="17">
                  <c:v>2.776802</c:v>
                </c:pt>
                <c:pt idx="18">
                  <c:v>2.750833</c:v>
                </c:pt>
                <c:pt idx="19">
                  <c:v>2.606998</c:v>
                </c:pt>
                <c:pt idx="20">
                  <c:v>2.740844</c:v>
                </c:pt>
                <c:pt idx="21">
                  <c:v>2.812761</c:v>
                </c:pt>
                <c:pt idx="22">
                  <c:v>2.748835</c:v>
                </c:pt>
                <c:pt idx="23">
                  <c:v>2.756825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2.559053</c:v>
                </c:pt>
                <c:pt idx="1">
                  <c:v>2.417217</c:v>
                </c:pt>
                <c:pt idx="2">
                  <c:v>2.325322</c:v>
                </c:pt>
                <c:pt idx="3">
                  <c:v>2.333314</c:v>
                </c:pt>
                <c:pt idx="4">
                  <c:v>2.317331</c:v>
                </c:pt>
                <c:pt idx="5">
                  <c:v>2.355288</c:v>
                </c:pt>
                <c:pt idx="6">
                  <c:v>2.373268</c:v>
                </c:pt>
                <c:pt idx="7">
                  <c:v>2.537078</c:v>
                </c:pt>
                <c:pt idx="8">
                  <c:v>2.545069</c:v>
                </c:pt>
                <c:pt idx="9">
                  <c:v>2.557056</c:v>
                </c:pt>
                <c:pt idx="10">
                  <c:v>2.587021</c:v>
                </c:pt>
                <c:pt idx="11">
                  <c:v>2.634966</c:v>
                </c:pt>
                <c:pt idx="12">
                  <c:v>2.608996</c:v>
                </c:pt>
                <c:pt idx="13">
                  <c:v>2.682911</c:v>
                </c:pt>
                <c:pt idx="14">
                  <c:v>2.680913</c:v>
                </c:pt>
                <c:pt idx="15">
                  <c:v>2.730855</c:v>
                </c:pt>
                <c:pt idx="16">
                  <c:v>2.776802</c:v>
                </c:pt>
                <c:pt idx="17">
                  <c:v>2.74484</c:v>
                </c:pt>
                <c:pt idx="18">
                  <c:v>2.864701</c:v>
                </c:pt>
                <c:pt idx="19">
                  <c:v>2.838732</c:v>
                </c:pt>
                <c:pt idx="20">
                  <c:v>2.806768</c:v>
                </c:pt>
                <c:pt idx="21">
                  <c:v>2.82275</c:v>
                </c:pt>
                <c:pt idx="22">
                  <c:v>2.936618</c:v>
                </c:pt>
                <c:pt idx="23">
                  <c:v>0.936921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79.280708</c:v>
                </c:pt>
                <c:pt idx="1">
                  <c:v>76.064413</c:v>
                </c:pt>
                <c:pt idx="2">
                  <c:v>74.224529</c:v>
                </c:pt>
                <c:pt idx="3">
                  <c:v>73.543323</c:v>
                </c:pt>
                <c:pt idx="4">
                  <c:v>73.23367</c:v>
                </c:pt>
                <c:pt idx="5">
                  <c:v>73.335549</c:v>
                </c:pt>
                <c:pt idx="6">
                  <c:v>74.809863</c:v>
                </c:pt>
                <c:pt idx="7">
                  <c:v>76.062417</c:v>
                </c:pt>
                <c:pt idx="8">
                  <c:v>77.360917</c:v>
                </c:pt>
                <c:pt idx="9">
                  <c:v>79.100916</c:v>
                </c:pt>
                <c:pt idx="10">
                  <c:v>80.317518</c:v>
                </c:pt>
                <c:pt idx="11">
                  <c:v>81.328354</c:v>
                </c:pt>
                <c:pt idx="12">
                  <c:v>81.474183</c:v>
                </c:pt>
                <c:pt idx="13">
                  <c:v>81.851755</c:v>
                </c:pt>
                <c:pt idx="14">
                  <c:v>82.095464</c:v>
                </c:pt>
                <c:pt idx="15">
                  <c:v>82.838609</c:v>
                </c:pt>
                <c:pt idx="16">
                  <c:v>83.48587</c:v>
                </c:pt>
                <c:pt idx="17">
                  <c:v>83.847446</c:v>
                </c:pt>
                <c:pt idx="18">
                  <c:v>84.65652</c:v>
                </c:pt>
                <c:pt idx="19">
                  <c:v>84.702472</c:v>
                </c:pt>
                <c:pt idx="20">
                  <c:v>85.157943</c:v>
                </c:pt>
                <c:pt idx="21">
                  <c:v>85.723289</c:v>
                </c:pt>
                <c:pt idx="22">
                  <c:v>85.60343</c:v>
                </c:pt>
                <c:pt idx="23">
                  <c:v>80.900842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НН"'!$E$2:$Z$2,'ПАО "ТНС энерго НН"'!$N$32:$N$32,'ПАО "ТНС энерго НН"'!$E$2:$AB$2,'ПАО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НН"'!$E$2:$Y$2,'ПАО "ТНС энерго НН"'!$T$31:$T$31,'ПАО "ТНС энерго НН"'!$E$2:$AB$2,'ПАО "ТНС энерго НН"'!$U$32:$U$32,'ПАО "ТНС энерго НН"'!$E$2:$Z$2,'ПАО "ТНС энерго НН"'!$V$31:$V$31,'ПАО "ТНС энерго НН"'!$E$2:$AA$2,'ПАО "ТНС энерго НН"'!$W$31:$W$31,'ПАО "ТНС энерго НН"'!$E$2:$BY$2,'ПАО "ТНС энерго НН"'!$Z$33:$Z$33,'ПАО "ТНС энерго НН"'!$E$2:$AA$2,'ПАО "ТНС энерго НН"'!$AA$33:$AA$33,'ПАО "ТНС энерго НН"'!$E$2:$AA$2,'ПАО "ТНС энерго НН"'!$AB$33:$AB$33,'ПАО "ТНС энерго НН"'!$E$2:$R$2,'ПАО "ТНС энерго НН"'!$AC$24:$AC$24,'ПАО "ТНС энерго НН"'!$E$2:$AI$2,'ПАО "ТНС энерго НН"'!$AD$32:$AD$32,'ПАО "ТНС энерго НН"'!$E$2:$BV$2,'ПАО "ТНС энерго НН"'!$AG$31:$AG$31,'ПАО "ТНС энерго НН"'!$E$2:$Z$2,'ПАО "ТНС энерго НН"'!$AH$30:$AH$30,'ПАО "ТНС энерго НН"'!$E$2:$AB$2,'ПАО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1921</v>
      </c>
      <c r="D2" s="5">
        <v>1</v>
      </c>
      <c r="E2" s="4">
        <v>2.533084</v>
      </c>
      <c r="F2" s="4">
        <v>2.573036</v>
      </c>
      <c r="G2" s="4">
        <v>2.662933</v>
      </c>
      <c r="H2" s="4">
        <v>2.539077</v>
      </c>
      <c r="I2" s="4">
        <v>2.585024</v>
      </c>
      <c r="J2" s="4">
        <v>2.595012</v>
      </c>
      <c r="K2" s="4">
        <v>2.571039</v>
      </c>
      <c r="L2" s="4">
        <v>2.616986</v>
      </c>
      <c r="M2" s="4">
        <v>2.589019</v>
      </c>
      <c r="N2" s="4">
        <v>2.537079</v>
      </c>
      <c r="O2" s="4">
        <v>2.563049</v>
      </c>
      <c r="P2" s="4">
        <v>2.489133</v>
      </c>
      <c r="Q2" s="4">
        <v>2.569043</v>
      </c>
      <c r="R2" s="4">
        <v>2.545069</v>
      </c>
      <c r="S2" s="4">
        <v>2.495127</v>
      </c>
      <c r="T2" s="4">
        <v>2.569041</v>
      </c>
      <c r="U2" s="4">
        <v>2.571039</v>
      </c>
      <c r="V2" s="4">
        <v>2.509112</v>
      </c>
      <c r="W2" s="4">
        <v>2.616987</v>
      </c>
      <c r="X2" s="4">
        <v>2.591016</v>
      </c>
      <c r="Y2" s="4">
        <v>2.583026</v>
      </c>
      <c r="Z2" s="4">
        <v>2.533083</v>
      </c>
      <c r="AA2" s="4">
        <v>2.517101</v>
      </c>
      <c r="AB2" s="4">
        <v>2.489133</v>
      </c>
      <c r="AC2" s="4">
        <v>2.517102</v>
      </c>
      <c r="AD2" s="4">
        <v>2.535081</v>
      </c>
      <c r="AE2" s="4">
        <v>2.577033</v>
      </c>
      <c r="AF2" s="4">
        <v>2.597009</v>
      </c>
      <c r="AG2" s="4">
        <v>2.525092</v>
      </c>
      <c r="AH2" s="4">
        <v>2.52709</v>
      </c>
      <c r="AI2" s="4">
        <v>2.559053</v>
      </c>
      <c r="AJ2" s="6">
        <f>SUM(E2:AI2)</f>
        <v>79.280708</v>
      </c>
    </row>
    <row r="3" spans="1:36">
      <c r="D3" s="5">
        <v>2</v>
      </c>
      <c r="E3" s="4">
        <v>2.495126</v>
      </c>
      <c r="F3" s="4">
        <v>2.509111</v>
      </c>
      <c r="G3" s="4">
        <v>2.587022</v>
      </c>
      <c r="H3" s="4">
        <v>2.455173</v>
      </c>
      <c r="I3" s="4">
        <v>2.537078</v>
      </c>
      <c r="J3" s="4">
        <v>2.577032</v>
      </c>
      <c r="K3" s="4">
        <v>2.577033</v>
      </c>
      <c r="L3" s="4">
        <v>2.517103</v>
      </c>
      <c r="M3" s="4">
        <v>2.493129</v>
      </c>
      <c r="N3" s="4">
        <v>2.437193</v>
      </c>
      <c r="O3" s="4">
        <v>2.447181</v>
      </c>
      <c r="P3" s="4">
        <v>2.419215</v>
      </c>
      <c r="Q3" s="4">
        <v>2.48314</v>
      </c>
      <c r="R3" s="4">
        <v>2.431201</v>
      </c>
      <c r="S3" s="4">
        <v>2.425207</v>
      </c>
      <c r="T3" s="4">
        <v>2.409226</v>
      </c>
      <c r="U3" s="4">
        <v>2.369273</v>
      </c>
      <c r="V3" s="4">
        <v>2.37926</v>
      </c>
      <c r="W3" s="4">
        <v>2.449179</v>
      </c>
      <c r="X3" s="4">
        <v>2.417217</v>
      </c>
      <c r="Y3" s="4">
        <v>2.461166</v>
      </c>
      <c r="Z3" s="4">
        <v>2.459168</v>
      </c>
      <c r="AA3" s="4">
        <v>2.391247</v>
      </c>
      <c r="AB3" s="4">
        <v>2.395242</v>
      </c>
      <c r="AC3" s="4">
        <v>2.441189</v>
      </c>
      <c r="AD3" s="4">
        <v>2.4312</v>
      </c>
      <c r="AE3" s="4">
        <v>2.359283</v>
      </c>
      <c r="AF3" s="4">
        <v>2.487137</v>
      </c>
      <c r="AG3" s="4">
        <v>2.417217</v>
      </c>
      <c r="AH3" s="4">
        <v>2.389248</v>
      </c>
      <c r="AI3" s="4">
        <v>2.417217</v>
      </c>
      <c r="AJ3" s="6">
        <f>SUM(E3:AI3)</f>
        <v>76.064413</v>
      </c>
    </row>
    <row r="4" spans="1:36">
      <c r="D4" s="5">
        <v>3</v>
      </c>
      <c r="E4" s="4">
        <v>2.439191</v>
      </c>
      <c r="F4" s="4">
        <v>2.441189</v>
      </c>
      <c r="G4" s="4">
        <v>2.527089</v>
      </c>
      <c r="H4" s="4">
        <v>2.441189</v>
      </c>
      <c r="I4" s="4">
        <v>2.453176</v>
      </c>
      <c r="J4" s="4">
        <v>2.469158</v>
      </c>
      <c r="K4" s="4">
        <v>2.455173</v>
      </c>
      <c r="L4" s="4">
        <v>2.431199</v>
      </c>
      <c r="M4" s="4">
        <v>2.435196</v>
      </c>
      <c r="N4" s="4">
        <v>2.383256</v>
      </c>
      <c r="O4" s="4">
        <v>2.41522</v>
      </c>
      <c r="P4" s="4">
        <v>2.39724</v>
      </c>
      <c r="Q4" s="4">
        <v>2.45717</v>
      </c>
      <c r="R4" s="4">
        <v>2.397239</v>
      </c>
      <c r="S4" s="4">
        <v>2.355287</v>
      </c>
      <c r="T4" s="4">
        <v>2.341304</v>
      </c>
      <c r="U4" s="4">
        <v>2.33531</v>
      </c>
      <c r="V4" s="4">
        <v>2.32732</v>
      </c>
      <c r="W4" s="4">
        <v>2.375265</v>
      </c>
      <c r="X4" s="4">
        <v>2.373266</v>
      </c>
      <c r="Y4" s="4">
        <v>2.373267</v>
      </c>
      <c r="Z4" s="4">
        <v>2.413221</v>
      </c>
      <c r="AA4" s="4">
        <v>2.339306</v>
      </c>
      <c r="AB4" s="4">
        <v>2.365278</v>
      </c>
      <c r="AC4" s="4">
        <v>2.35329</v>
      </c>
      <c r="AD4" s="4">
        <v>2.369272</v>
      </c>
      <c r="AE4" s="4">
        <v>2.363279</v>
      </c>
      <c r="AF4" s="4">
        <v>2.381257</v>
      </c>
      <c r="AG4" s="4">
        <v>2.363279</v>
      </c>
      <c r="AH4" s="4">
        <v>2.327321</v>
      </c>
      <c r="AI4" s="4">
        <v>2.325322</v>
      </c>
      <c r="AJ4" s="6">
        <f>SUM(E4:AI4)</f>
        <v>74.224529</v>
      </c>
    </row>
    <row r="5" spans="1:36">
      <c r="D5" s="5">
        <v>4</v>
      </c>
      <c r="E5" s="4">
        <v>2.477148</v>
      </c>
      <c r="F5" s="4">
        <v>2.475151</v>
      </c>
      <c r="G5" s="4">
        <v>2.483142</v>
      </c>
      <c r="H5" s="4">
        <v>2.383255</v>
      </c>
      <c r="I5" s="4">
        <v>2.4312</v>
      </c>
      <c r="J5" s="4">
        <v>2.459168</v>
      </c>
      <c r="K5" s="4">
        <v>2.445184</v>
      </c>
      <c r="L5" s="4">
        <v>2.387252</v>
      </c>
      <c r="M5" s="4">
        <v>2.367274</v>
      </c>
      <c r="N5" s="4">
        <v>2.35329</v>
      </c>
      <c r="O5" s="4">
        <v>2.377262</v>
      </c>
      <c r="P5" s="4">
        <v>2.363278</v>
      </c>
      <c r="Q5" s="4">
        <v>2.437194</v>
      </c>
      <c r="R5" s="4">
        <v>2.353291</v>
      </c>
      <c r="S5" s="4">
        <v>2.325323</v>
      </c>
      <c r="T5" s="4">
        <v>2.339307</v>
      </c>
      <c r="U5" s="4">
        <v>2.317332</v>
      </c>
      <c r="V5" s="4">
        <v>2.277377</v>
      </c>
      <c r="W5" s="4">
        <v>2.329318</v>
      </c>
      <c r="X5" s="4">
        <v>2.31134</v>
      </c>
      <c r="Y5" s="4">
        <v>2.355288</v>
      </c>
      <c r="Z5" s="4">
        <v>2.383256</v>
      </c>
      <c r="AA5" s="4">
        <v>2.325323</v>
      </c>
      <c r="AB5" s="4">
        <v>2.313336</v>
      </c>
      <c r="AC5" s="4">
        <v>2.337309</v>
      </c>
      <c r="AD5" s="4">
        <v>2.349294</v>
      </c>
      <c r="AE5" s="4">
        <v>2.431201</v>
      </c>
      <c r="AF5" s="4">
        <v>2.333314</v>
      </c>
      <c r="AG5" s="4">
        <v>2.351293</v>
      </c>
      <c r="AH5" s="4">
        <v>2.337309</v>
      </c>
      <c r="AI5" s="4">
        <v>2.333314</v>
      </c>
      <c r="AJ5" s="6">
        <f>SUM(E5:AI5)</f>
        <v>73.543323</v>
      </c>
    </row>
    <row r="6" spans="1:36">
      <c r="D6" s="5">
        <v>5</v>
      </c>
      <c r="E6" s="4">
        <v>2.419214</v>
      </c>
      <c r="F6" s="4">
        <v>2.463163</v>
      </c>
      <c r="G6" s="4">
        <v>2.479144</v>
      </c>
      <c r="H6" s="4">
        <v>2.369272</v>
      </c>
      <c r="I6" s="4">
        <v>2.419215</v>
      </c>
      <c r="J6" s="4">
        <v>2.407228</v>
      </c>
      <c r="K6" s="4">
        <v>2.421212</v>
      </c>
      <c r="L6" s="4">
        <v>2.361281</v>
      </c>
      <c r="M6" s="4">
        <v>2.361281</v>
      </c>
      <c r="N6" s="4">
        <v>2.361281</v>
      </c>
      <c r="O6" s="4">
        <v>2.335312</v>
      </c>
      <c r="P6" s="4">
        <v>2.39724</v>
      </c>
      <c r="Q6" s="4">
        <v>2.477148</v>
      </c>
      <c r="R6" s="4">
        <v>2.351292</v>
      </c>
      <c r="S6" s="4">
        <v>2.325322</v>
      </c>
      <c r="T6" s="4">
        <v>2.331316</v>
      </c>
      <c r="U6" s="4">
        <v>2.289363</v>
      </c>
      <c r="V6" s="4">
        <v>2.283371</v>
      </c>
      <c r="W6" s="4">
        <v>2.335311</v>
      </c>
      <c r="X6" s="4">
        <v>2.287365</v>
      </c>
      <c r="Y6" s="4">
        <v>2.321328</v>
      </c>
      <c r="Z6" s="4">
        <v>2.361281</v>
      </c>
      <c r="AA6" s="4">
        <v>2.317331</v>
      </c>
      <c r="AB6" s="4">
        <v>2.307343</v>
      </c>
      <c r="AC6" s="4">
        <v>2.315334</v>
      </c>
      <c r="AD6" s="4">
        <v>2.323326</v>
      </c>
      <c r="AE6" s="4">
        <v>2.495127</v>
      </c>
      <c r="AF6" s="4">
        <v>2.331315</v>
      </c>
      <c r="AG6" s="4">
        <v>2.377262</v>
      </c>
      <c r="AH6" s="4">
        <v>2.291361</v>
      </c>
      <c r="AI6" s="4">
        <v>2.317331</v>
      </c>
      <c r="AJ6" s="6">
        <f>SUM(E6:AI6)</f>
        <v>73.23367</v>
      </c>
    </row>
    <row r="7" spans="1:36">
      <c r="D7" s="5">
        <v>6</v>
      </c>
      <c r="E7" s="4">
        <v>2.407228</v>
      </c>
      <c r="F7" s="4">
        <v>2.447182</v>
      </c>
      <c r="G7" s="4">
        <v>2.453175</v>
      </c>
      <c r="H7" s="4">
        <v>2.367274</v>
      </c>
      <c r="I7" s="4">
        <v>2.433197</v>
      </c>
      <c r="J7" s="4">
        <v>2.419214</v>
      </c>
      <c r="K7" s="4">
        <v>2.4312</v>
      </c>
      <c r="L7" s="4">
        <v>2.585023</v>
      </c>
      <c r="M7" s="4">
        <v>2.365276</v>
      </c>
      <c r="N7" s="4">
        <v>2.507113</v>
      </c>
      <c r="O7" s="4">
        <v>2.329317</v>
      </c>
      <c r="P7" s="4">
        <v>2.413221</v>
      </c>
      <c r="Q7" s="4">
        <v>2.381258</v>
      </c>
      <c r="R7" s="4">
        <v>2.35329</v>
      </c>
      <c r="S7" s="4">
        <v>2.329319</v>
      </c>
      <c r="T7" s="4">
        <v>2.341303</v>
      </c>
      <c r="U7" s="4">
        <v>2.275381</v>
      </c>
      <c r="V7" s="4">
        <v>2.283371</v>
      </c>
      <c r="W7" s="4">
        <v>2.143531</v>
      </c>
      <c r="X7" s="4">
        <v>2.289364</v>
      </c>
      <c r="Y7" s="4">
        <v>2.30934</v>
      </c>
      <c r="Z7" s="4">
        <v>2.383256</v>
      </c>
      <c r="AA7" s="4">
        <v>2.341304</v>
      </c>
      <c r="AB7" s="4">
        <v>2.315333</v>
      </c>
      <c r="AC7" s="4">
        <v>2.325323</v>
      </c>
      <c r="AD7" s="4">
        <v>2.373266</v>
      </c>
      <c r="AE7" s="4">
        <v>2.433197</v>
      </c>
      <c r="AF7" s="4">
        <v>2.295357</v>
      </c>
      <c r="AG7" s="4">
        <v>2.337309</v>
      </c>
      <c r="AH7" s="4">
        <v>2.311339</v>
      </c>
      <c r="AI7" s="4">
        <v>2.355288</v>
      </c>
      <c r="AJ7" s="6">
        <f>SUM(E7:AI7)</f>
        <v>73.335549</v>
      </c>
    </row>
    <row r="8" spans="1:36">
      <c r="D8" s="5">
        <v>7</v>
      </c>
      <c r="E8" s="4">
        <v>2.477148</v>
      </c>
      <c r="F8" s="4">
        <v>2.44918</v>
      </c>
      <c r="G8" s="4">
        <v>2.473153</v>
      </c>
      <c r="H8" s="4">
        <v>2.555058</v>
      </c>
      <c r="I8" s="4">
        <v>2.407228</v>
      </c>
      <c r="J8" s="4">
        <v>2.417217</v>
      </c>
      <c r="K8" s="4">
        <v>2.453175</v>
      </c>
      <c r="L8" s="4">
        <v>2.387251</v>
      </c>
      <c r="M8" s="4">
        <v>2.583026</v>
      </c>
      <c r="N8" s="4">
        <v>2.411223</v>
      </c>
      <c r="O8" s="4">
        <v>2.369272</v>
      </c>
      <c r="P8" s="4">
        <v>2.427206</v>
      </c>
      <c r="Q8" s="4">
        <v>2.45717</v>
      </c>
      <c r="R8" s="4">
        <v>2.361281</v>
      </c>
      <c r="S8" s="4">
        <v>2.389249</v>
      </c>
      <c r="T8" s="4">
        <v>2.373268</v>
      </c>
      <c r="U8" s="4">
        <v>2.343302</v>
      </c>
      <c r="V8" s="4">
        <v>2.345299</v>
      </c>
      <c r="W8" s="4">
        <v>2.417218</v>
      </c>
      <c r="X8" s="4">
        <v>2.317332</v>
      </c>
      <c r="Y8" s="4">
        <v>2.333314</v>
      </c>
      <c r="Z8" s="4">
        <v>2.421212</v>
      </c>
      <c r="AA8" s="4">
        <v>2.411223</v>
      </c>
      <c r="AB8" s="4">
        <v>2.377263</v>
      </c>
      <c r="AC8" s="4">
        <v>2.377262</v>
      </c>
      <c r="AD8" s="4">
        <v>2.437194</v>
      </c>
      <c r="AE8" s="4">
        <v>2.555059</v>
      </c>
      <c r="AF8" s="4">
        <v>2.31933</v>
      </c>
      <c r="AG8" s="4">
        <v>2.367273</v>
      </c>
      <c r="AH8" s="4">
        <v>2.423209</v>
      </c>
      <c r="AI8" s="4">
        <v>2.373268</v>
      </c>
      <c r="AJ8" s="6">
        <f>SUM(E8:AI8)</f>
        <v>74.809863</v>
      </c>
    </row>
    <row r="9" spans="1:36">
      <c r="D9" s="5">
        <v>8</v>
      </c>
      <c r="E9" s="4">
        <v>2.433198</v>
      </c>
      <c r="F9" s="4">
        <v>2.47515</v>
      </c>
      <c r="G9" s="4">
        <v>2.487136</v>
      </c>
      <c r="H9" s="4">
        <v>2.39724</v>
      </c>
      <c r="I9" s="4">
        <v>2.417217</v>
      </c>
      <c r="J9" s="4">
        <v>2.447182</v>
      </c>
      <c r="K9" s="4">
        <v>2.457172</v>
      </c>
      <c r="L9" s="4">
        <v>2.413222</v>
      </c>
      <c r="M9" s="4">
        <v>2.437193</v>
      </c>
      <c r="N9" s="4">
        <v>2.489134</v>
      </c>
      <c r="O9" s="4">
        <v>2.4312</v>
      </c>
      <c r="P9" s="4">
        <v>2.577032</v>
      </c>
      <c r="Q9" s="4">
        <v>2.44918</v>
      </c>
      <c r="R9" s="4">
        <v>2.391247</v>
      </c>
      <c r="S9" s="4">
        <v>2.461166</v>
      </c>
      <c r="T9" s="4">
        <v>2.4312</v>
      </c>
      <c r="U9" s="4">
        <v>2.44918</v>
      </c>
      <c r="V9" s="4">
        <v>2.381259</v>
      </c>
      <c r="W9" s="4">
        <v>2.447182</v>
      </c>
      <c r="X9" s="4">
        <v>2.375265</v>
      </c>
      <c r="Y9" s="4">
        <v>2.33531</v>
      </c>
      <c r="Z9" s="4">
        <v>2.483141</v>
      </c>
      <c r="AA9" s="4">
        <v>2.515104</v>
      </c>
      <c r="AB9" s="4">
        <v>2.469157</v>
      </c>
      <c r="AC9" s="4">
        <v>2.463163</v>
      </c>
      <c r="AD9" s="4">
        <v>2.515104</v>
      </c>
      <c r="AE9" s="4">
        <v>2.557056</v>
      </c>
      <c r="AF9" s="4">
        <v>2.371269</v>
      </c>
      <c r="AG9" s="4">
        <v>2.485139</v>
      </c>
      <c r="AH9" s="4">
        <v>2.483141</v>
      </c>
      <c r="AI9" s="4">
        <v>2.537078</v>
      </c>
      <c r="AJ9" s="6">
        <f>SUM(E9:AI9)</f>
        <v>76.062417</v>
      </c>
    </row>
    <row r="10" spans="1:36">
      <c r="D10" s="5">
        <v>9</v>
      </c>
      <c r="E10" s="4">
        <v>2.445184</v>
      </c>
      <c r="F10" s="4">
        <v>2.517101</v>
      </c>
      <c r="G10" s="4">
        <v>2.535081</v>
      </c>
      <c r="H10" s="4">
        <v>2.425207</v>
      </c>
      <c r="I10" s="4">
        <v>2.471155</v>
      </c>
      <c r="J10" s="4">
        <v>2.872692</v>
      </c>
      <c r="K10" s="4">
        <v>2.509111</v>
      </c>
      <c r="L10" s="4">
        <v>2.415218</v>
      </c>
      <c r="M10" s="4">
        <v>2.459169</v>
      </c>
      <c r="N10" s="4">
        <v>2.537079</v>
      </c>
      <c r="O10" s="4">
        <v>2.447182</v>
      </c>
      <c r="P10" s="4">
        <v>2.513106</v>
      </c>
      <c r="Q10" s="4">
        <v>2.497125</v>
      </c>
      <c r="R10" s="4">
        <v>2.443187</v>
      </c>
      <c r="S10" s="4">
        <v>2.465161</v>
      </c>
      <c r="T10" s="4">
        <v>2.46716</v>
      </c>
      <c r="U10" s="4">
        <v>2.43919</v>
      </c>
      <c r="V10" s="4">
        <v>2.461165</v>
      </c>
      <c r="W10" s="4">
        <v>2.471154</v>
      </c>
      <c r="X10" s="4">
        <v>2.383255</v>
      </c>
      <c r="Y10" s="4">
        <v>2.383256</v>
      </c>
      <c r="Z10" s="4">
        <v>2.531086</v>
      </c>
      <c r="AA10" s="4">
        <v>2.491132</v>
      </c>
      <c r="AB10" s="4">
        <v>2.469156</v>
      </c>
      <c r="AC10" s="4">
        <v>2.585024</v>
      </c>
      <c r="AD10" s="4">
        <v>2.483141</v>
      </c>
      <c r="AE10" s="4">
        <v>2.58702</v>
      </c>
      <c r="AF10" s="4">
        <v>2.459168</v>
      </c>
      <c r="AG10" s="4">
        <v>2.511109</v>
      </c>
      <c r="AH10" s="4">
        <v>2.541074</v>
      </c>
      <c r="AI10" s="4">
        <v>2.545069</v>
      </c>
      <c r="AJ10" s="6">
        <f>SUM(E10:AI10)</f>
        <v>77.360917</v>
      </c>
    </row>
    <row r="11" spans="1:36">
      <c r="D11" s="5">
        <v>10</v>
      </c>
      <c r="E11" s="4">
        <v>2.507113</v>
      </c>
      <c r="F11" s="4">
        <v>2.636964</v>
      </c>
      <c r="G11" s="4">
        <v>2.65694</v>
      </c>
      <c r="H11" s="4">
        <v>2.459169</v>
      </c>
      <c r="I11" s="4">
        <v>2.563048</v>
      </c>
      <c r="J11" s="4">
        <v>2.557056</v>
      </c>
      <c r="K11" s="4">
        <v>2.577032</v>
      </c>
      <c r="L11" s="4">
        <v>2.537079</v>
      </c>
      <c r="M11" s="4">
        <v>2.481143</v>
      </c>
      <c r="N11" s="4">
        <v>2.533083</v>
      </c>
      <c r="O11" s="4">
        <v>2.537079</v>
      </c>
      <c r="P11" s="4">
        <v>2.541074</v>
      </c>
      <c r="Q11" s="4">
        <v>2.563048</v>
      </c>
      <c r="R11" s="4">
        <v>2.561051</v>
      </c>
      <c r="S11" s="4">
        <v>2.575035</v>
      </c>
      <c r="T11" s="4">
        <v>2.555057</v>
      </c>
      <c r="U11" s="4">
        <v>2.469158</v>
      </c>
      <c r="V11" s="4">
        <v>2.537079</v>
      </c>
      <c r="W11" s="4">
        <v>2.517101</v>
      </c>
      <c r="X11" s="4">
        <v>2.493129</v>
      </c>
      <c r="Y11" s="4">
        <v>2.495127</v>
      </c>
      <c r="Z11" s="4">
        <v>2.58702</v>
      </c>
      <c r="AA11" s="4">
        <v>2.543072</v>
      </c>
      <c r="AB11" s="4">
        <v>2.517103</v>
      </c>
      <c r="AC11" s="4">
        <v>2.587021</v>
      </c>
      <c r="AD11" s="4">
        <v>2.55306</v>
      </c>
      <c r="AE11" s="4">
        <v>2.616987</v>
      </c>
      <c r="AF11" s="4">
        <v>2.676918</v>
      </c>
      <c r="AG11" s="4">
        <v>2.56105</v>
      </c>
      <c r="AH11" s="4">
        <v>2.549064</v>
      </c>
      <c r="AI11" s="4">
        <v>2.557056</v>
      </c>
      <c r="AJ11" s="6">
        <f>SUM(E11:AI11)</f>
        <v>79.100916</v>
      </c>
    </row>
    <row r="12" spans="1:36">
      <c r="D12" s="5">
        <v>11</v>
      </c>
      <c r="E12" s="4">
        <v>2.549065</v>
      </c>
      <c r="F12" s="4">
        <v>2.638961</v>
      </c>
      <c r="G12" s="4">
        <v>2.595012</v>
      </c>
      <c r="H12" s="4">
        <v>2.529087</v>
      </c>
      <c r="I12" s="4">
        <v>2.626976</v>
      </c>
      <c r="J12" s="4">
        <v>2.628973</v>
      </c>
      <c r="K12" s="4">
        <v>2.636964</v>
      </c>
      <c r="L12" s="4">
        <v>2.569042</v>
      </c>
      <c r="M12" s="4">
        <v>2.55306</v>
      </c>
      <c r="N12" s="4">
        <v>2.553061</v>
      </c>
      <c r="O12" s="4">
        <v>2.521097</v>
      </c>
      <c r="P12" s="4">
        <v>2.533083</v>
      </c>
      <c r="Q12" s="4">
        <v>2.652945</v>
      </c>
      <c r="R12" s="4">
        <v>2.618983</v>
      </c>
      <c r="S12" s="4">
        <v>2.55306</v>
      </c>
      <c r="T12" s="4">
        <v>2.549065</v>
      </c>
      <c r="U12" s="4">
        <v>2.515103</v>
      </c>
      <c r="V12" s="4">
        <v>2.547067</v>
      </c>
      <c r="W12" s="4">
        <v>2.551063</v>
      </c>
      <c r="X12" s="4">
        <v>2.646953</v>
      </c>
      <c r="Y12" s="4">
        <v>2.547067</v>
      </c>
      <c r="Z12" s="4">
        <v>2.676918</v>
      </c>
      <c r="AA12" s="4">
        <v>2.575035</v>
      </c>
      <c r="AB12" s="4">
        <v>2.595012</v>
      </c>
      <c r="AC12" s="4">
        <v>2.587021</v>
      </c>
      <c r="AD12" s="4">
        <v>2.559053</v>
      </c>
      <c r="AE12" s="4">
        <v>2.656941</v>
      </c>
      <c r="AF12" s="4">
        <v>2.676917</v>
      </c>
      <c r="AG12" s="4">
        <v>2.646953</v>
      </c>
      <c r="AH12" s="4">
        <v>2.64096</v>
      </c>
      <c r="AI12" s="4">
        <v>2.587021</v>
      </c>
      <c r="AJ12" s="6">
        <f>SUM(E12:AI12)</f>
        <v>80.317518</v>
      </c>
    </row>
    <row r="13" spans="1:36">
      <c r="D13" s="5">
        <v>12</v>
      </c>
      <c r="E13" s="4">
        <v>2.608996</v>
      </c>
      <c r="F13" s="4">
        <v>2.712876</v>
      </c>
      <c r="G13" s="4">
        <v>2.656941</v>
      </c>
      <c r="H13" s="4">
        <v>2.533084</v>
      </c>
      <c r="I13" s="4">
        <v>2.640959</v>
      </c>
      <c r="J13" s="4">
        <v>2.634965</v>
      </c>
      <c r="K13" s="4">
        <v>2.644954</v>
      </c>
      <c r="L13" s="4">
        <v>2.593014</v>
      </c>
      <c r="M13" s="4">
        <v>2.557056</v>
      </c>
      <c r="N13" s="4">
        <v>2.561051</v>
      </c>
      <c r="O13" s="4">
        <v>2.511109</v>
      </c>
      <c r="P13" s="4">
        <v>2.549065</v>
      </c>
      <c r="Q13" s="4">
        <v>2.642957</v>
      </c>
      <c r="R13" s="4">
        <v>2.622981</v>
      </c>
      <c r="S13" s="4">
        <v>2.614989</v>
      </c>
      <c r="T13" s="4">
        <v>2.6929</v>
      </c>
      <c r="U13" s="4">
        <v>2.561051</v>
      </c>
      <c r="V13" s="4">
        <v>2.591016</v>
      </c>
      <c r="W13" s="4">
        <v>2.561052</v>
      </c>
      <c r="X13" s="4">
        <v>2.618984</v>
      </c>
      <c r="Y13" s="4">
        <v>2.626975</v>
      </c>
      <c r="Z13" s="4">
        <v>2.595012</v>
      </c>
      <c r="AA13" s="4">
        <v>2.595011</v>
      </c>
      <c r="AB13" s="4">
        <v>2.575034</v>
      </c>
      <c r="AC13" s="4">
        <v>2.876688</v>
      </c>
      <c r="AD13" s="4">
        <v>2.610994</v>
      </c>
      <c r="AE13" s="4">
        <v>2.676917</v>
      </c>
      <c r="AF13" s="4">
        <v>2.646952</v>
      </c>
      <c r="AG13" s="4">
        <v>2.722865</v>
      </c>
      <c r="AH13" s="4">
        <v>2.65694</v>
      </c>
      <c r="AI13" s="4">
        <v>2.634966</v>
      </c>
      <c r="AJ13" s="6">
        <f>SUM(E13:AI13)</f>
        <v>81.328354</v>
      </c>
    </row>
    <row r="14" spans="1:36">
      <c r="D14" s="5">
        <v>13</v>
      </c>
      <c r="E14" s="4">
        <v>2.581028</v>
      </c>
      <c r="F14" s="4">
        <v>2.660936</v>
      </c>
      <c r="G14" s="4">
        <v>2.64895</v>
      </c>
      <c r="H14" s="4">
        <v>2.565046</v>
      </c>
      <c r="I14" s="4">
        <v>2.616986</v>
      </c>
      <c r="J14" s="4">
        <v>2.616987</v>
      </c>
      <c r="K14" s="4">
        <v>2.626975</v>
      </c>
      <c r="L14" s="4">
        <v>2.634965</v>
      </c>
      <c r="M14" s="4">
        <v>2.614988</v>
      </c>
      <c r="N14" s="4">
        <v>2.610993</v>
      </c>
      <c r="O14" s="4">
        <v>2.545069</v>
      </c>
      <c r="P14" s="4">
        <v>2.636963</v>
      </c>
      <c r="Q14" s="4">
        <v>2.624978</v>
      </c>
      <c r="R14" s="4">
        <v>2.616986</v>
      </c>
      <c r="S14" s="4">
        <v>2.630971</v>
      </c>
      <c r="T14" s="4">
        <v>2.626974</v>
      </c>
      <c r="U14" s="4">
        <v>2.644955</v>
      </c>
      <c r="V14" s="4">
        <v>2.644955</v>
      </c>
      <c r="W14" s="4">
        <v>2.593013</v>
      </c>
      <c r="X14" s="4">
        <v>2.654943</v>
      </c>
      <c r="Y14" s="4">
        <v>2.577033</v>
      </c>
      <c r="Z14" s="4">
        <v>2.644954</v>
      </c>
      <c r="AA14" s="4">
        <v>2.610994</v>
      </c>
      <c r="AB14" s="4">
        <v>2.660936</v>
      </c>
      <c r="AC14" s="4">
        <v>2.593014</v>
      </c>
      <c r="AD14" s="4">
        <v>2.630971</v>
      </c>
      <c r="AE14" s="4">
        <v>2.66693</v>
      </c>
      <c r="AF14" s="4">
        <v>2.674921</v>
      </c>
      <c r="AG14" s="4">
        <v>2.718869</v>
      </c>
      <c r="AH14" s="4">
        <v>2.688904</v>
      </c>
      <c r="AI14" s="4">
        <v>2.608996</v>
      </c>
      <c r="AJ14" s="6">
        <f>SUM(E14:AI14)</f>
        <v>81.474183</v>
      </c>
    </row>
    <row r="15" spans="1:36">
      <c r="D15" s="5">
        <v>14</v>
      </c>
      <c r="E15" s="4">
        <v>2.581029</v>
      </c>
      <c r="F15" s="4">
        <v>2.638962</v>
      </c>
      <c r="G15" s="4">
        <v>2.640959</v>
      </c>
      <c r="H15" s="4">
        <v>2.75283</v>
      </c>
      <c r="I15" s="4">
        <v>2.612991</v>
      </c>
      <c r="J15" s="4">
        <v>2.638961</v>
      </c>
      <c r="K15" s="4">
        <v>2.620982</v>
      </c>
      <c r="L15" s="4">
        <v>2.628974</v>
      </c>
      <c r="M15" s="4">
        <v>2.620983</v>
      </c>
      <c r="N15" s="4">
        <v>2.636964</v>
      </c>
      <c r="O15" s="4">
        <v>2.535081</v>
      </c>
      <c r="P15" s="4">
        <v>2.581029</v>
      </c>
      <c r="Q15" s="4">
        <v>2.716871</v>
      </c>
      <c r="R15" s="4">
        <v>2.626976</v>
      </c>
      <c r="S15" s="4">
        <v>2.543071</v>
      </c>
      <c r="T15" s="4">
        <v>2.587022</v>
      </c>
      <c r="U15" s="4">
        <v>2.606998</v>
      </c>
      <c r="V15" s="4">
        <v>2.764817</v>
      </c>
      <c r="W15" s="4">
        <v>2.549065</v>
      </c>
      <c r="X15" s="4">
        <v>2.718869</v>
      </c>
      <c r="Y15" s="4">
        <v>2.585023</v>
      </c>
      <c r="Z15" s="4">
        <v>2.672923</v>
      </c>
      <c r="AA15" s="4">
        <v>2.686906</v>
      </c>
      <c r="AB15" s="4">
        <v>2.616987</v>
      </c>
      <c r="AC15" s="4">
        <v>2.59701</v>
      </c>
      <c r="AD15" s="4">
        <v>2.587021</v>
      </c>
      <c r="AE15" s="4">
        <v>2.648948</v>
      </c>
      <c r="AF15" s="4">
        <v>2.754828</v>
      </c>
      <c r="AG15" s="4">
        <v>2.690901</v>
      </c>
      <c r="AH15" s="4">
        <v>2.724863</v>
      </c>
      <c r="AI15" s="4">
        <v>2.682911</v>
      </c>
      <c r="AJ15" s="6">
        <f>SUM(E15:AI15)</f>
        <v>81.851755</v>
      </c>
    </row>
    <row r="16" spans="1:36">
      <c r="D16" s="5">
        <v>15</v>
      </c>
      <c r="E16" s="4">
        <v>2.597009</v>
      </c>
      <c r="F16" s="4">
        <v>2.642957</v>
      </c>
      <c r="G16" s="4">
        <v>2.608996</v>
      </c>
      <c r="H16" s="4">
        <v>2.543072</v>
      </c>
      <c r="I16" s="4">
        <v>2.646952</v>
      </c>
      <c r="J16" s="4">
        <v>2.632969</v>
      </c>
      <c r="K16" s="4">
        <v>2.618984</v>
      </c>
      <c r="L16" s="4">
        <v>2.634966</v>
      </c>
      <c r="M16" s="4">
        <v>2.622979</v>
      </c>
      <c r="N16" s="4">
        <v>2.670924</v>
      </c>
      <c r="O16" s="4">
        <v>2.543072</v>
      </c>
      <c r="P16" s="4">
        <v>2.597009</v>
      </c>
      <c r="Q16" s="4">
        <v>2.718869</v>
      </c>
      <c r="R16" s="4">
        <v>2.770809</v>
      </c>
      <c r="S16" s="4">
        <v>2.547067</v>
      </c>
      <c r="T16" s="4">
        <v>2.660935</v>
      </c>
      <c r="U16" s="4">
        <v>2.612991</v>
      </c>
      <c r="V16" s="4">
        <v>2.664931</v>
      </c>
      <c r="W16" s="4">
        <v>2.616987</v>
      </c>
      <c r="X16" s="4">
        <v>2.563049</v>
      </c>
      <c r="Y16" s="4">
        <v>2.644954</v>
      </c>
      <c r="Z16" s="4">
        <v>2.632968</v>
      </c>
      <c r="AA16" s="4">
        <v>2.670925</v>
      </c>
      <c r="AB16" s="4">
        <v>2.656941</v>
      </c>
      <c r="AC16" s="4">
        <v>2.676917</v>
      </c>
      <c r="AD16" s="4">
        <v>2.642956</v>
      </c>
      <c r="AE16" s="4">
        <v>2.836734</v>
      </c>
      <c r="AF16" s="4">
        <v>2.6909</v>
      </c>
      <c r="AG16" s="4">
        <v>2.718869</v>
      </c>
      <c r="AH16" s="4">
        <v>2.72686</v>
      </c>
      <c r="AI16" s="4">
        <v>2.680913</v>
      </c>
      <c r="AJ16" s="6">
        <f>SUM(E16:AI16)</f>
        <v>82.095464</v>
      </c>
    </row>
    <row r="17" spans="4:36">
      <c r="D17" s="5">
        <v>16</v>
      </c>
      <c r="E17" s="4">
        <v>2.626975</v>
      </c>
      <c r="F17" s="4">
        <v>2.662933</v>
      </c>
      <c r="G17" s="4">
        <v>2.642956</v>
      </c>
      <c r="H17" s="4">
        <v>2.547067</v>
      </c>
      <c r="I17" s="4">
        <v>2.672923</v>
      </c>
      <c r="J17" s="4">
        <v>2.714873</v>
      </c>
      <c r="K17" s="4">
        <v>2.64895</v>
      </c>
      <c r="L17" s="4">
        <v>2.836733</v>
      </c>
      <c r="M17" s="4">
        <v>2.559053</v>
      </c>
      <c r="N17" s="4">
        <v>2.638961</v>
      </c>
      <c r="O17" s="4">
        <v>2.569041</v>
      </c>
      <c r="P17" s="4">
        <v>2.656941</v>
      </c>
      <c r="Q17" s="4">
        <v>2.632969</v>
      </c>
      <c r="R17" s="4">
        <v>2.666928</v>
      </c>
      <c r="S17" s="4">
        <v>2.593014</v>
      </c>
      <c r="T17" s="4">
        <v>2.788789</v>
      </c>
      <c r="U17" s="4">
        <v>2.638961</v>
      </c>
      <c r="V17" s="4">
        <v>2.70888</v>
      </c>
      <c r="W17" s="4">
        <v>2.593013</v>
      </c>
      <c r="X17" s="4">
        <v>2.638961</v>
      </c>
      <c r="Y17" s="4">
        <v>2.628974</v>
      </c>
      <c r="Z17" s="4">
        <v>2.690901</v>
      </c>
      <c r="AA17" s="4">
        <v>2.694897</v>
      </c>
      <c r="AB17" s="4">
        <v>2.652945</v>
      </c>
      <c r="AC17" s="4">
        <v>2.782796</v>
      </c>
      <c r="AD17" s="4">
        <v>2.690901</v>
      </c>
      <c r="AE17" s="4">
        <v>2.724863</v>
      </c>
      <c r="AF17" s="4">
        <v>2.774806</v>
      </c>
      <c r="AG17" s="4">
        <v>2.734851</v>
      </c>
      <c r="AH17" s="4">
        <v>2.692899</v>
      </c>
      <c r="AI17" s="4">
        <v>2.730855</v>
      </c>
      <c r="AJ17" s="6">
        <f>SUM(E17:AI17)</f>
        <v>82.838609</v>
      </c>
    </row>
    <row r="18" spans="4:36">
      <c r="D18" s="5">
        <v>17</v>
      </c>
      <c r="E18" s="4">
        <v>2.581028</v>
      </c>
      <c r="F18" s="4">
        <v>2.726861</v>
      </c>
      <c r="G18" s="4">
        <v>2.72686</v>
      </c>
      <c r="H18" s="4">
        <v>2.608996</v>
      </c>
      <c r="I18" s="4">
        <v>2.754828</v>
      </c>
      <c r="J18" s="4">
        <v>2.666929</v>
      </c>
      <c r="K18" s="4">
        <v>2.692899</v>
      </c>
      <c r="L18" s="4">
        <v>2.632968</v>
      </c>
      <c r="M18" s="4">
        <v>2.616987</v>
      </c>
      <c r="N18" s="4">
        <v>2.670924</v>
      </c>
      <c r="O18" s="4">
        <v>2.644955</v>
      </c>
      <c r="P18" s="4">
        <v>2.658938</v>
      </c>
      <c r="Q18" s="4">
        <v>2.694897</v>
      </c>
      <c r="R18" s="4">
        <v>2.628974</v>
      </c>
      <c r="S18" s="4">
        <v>2.650948</v>
      </c>
      <c r="T18" s="4">
        <v>2.772807</v>
      </c>
      <c r="U18" s="4">
        <v>2.682911</v>
      </c>
      <c r="V18" s="4">
        <v>2.712876</v>
      </c>
      <c r="W18" s="4">
        <v>2.652947</v>
      </c>
      <c r="X18" s="4">
        <v>2.694897</v>
      </c>
      <c r="Y18" s="4">
        <v>2.658938</v>
      </c>
      <c r="Z18" s="4">
        <v>2.716872</v>
      </c>
      <c r="AA18" s="4">
        <v>2.736848</v>
      </c>
      <c r="AB18" s="4">
        <v>2.710878</v>
      </c>
      <c r="AC18" s="4">
        <v>2.782795</v>
      </c>
      <c r="AD18" s="4">
        <v>2.696895</v>
      </c>
      <c r="AE18" s="4">
        <v>2.728857</v>
      </c>
      <c r="AF18" s="4">
        <v>2.690901</v>
      </c>
      <c r="AG18" s="4">
        <v>2.764817</v>
      </c>
      <c r="AH18" s="4">
        <v>2.746837</v>
      </c>
      <c r="AI18" s="4">
        <v>2.776802</v>
      </c>
      <c r="AJ18" s="6">
        <f>SUM(E18:AI18)</f>
        <v>83.48587</v>
      </c>
    </row>
    <row r="19" spans="4:36">
      <c r="D19" s="5">
        <v>18</v>
      </c>
      <c r="E19" s="4">
        <v>2.636963</v>
      </c>
      <c r="F19" s="4">
        <v>2.714873</v>
      </c>
      <c r="G19" s="4">
        <v>2.646952</v>
      </c>
      <c r="H19" s="4">
        <v>2.636964</v>
      </c>
      <c r="I19" s="4">
        <v>2.662933</v>
      </c>
      <c r="J19" s="4">
        <v>2.776803</v>
      </c>
      <c r="K19" s="4">
        <v>2.718869</v>
      </c>
      <c r="L19" s="4">
        <v>2.666929</v>
      </c>
      <c r="M19" s="4">
        <v>2.587021</v>
      </c>
      <c r="N19" s="4">
        <v>2.724863</v>
      </c>
      <c r="O19" s="4">
        <v>2.612991</v>
      </c>
      <c r="P19" s="4">
        <v>2.718869</v>
      </c>
      <c r="Q19" s="4">
        <v>2.690901</v>
      </c>
      <c r="R19" s="4">
        <v>2.722864</v>
      </c>
      <c r="S19" s="4">
        <v>2.668926</v>
      </c>
      <c r="T19" s="4">
        <v>2.808766</v>
      </c>
      <c r="U19" s="4">
        <v>2.722864</v>
      </c>
      <c r="V19" s="4">
        <v>2.780799</v>
      </c>
      <c r="W19" s="4">
        <v>2.614988</v>
      </c>
      <c r="X19" s="4">
        <v>2.595012</v>
      </c>
      <c r="Y19" s="4">
        <v>2.638961</v>
      </c>
      <c r="Z19" s="4">
        <v>2.736848</v>
      </c>
      <c r="AA19" s="4">
        <v>2.748834</v>
      </c>
      <c r="AB19" s="4">
        <v>2.696895</v>
      </c>
      <c r="AC19" s="4">
        <v>2.85671</v>
      </c>
      <c r="AD19" s="4">
        <v>2.714874</v>
      </c>
      <c r="AE19" s="4">
        <v>2.712876</v>
      </c>
      <c r="AF19" s="4">
        <v>2.756826</v>
      </c>
      <c r="AG19" s="4">
        <v>2.75283</v>
      </c>
      <c r="AH19" s="4">
        <v>2.776802</v>
      </c>
      <c r="AI19" s="4">
        <v>2.74484</v>
      </c>
      <c r="AJ19" s="6">
        <f>SUM(E19:AI19)</f>
        <v>83.847446</v>
      </c>
    </row>
    <row r="20" spans="4:36">
      <c r="D20" s="5">
        <v>19</v>
      </c>
      <c r="E20" s="4">
        <v>2.636964</v>
      </c>
      <c r="F20" s="4">
        <v>2.79678</v>
      </c>
      <c r="G20" s="4">
        <v>2.630971</v>
      </c>
      <c r="H20" s="4">
        <v>2.61299</v>
      </c>
      <c r="I20" s="4">
        <v>2.690902</v>
      </c>
      <c r="J20" s="4">
        <v>2.768811</v>
      </c>
      <c r="K20" s="4">
        <v>2.712876</v>
      </c>
      <c r="L20" s="4">
        <v>2.654943</v>
      </c>
      <c r="M20" s="4">
        <v>2.658939</v>
      </c>
      <c r="N20" s="4">
        <v>2.684908</v>
      </c>
      <c r="O20" s="4">
        <v>2.682911</v>
      </c>
      <c r="P20" s="4">
        <v>2.750832</v>
      </c>
      <c r="Q20" s="4">
        <v>2.736848</v>
      </c>
      <c r="R20" s="4">
        <v>2.774805</v>
      </c>
      <c r="S20" s="4">
        <v>2.664932</v>
      </c>
      <c r="T20" s="4">
        <v>2.846722</v>
      </c>
      <c r="U20" s="4">
        <v>2.77081</v>
      </c>
      <c r="V20" s="4">
        <v>2.782795</v>
      </c>
      <c r="W20" s="4">
        <v>2.724862</v>
      </c>
      <c r="X20" s="4">
        <v>2.678915</v>
      </c>
      <c r="Y20" s="4">
        <v>2.591016</v>
      </c>
      <c r="Z20" s="4">
        <v>2.66693</v>
      </c>
      <c r="AA20" s="4">
        <v>2.836734</v>
      </c>
      <c r="AB20" s="4">
        <v>2.710878</v>
      </c>
      <c r="AC20" s="4">
        <v>2.776803</v>
      </c>
      <c r="AD20" s="4">
        <v>2.758823</v>
      </c>
      <c r="AE20" s="4">
        <v>2.722866</v>
      </c>
      <c r="AF20" s="4">
        <v>2.756825</v>
      </c>
      <c r="AG20" s="4">
        <v>2.956595</v>
      </c>
      <c r="AH20" s="4">
        <v>2.750833</v>
      </c>
      <c r="AI20" s="4">
        <v>2.864701</v>
      </c>
      <c r="AJ20" s="6">
        <f>SUM(E20:AI20)</f>
        <v>84.65652</v>
      </c>
    </row>
    <row r="21" spans="4:36">
      <c r="D21" s="5">
        <v>20</v>
      </c>
      <c r="E21" s="4">
        <v>2.616986</v>
      </c>
      <c r="F21" s="4">
        <v>2.772807</v>
      </c>
      <c r="G21" s="4">
        <v>2.664931</v>
      </c>
      <c r="H21" s="4">
        <v>2.59701</v>
      </c>
      <c r="I21" s="4">
        <v>2.690901</v>
      </c>
      <c r="J21" s="4">
        <v>2.678916</v>
      </c>
      <c r="K21" s="4">
        <v>2.672923</v>
      </c>
      <c r="L21" s="4">
        <v>2.680913</v>
      </c>
      <c r="M21" s="4">
        <v>2.64895</v>
      </c>
      <c r="N21" s="4">
        <v>2.750833</v>
      </c>
      <c r="O21" s="4">
        <v>2.732853</v>
      </c>
      <c r="P21" s="4">
        <v>2.812762</v>
      </c>
      <c r="Q21" s="4">
        <v>2.782796</v>
      </c>
      <c r="R21" s="4">
        <v>2.67492</v>
      </c>
      <c r="S21" s="4">
        <v>2.762819</v>
      </c>
      <c r="T21" s="4">
        <v>2.788789</v>
      </c>
      <c r="U21" s="4">
        <v>2.786791</v>
      </c>
      <c r="V21" s="4">
        <v>2.720867</v>
      </c>
      <c r="W21" s="4">
        <v>2.696895</v>
      </c>
      <c r="X21" s="4">
        <v>2.626976</v>
      </c>
      <c r="Y21" s="4">
        <v>2.682911</v>
      </c>
      <c r="Z21" s="4">
        <v>2.714873</v>
      </c>
      <c r="AA21" s="4">
        <v>2.816757</v>
      </c>
      <c r="AB21" s="4">
        <v>2.79678</v>
      </c>
      <c r="AC21" s="4">
        <v>2.790787</v>
      </c>
      <c r="AD21" s="4">
        <v>2.828743</v>
      </c>
      <c r="AE21" s="4">
        <v>2.770809</v>
      </c>
      <c r="AF21" s="4">
        <v>2.832738</v>
      </c>
      <c r="AG21" s="4">
        <v>2.860706</v>
      </c>
      <c r="AH21" s="4">
        <v>2.606998</v>
      </c>
      <c r="AI21" s="4">
        <v>2.838732</v>
      </c>
      <c r="AJ21" s="6">
        <f>SUM(E21:AI21)</f>
        <v>84.702472</v>
      </c>
    </row>
    <row r="22" spans="4:36">
      <c r="D22" s="5">
        <v>21</v>
      </c>
      <c r="E22" s="4">
        <v>2.646953</v>
      </c>
      <c r="F22" s="4">
        <v>2.810763</v>
      </c>
      <c r="G22" s="4">
        <v>2.690902</v>
      </c>
      <c r="H22" s="4">
        <v>2.63097</v>
      </c>
      <c r="I22" s="4">
        <v>2.776803</v>
      </c>
      <c r="J22" s="4">
        <v>2.664931</v>
      </c>
      <c r="K22" s="4">
        <v>2.692899</v>
      </c>
      <c r="L22" s="4">
        <v>2.694897</v>
      </c>
      <c r="M22" s="4">
        <v>2.712876</v>
      </c>
      <c r="N22" s="4">
        <v>2.734851</v>
      </c>
      <c r="O22" s="4">
        <v>2.760821</v>
      </c>
      <c r="P22" s="4">
        <v>2.790786</v>
      </c>
      <c r="Q22" s="4">
        <v>2.820752</v>
      </c>
      <c r="R22" s="4">
        <v>2.736849</v>
      </c>
      <c r="S22" s="4">
        <v>2.776802</v>
      </c>
      <c r="T22" s="4">
        <v>2.708881</v>
      </c>
      <c r="U22" s="4">
        <v>2.730856</v>
      </c>
      <c r="V22" s="4">
        <v>2.690902</v>
      </c>
      <c r="W22" s="4">
        <v>2.636964</v>
      </c>
      <c r="X22" s="4">
        <v>2.523094</v>
      </c>
      <c r="Y22" s="4">
        <v>2.740844</v>
      </c>
      <c r="Z22" s="4">
        <v>2.784794</v>
      </c>
      <c r="AA22" s="4">
        <v>2.852715</v>
      </c>
      <c r="AB22" s="4">
        <v>2.820751</v>
      </c>
      <c r="AC22" s="4">
        <v>2.846722</v>
      </c>
      <c r="AD22" s="4">
        <v>2.782796</v>
      </c>
      <c r="AE22" s="4">
        <v>2.812761</v>
      </c>
      <c r="AF22" s="4">
        <v>2.882681</v>
      </c>
      <c r="AG22" s="4">
        <v>2.852715</v>
      </c>
      <c r="AH22" s="4">
        <v>2.740844</v>
      </c>
      <c r="AI22" s="4">
        <v>2.806768</v>
      </c>
      <c r="AJ22" s="6">
        <f>SUM(E22:AI22)</f>
        <v>85.157943</v>
      </c>
    </row>
    <row r="23" spans="4:36">
      <c r="D23" s="5">
        <v>22</v>
      </c>
      <c r="E23" s="4">
        <v>2.696894</v>
      </c>
      <c r="F23" s="4">
        <v>2.772808</v>
      </c>
      <c r="G23" s="4">
        <v>2.676917</v>
      </c>
      <c r="H23" s="4">
        <v>2.706883</v>
      </c>
      <c r="I23" s="4">
        <v>2.674919</v>
      </c>
      <c r="J23" s="4">
        <v>2.672922</v>
      </c>
      <c r="K23" s="4">
        <v>2.686906</v>
      </c>
      <c r="L23" s="4">
        <v>2.770809</v>
      </c>
      <c r="M23" s="4">
        <v>2.712876</v>
      </c>
      <c r="N23" s="4">
        <v>2.7788</v>
      </c>
      <c r="O23" s="4">
        <v>2.766814</v>
      </c>
      <c r="P23" s="4">
        <v>2.768812</v>
      </c>
      <c r="Q23" s="4">
        <v>2.754828</v>
      </c>
      <c r="R23" s="4">
        <v>2.792784</v>
      </c>
      <c r="S23" s="4">
        <v>2.836734</v>
      </c>
      <c r="T23" s="4">
        <v>2.746837</v>
      </c>
      <c r="U23" s="4">
        <v>2.744839</v>
      </c>
      <c r="V23" s="4">
        <v>2.782795</v>
      </c>
      <c r="W23" s="4">
        <v>2.706883</v>
      </c>
      <c r="X23" s="4">
        <v>2.650947</v>
      </c>
      <c r="Y23" s="4">
        <v>2.748835</v>
      </c>
      <c r="Z23" s="4">
        <v>2.756826</v>
      </c>
      <c r="AA23" s="4">
        <v>2.832738</v>
      </c>
      <c r="AB23" s="4">
        <v>2.786792</v>
      </c>
      <c r="AC23" s="4">
        <v>2.83074</v>
      </c>
      <c r="AD23" s="4">
        <v>2.812761</v>
      </c>
      <c r="AE23" s="4">
        <v>2.876688</v>
      </c>
      <c r="AF23" s="4">
        <v>2.858708</v>
      </c>
      <c r="AG23" s="4">
        <v>2.880683</v>
      </c>
      <c r="AH23" s="4">
        <v>2.812761</v>
      </c>
      <c r="AI23" s="4">
        <v>2.82275</v>
      </c>
      <c r="AJ23" s="6">
        <f>SUM(E23:AI23)</f>
        <v>85.723289</v>
      </c>
    </row>
    <row r="24" spans="4:36">
      <c r="D24" s="5">
        <v>23</v>
      </c>
      <c r="E24" s="4">
        <v>2.64895</v>
      </c>
      <c r="F24" s="4">
        <v>2.744839</v>
      </c>
      <c r="G24" s="4">
        <v>2.64895</v>
      </c>
      <c r="H24" s="4">
        <v>2.708882</v>
      </c>
      <c r="I24" s="4">
        <v>2.706883</v>
      </c>
      <c r="J24" s="4">
        <v>2.714875</v>
      </c>
      <c r="K24" s="4">
        <v>2.70888</v>
      </c>
      <c r="L24" s="4">
        <v>2.776803</v>
      </c>
      <c r="M24" s="4">
        <v>2.696894</v>
      </c>
      <c r="N24" s="4">
        <v>2.688904</v>
      </c>
      <c r="O24" s="4">
        <v>2.736849</v>
      </c>
      <c r="P24" s="4">
        <v>2.784793</v>
      </c>
      <c r="Q24" s="4">
        <v>2.688904</v>
      </c>
      <c r="R24" s="4">
        <v>2.816756</v>
      </c>
      <c r="S24" s="4">
        <v>2.918638</v>
      </c>
      <c r="T24" s="4">
        <v>2.826744</v>
      </c>
      <c r="U24" s="4">
        <v>2.810763</v>
      </c>
      <c r="V24" s="4">
        <v>2.668928</v>
      </c>
      <c r="W24" s="4">
        <v>2.774804</v>
      </c>
      <c r="X24" s="4">
        <v>2.726861</v>
      </c>
      <c r="Y24" s="4">
        <v>2.748835</v>
      </c>
      <c r="Z24" s="4">
        <v>2.756825</v>
      </c>
      <c r="AA24" s="4">
        <v>2.852715</v>
      </c>
      <c r="AB24" s="4">
        <v>2.768811</v>
      </c>
      <c r="AC24" s="4">
        <v>2.756826</v>
      </c>
      <c r="AD24" s="4">
        <v>2.808766</v>
      </c>
      <c r="AE24" s="4">
        <v>2.836734</v>
      </c>
      <c r="AF24" s="4">
        <v>2.81476</v>
      </c>
      <c r="AG24" s="4">
        <v>2.774805</v>
      </c>
      <c r="AH24" s="4">
        <v>2.748835</v>
      </c>
      <c r="AI24" s="4">
        <v>2.936618</v>
      </c>
      <c r="AJ24" s="6">
        <f>SUM(E24:AI24)</f>
        <v>85.60343</v>
      </c>
    </row>
    <row r="25" spans="4:36">
      <c r="D25" s="5">
        <v>24</v>
      </c>
      <c r="E25" s="4">
        <v>2.632969</v>
      </c>
      <c r="F25" s="4">
        <v>2.706883</v>
      </c>
      <c r="G25" s="4">
        <v>2.638961</v>
      </c>
      <c r="H25" s="4">
        <v>2.640958</v>
      </c>
      <c r="I25" s="4">
        <v>2.67492</v>
      </c>
      <c r="J25" s="4">
        <v>2.644954</v>
      </c>
      <c r="K25" s="4">
        <v>2.626976</v>
      </c>
      <c r="L25" s="4">
        <v>2.614989</v>
      </c>
      <c r="M25" s="4">
        <v>2.650948</v>
      </c>
      <c r="N25" s="4">
        <v>2.610993</v>
      </c>
      <c r="O25" s="4">
        <v>2.593014</v>
      </c>
      <c r="P25" s="4">
        <v>2.646952</v>
      </c>
      <c r="Q25" s="4">
        <v>2.67492</v>
      </c>
      <c r="R25" s="4">
        <v>2.756826</v>
      </c>
      <c r="S25" s="4">
        <v>2.726861</v>
      </c>
      <c r="T25" s="4">
        <v>2.724863</v>
      </c>
      <c r="U25" s="4">
        <v>2.678915</v>
      </c>
      <c r="V25" s="4">
        <v>2.660935</v>
      </c>
      <c r="W25" s="4">
        <v>2.620983</v>
      </c>
      <c r="X25" s="4">
        <v>2.481142</v>
      </c>
      <c r="Y25" s="4">
        <v>2.736848</v>
      </c>
      <c r="Z25" s="4">
        <v>2.642957</v>
      </c>
      <c r="AA25" s="4">
        <v>2.694897</v>
      </c>
      <c r="AB25" s="4">
        <v>2.686906</v>
      </c>
      <c r="AC25" s="4">
        <v>2.634966</v>
      </c>
      <c r="AD25" s="4">
        <v>2.674919</v>
      </c>
      <c r="AE25" s="4">
        <v>2.822749</v>
      </c>
      <c r="AF25" s="4">
        <v>2.660935</v>
      </c>
      <c r="AG25" s="4">
        <v>2.642957</v>
      </c>
      <c r="AH25" s="4">
        <v>2.756825</v>
      </c>
      <c r="AI25" s="4">
        <v>0.936921</v>
      </c>
      <c r="AJ25" s="6">
        <f>SUM(E25:AI25)</f>
        <v>80.900842</v>
      </c>
    </row>
    <row r="26" spans="4:36">
      <c r="D26" s="5" t="s">
        <v>4</v>
      </c>
      <c r="E26" s="6">
        <f>SUM(E2:E25)</f>
        <v>61.275443</v>
      </c>
      <c r="F26" s="6">
        <f>SUM(F2:F25)</f>
        <v>62.991466</v>
      </c>
      <c r="G26" s="6">
        <f>SUM(G2:G25)</f>
        <v>62.464073</v>
      </c>
      <c r="H26" s="6">
        <f>SUM(H2:H25)</f>
        <v>61.005753</v>
      </c>
      <c r="I26" s="6">
        <f>SUM(I2:I25)</f>
        <v>62.168414</v>
      </c>
      <c r="J26" s="6">
        <f>SUM(J2:J25)</f>
        <v>62.677828</v>
      </c>
      <c r="K26" s="6">
        <f>SUM(K2:K25)</f>
        <v>62.208368</v>
      </c>
      <c r="L26" s="6">
        <f>SUM(L2:L25)</f>
        <v>62.042559</v>
      </c>
      <c r="M26" s="6">
        <f>SUM(M2:M25)</f>
        <v>61.385316</v>
      </c>
      <c r="N26" s="6">
        <f>SUM(N2:N25)</f>
        <v>61.866761</v>
      </c>
      <c r="O26" s="6">
        <f>SUM(O2:O25)</f>
        <v>61.007751</v>
      </c>
      <c r="P26" s="6">
        <f>SUM(P2:P25)</f>
        <v>62.024579</v>
      </c>
      <c r="Q26" s="6">
        <f>SUM(Q2:Q25)</f>
        <v>62.605911</v>
      </c>
      <c r="R26" s="6">
        <f>SUM(R2:R25)</f>
        <v>62.016589</v>
      </c>
      <c r="S26" s="6">
        <f>SUM(S2:S25)</f>
        <v>61.635028</v>
      </c>
      <c r="T26" s="6">
        <f>SUM(T2:T25)</f>
        <v>62.288276</v>
      </c>
      <c r="U26" s="6">
        <f>SUM(U2:U25)</f>
        <v>61.367336</v>
      </c>
      <c r="V26" s="6">
        <f>SUM(V2:V25)</f>
        <v>61.507176</v>
      </c>
      <c r="W26" s="6">
        <f>SUM(W2:W25)</f>
        <v>60.995765</v>
      </c>
      <c r="X26" s="6">
        <f>SUM(X2:X25)</f>
        <v>60.658152</v>
      </c>
      <c r="Y26" s="6">
        <f>SUM(Y2:Y25)</f>
        <v>61.107636</v>
      </c>
      <c r="Z26" s="6">
        <f>SUM(Z2:Z25)</f>
        <v>62.246325</v>
      </c>
      <c r="AA26" s="6">
        <f>SUM(AA2:AA25)</f>
        <v>62.398149</v>
      </c>
      <c r="AB26" s="6">
        <f>SUM(AB2:AB25)</f>
        <v>61.75489</v>
      </c>
      <c r="AC26" s="6">
        <f>SUM(AC2:AC25)</f>
        <v>62.691812</v>
      </c>
      <c r="AD26" s="6">
        <f>SUM(AD2:AD25)</f>
        <v>62.170411</v>
      </c>
      <c r="AE26" s="6">
        <f>SUM(AE2:AE25)</f>
        <v>63.470915</v>
      </c>
      <c r="AF26" s="6">
        <f>SUM(AF2:AF25)</f>
        <v>62.725772</v>
      </c>
      <c r="AG26" s="6">
        <f>SUM(AG2:AG25)</f>
        <v>63.015439</v>
      </c>
      <c r="AH26" s="6">
        <f>SUM(AH2:AH25)</f>
        <v>62.252317</v>
      </c>
      <c r="AI26" s="6">
        <f>SUM(AI2:AI25)</f>
        <v>60.97379</v>
      </c>
      <c r="AJ26" s="6">
        <f>SUM(E2:AI25)</f>
        <v>1921.0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1921</v>
      </c>
    </row>
    <row r="3" spans="1:36">
      <c r="A3" s="1" t="s">
        <v>7</v>
      </c>
      <c r="B3" s="8">
        <v>2.556</v>
      </c>
    </row>
    <row r="4" spans="1:36">
      <c r="A4" s="1" t="s">
        <v>8</v>
      </c>
      <c r="B4" s="8">
        <v>2.807</v>
      </c>
    </row>
    <row r="5" spans="1:36">
      <c r="A5" s="1" t="s">
        <v>9</v>
      </c>
      <c r="B5" s="9">
        <v>9019</v>
      </c>
    </row>
    <row r="6" spans="1:36">
      <c r="A6" s="1" t="s">
        <v>10</v>
      </c>
      <c r="B6" s="9">
        <v>8212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2.533084</v>
      </c>
      <c r="F13" s="4">
        <v>2.573036</v>
      </c>
      <c r="G13" s="4">
        <v>2.662933</v>
      </c>
      <c r="H13" s="4">
        <v>2.539077</v>
      </c>
      <c r="I13" s="4">
        <v>2.585024</v>
      </c>
      <c r="J13" s="4">
        <v>2.595012</v>
      </c>
      <c r="K13" s="4">
        <v>2.571039</v>
      </c>
      <c r="L13" s="4">
        <v>2.616986</v>
      </c>
      <c r="M13" s="4">
        <v>2.589019</v>
      </c>
      <c r="N13" s="4">
        <v>2.537079</v>
      </c>
      <c r="O13" s="4">
        <v>2.563049</v>
      </c>
      <c r="P13" s="4">
        <v>2.489133</v>
      </c>
      <c r="Q13" s="4">
        <v>2.569043</v>
      </c>
      <c r="R13" s="4">
        <v>2.545069</v>
      </c>
      <c r="S13" s="4">
        <v>2.495127</v>
      </c>
      <c r="T13" s="4">
        <v>2.569041</v>
      </c>
      <c r="U13" s="4">
        <v>2.571039</v>
      </c>
      <c r="V13" s="4">
        <v>2.509112</v>
      </c>
      <c r="W13" s="4">
        <v>2.616987</v>
      </c>
      <c r="X13" s="4">
        <v>2.591016</v>
      </c>
      <c r="Y13" s="4">
        <v>2.583026</v>
      </c>
      <c r="Z13" s="4">
        <v>2.533083</v>
      </c>
      <c r="AA13" s="4">
        <v>2.517101</v>
      </c>
      <c r="AB13" s="4">
        <v>2.489133</v>
      </c>
      <c r="AC13" s="4">
        <v>2.517102</v>
      </c>
      <c r="AD13" s="4">
        <v>2.535081</v>
      </c>
      <c r="AE13" s="4">
        <v>2.577033</v>
      </c>
      <c r="AF13" s="4">
        <v>2.597009</v>
      </c>
      <c r="AG13" s="4">
        <v>2.525092</v>
      </c>
      <c r="AH13" s="4">
        <v>2.52709</v>
      </c>
      <c r="AI13" s="4">
        <v>2.559053</v>
      </c>
      <c r="AJ13" s="6">
        <f>SUM(E13:AI13)</f>
        <v>79.280708</v>
      </c>
    </row>
    <row r="14" spans="1:36">
      <c r="D14" s="5">
        <v>2</v>
      </c>
      <c r="E14" s="4">
        <v>2.495126</v>
      </c>
      <c r="F14" s="4">
        <v>2.509111</v>
      </c>
      <c r="G14" s="4">
        <v>2.587022</v>
      </c>
      <c r="H14" s="4">
        <v>2.455173</v>
      </c>
      <c r="I14" s="4">
        <v>2.537078</v>
      </c>
      <c r="J14" s="4">
        <v>2.577032</v>
      </c>
      <c r="K14" s="4">
        <v>2.577033</v>
      </c>
      <c r="L14" s="4">
        <v>2.517103</v>
      </c>
      <c r="M14" s="4">
        <v>2.493129</v>
      </c>
      <c r="N14" s="4">
        <v>2.437193</v>
      </c>
      <c r="O14" s="4">
        <v>2.447181</v>
      </c>
      <c r="P14" s="4">
        <v>2.419215</v>
      </c>
      <c r="Q14" s="4">
        <v>2.48314</v>
      </c>
      <c r="R14" s="4">
        <v>2.431201</v>
      </c>
      <c r="S14" s="4">
        <v>2.425207</v>
      </c>
      <c r="T14" s="4">
        <v>2.409226</v>
      </c>
      <c r="U14" s="4">
        <v>2.369273</v>
      </c>
      <c r="V14" s="4">
        <v>2.37926</v>
      </c>
      <c r="W14" s="4">
        <v>2.449179</v>
      </c>
      <c r="X14" s="4">
        <v>2.417217</v>
      </c>
      <c r="Y14" s="4">
        <v>2.461166</v>
      </c>
      <c r="Z14" s="4">
        <v>2.459168</v>
      </c>
      <c r="AA14" s="4">
        <v>2.391247</v>
      </c>
      <c r="AB14" s="4">
        <v>2.395242</v>
      </c>
      <c r="AC14" s="4">
        <v>2.441189</v>
      </c>
      <c r="AD14" s="4">
        <v>2.4312</v>
      </c>
      <c r="AE14" s="4">
        <v>2.359283</v>
      </c>
      <c r="AF14" s="4">
        <v>2.487137</v>
      </c>
      <c r="AG14" s="4">
        <v>2.417217</v>
      </c>
      <c r="AH14" s="4">
        <v>2.389248</v>
      </c>
      <c r="AI14" s="4">
        <v>2.417217</v>
      </c>
      <c r="AJ14" s="6">
        <f>SUM(E14:AI14)</f>
        <v>76.064413</v>
      </c>
    </row>
    <row r="15" spans="1:36">
      <c r="D15" s="5">
        <v>3</v>
      </c>
      <c r="E15" s="4">
        <v>2.439191</v>
      </c>
      <c r="F15" s="4">
        <v>2.441189</v>
      </c>
      <c r="G15" s="4">
        <v>2.527089</v>
      </c>
      <c r="H15" s="4">
        <v>2.441189</v>
      </c>
      <c r="I15" s="4">
        <v>2.453176</v>
      </c>
      <c r="J15" s="4">
        <v>2.469158</v>
      </c>
      <c r="K15" s="4">
        <v>2.455173</v>
      </c>
      <c r="L15" s="4">
        <v>2.431199</v>
      </c>
      <c r="M15" s="4">
        <v>2.435196</v>
      </c>
      <c r="N15" s="4">
        <v>2.383256</v>
      </c>
      <c r="O15" s="4">
        <v>2.41522</v>
      </c>
      <c r="P15" s="4">
        <v>2.39724</v>
      </c>
      <c r="Q15" s="4">
        <v>2.45717</v>
      </c>
      <c r="R15" s="4">
        <v>2.397239</v>
      </c>
      <c r="S15" s="4">
        <v>2.355287</v>
      </c>
      <c r="T15" s="4">
        <v>2.341304</v>
      </c>
      <c r="U15" s="4">
        <v>2.33531</v>
      </c>
      <c r="V15" s="4">
        <v>2.32732</v>
      </c>
      <c r="W15" s="4">
        <v>2.375265</v>
      </c>
      <c r="X15" s="4">
        <v>2.373266</v>
      </c>
      <c r="Y15" s="4">
        <v>2.373267</v>
      </c>
      <c r="Z15" s="4">
        <v>2.413221</v>
      </c>
      <c r="AA15" s="4">
        <v>2.339306</v>
      </c>
      <c r="AB15" s="4">
        <v>2.365278</v>
      </c>
      <c r="AC15" s="4">
        <v>2.35329</v>
      </c>
      <c r="AD15" s="4">
        <v>2.369272</v>
      </c>
      <c r="AE15" s="4">
        <v>2.363279</v>
      </c>
      <c r="AF15" s="4">
        <v>2.381257</v>
      </c>
      <c r="AG15" s="4">
        <v>2.363279</v>
      </c>
      <c r="AH15" s="4">
        <v>2.327321</v>
      </c>
      <c r="AI15" s="4">
        <v>2.325322</v>
      </c>
      <c r="AJ15" s="6">
        <f>SUM(E15:AI15)</f>
        <v>74.224529</v>
      </c>
    </row>
    <row r="16" spans="1:36">
      <c r="D16" s="5">
        <v>4</v>
      </c>
      <c r="E16" s="4">
        <v>2.477148</v>
      </c>
      <c r="F16" s="4">
        <v>2.475151</v>
      </c>
      <c r="G16" s="4">
        <v>2.483142</v>
      </c>
      <c r="H16" s="4">
        <v>2.383255</v>
      </c>
      <c r="I16" s="4">
        <v>2.4312</v>
      </c>
      <c r="J16" s="4">
        <v>2.459168</v>
      </c>
      <c r="K16" s="4">
        <v>2.445184</v>
      </c>
      <c r="L16" s="4">
        <v>2.387252</v>
      </c>
      <c r="M16" s="4">
        <v>2.367274</v>
      </c>
      <c r="N16" s="4">
        <v>2.35329</v>
      </c>
      <c r="O16" s="4">
        <v>2.377262</v>
      </c>
      <c r="P16" s="4">
        <v>2.363278</v>
      </c>
      <c r="Q16" s="4">
        <v>2.437194</v>
      </c>
      <c r="R16" s="4">
        <v>2.353291</v>
      </c>
      <c r="S16" s="4">
        <v>2.325323</v>
      </c>
      <c r="T16" s="4">
        <v>2.339307</v>
      </c>
      <c r="U16" s="4">
        <v>2.317332</v>
      </c>
      <c r="V16" s="4">
        <v>2.277377</v>
      </c>
      <c r="W16" s="4">
        <v>2.329318</v>
      </c>
      <c r="X16" s="4">
        <v>2.31134</v>
      </c>
      <c r="Y16" s="4">
        <v>2.355288</v>
      </c>
      <c r="Z16" s="4">
        <v>2.383256</v>
      </c>
      <c r="AA16" s="4">
        <v>2.325323</v>
      </c>
      <c r="AB16" s="4">
        <v>2.313336</v>
      </c>
      <c r="AC16" s="4">
        <v>2.337309</v>
      </c>
      <c r="AD16" s="4">
        <v>2.349294</v>
      </c>
      <c r="AE16" s="4">
        <v>2.431201</v>
      </c>
      <c r="AF16" s="4">
        <v>2.333314</v>
      </c>
      <c r="AG16" s="4">
        <v>2.351293</v>
      </c>
      <c r="AH16" s="4">
        <v>2.337309</v>
      </c>
      <c r="AI16" s="4">
        <v>2.333314</v>
      </c>
      <c r="AJ16" s="6">
        <f>SUM(E16:AI16)</f>
        <v>73.543323</v>
      </c>
    </row>
    <row r="17" spans="4:36">
      <c r="D17" s="5">
        <v>5</v>
      </c>
      <c r="E17" s="4">
        <v>2.419214</v>
      </c>
      <c r="F17" s="4">
        <v>2.463163</v>
      </c>
      <c r="G17" s="4">
        <v>2.479144</v>
      </c>
      <c r="H17" s="4">
        <v>2.369272</v>
      </c>
      <c r="I17" s="4">
        <v>2.419215</v>
      </c>
      <c r="J17" s="4">
        <v>2.407228</v>
      </c>
      <c r="K17" s="4">
        <v>2.421212</v>
      </c>
      <c r="L17" s="4">
        <v>2.361281</v>
      </c>
      <c r="M17" s="4">
        <v>2.361281</v>
      </c>
      <c r="N17" s="4">
        <v>2.361281</v>
      </c>
      <c r="O17" s="4">
        <v>2.335312</v>
      </c>
      <c r="P17" s="4">
        <v>2.39724</v>
      </c>
      <c r="Q17" s="4">
        <v>2.477148</v>
      </c>
      <c r="R17" s="4">
        <v>2.351292</v>
      </c>
      <c r="S17" s="4">
        <v>2.325322</v>
      </c>
      <c r="T17" s="4">
        <v>2.331316</v>
      </c>
      <c r="U17" s="4">
        <v>2.289363</v>
      </c>
      <c r="V17" s="4">
        <v>2.283371</v>
      </c>
      <c r="W17" s="4">
        <v>2.335311</v>
      </c>
      <c r="X17" s="4">
        <v>2.287365</v>
      </c>
      <c r="Y17" s="4">
        <v>2.321328</v>
      </c>
      <c r="Z17" s="4">
        <v>2.361281</v>
      </c>
      <c r="AA17" s="4">
        <v>2.317331</v>
      </c>
      <c r="AB17" s="4">
        <v>2.307343</v>
      </c>
      <c r="AC17" s="4">
        <v>2.315334</v>
      </c>
      <c r="AD17" s="4">
        <v>2.323326</v>
      </c>
      <c r="AE17" s="4">
        <v>2.495127</v>
      </c>
      <c r="AF17" s="4">
        <v>2.331315</v>
      </c>
      <c r="AG17" s="4">
        <v>2.377262</v>
      </c>
      <c r="AH17" s="4">
        <v>2.291361</v>
      </c>
      <c r="AI17" s="4">
        <v>2.317331</v>
      </c>
      <c r="AJ17" s="6">
        <f>SUM(E17:AI17)</f>
        <v>73.23367</v>
      </c>
    </row>
    <row r="18" spans="4:36">
      <c r="D18" s="5">
        <v>6</v>
      </c>
      <c r="E18" s="4">
        <v>2.407228</v>
      </c>
      <c r="F18" s="4">
        <v>2.447182</v>
      </c>
      <c r="G18" s="4">
        <v>2.453175</v>
      </c>
      <c r="H18" s="4">
        <v>2.367274</v>
      </c>
      <c r="I18" s="4">
        <v>2.433197</v>
      </c>
      <c r="J18" s="4">
        <v>2.419214</v>
      </c>
      <c r="K18" s="4">
        <v>2.4312</v>
      </c>
      <c r="L18" s="4">
        <v>2.585023</v>
      </c>
      <c r="M18" s="4">
        <v>2.365276</v>
      </c>
      <c r="N18" s="4">
        <v>2.507113</v>
      </c>
      <c r="O18" s="4">
        <v>2.329317</v>
      </c>
      <c r="P18" s="4">
        <v>2.413221</v>
      </c>
      <c r="Q18" s="4">
        <v>2.381258</v>
      </c>
      <c r="R18" s="4">
        <v>2.35329</v>
      </c>
      <c r="S18" s="4">
        <v>2.329319</v>
      </c>
      <c r="T18" s="4">
        <v>2.341303</v>
      </c>
      <c r="U18" s="4">
        <v>2.275381</v>
      </c>
      <c r="V18" s="4">
        <v>2.283371</v>
      </c>
      <c r="W18" s="4">
        <v>2.143531</v>
      </c>
      <c r="X18" s="4">
        <v>2.289364</v>
      </c>
      <c r="Y18" s="4">
        <v>2.30934</v>
      </c>
      <c r="Z18" s="4">
        <v>2.383256</v>
      </c>
      <c r="AA18" s="4">
        <v>2.341304</v>
      </c>
      <c r="AB18" s="4">
        <v>2.315333</v>
      </c>
      <c r="AC18" s="4">
        <v>2.325323</v>
      </c>
      <c r="AD18" s="4">
        <v>2.373266</v>
      </c>
      <c r="AE18" s="4">
        <v>2.433197</v>
      </c>
      <c r="AF18" s="4">
        <v>2.295357</v>
      </c>
      <c r="AG18" s="4">
        <v>2.337309</v>
      </c>
      <c r="AH18" s="4">
        <v>2.311339</v>
      </c>
      <c r="AI18" s="4">
        <v>2.355288</v>
      </c>
      <c r="AJ18" s="6">
        <f>SUM(E18:AI18)</f>
        <v>73.335549</v>
      </c>
    </row>
    <row r="19" spans="4:36">
      <c r="D19" s="5">
        <v>7</v>
      </c>
      <c r="E19" s="4">
        <v>2.477148</v>
      </c>
      <c r="F19" s="4">
        <v>2.44918</v>
      </c>
      <c r="G19" s="4">
        <v>2.473153</v>
      </c>
      <c r="H19" s="4">
        <v>2.555058</v>
      </c>
      <c r="I19" s="4">
        <v>2.407228</v>
      </c>
      <c r="J19" s="4">
        <v>2.417217</v>
      </c>
      <c r="K19" s="4">
        <v>2.453175</v>
      </c>
      <c r="L19" s="4">
        <v>2.387251</v>
      </c>
      <c r="M19" s="4">
        <v>2.583026</v>
      </c>
      <c r="N19" s="4">
        <v>2.411223</v>
      </c>
      <c r="O19" s="4">
        <v>2.369272</v>
      </c>
      <c r="P19" s="4">
        <v>2.427206</v>
      </c>
      <c r="Q19" s="4">
        <v>2.45717</v>
      </c>
      <c r="R19" s="4">
        <v>2.361281</v>
      </c>
      <c r="S19" s="4">
        <v>2.389249</v>
      </c>
      <c r="T19" s="4">
        <v>2.373268</v>
      </c>
      <c r="U19" s="4">
        <v>2.343302</v>
      </c>
      <c r="V19" s="4">
        <v>2.345299</v>
      </c>
      <c r="W19" s="4">
        <v>2.417218</v>
      </c>
      <c r="X19" s="4">
        <v>2.317332</v>
      </c>
      <c r="Y19" s="4">
        <v>2.333314</v>
      </c>
      <c r="Z19" s="4">
        <v>2.421212</v>
      </c>
      <c r="AA19" s="4">
        <v>2.411223</v>
      </c>
      <c r="AB19" s="4">
        <v>2.377263</v>
      </c>
      <c r="AC19" s="4">
        <v>2.377262</v>
      </c>
      <c r="AD19" s="4">
        <v>2.437194</v>
      </c>
      <c r="AE19" s="4">
        <v>2.555059</v>
      </c>
      <c r="AF19" s="4">
        <v>2.31933</v>
      </c>
      <c r="AG19" s="4">
        <v>2.367273</v>
      </c>
      <c r="AH19" s="4">
        <v>2.423209</v>
      </c>
      <c r="AI19" s="4">
        <v>2.373268</v>
      </c>
      <c r="AJ19" s="6">
        <f>SUM(E19:AI19)</f>
        <v>74.809863</v>
      </c>
    </row>
    <row r="20" spans="4:36">
      <c r="D20" s="5">
        <v>8</v>
      </c>
      <c r="E20" s="4">
        <v>2.433198</v>
      </c>
      <c r="F20" s="4">
        <v>2.47515</v>
      </c>
      <c r="G20" s="4">
        <v>2.487136</v>
      </c>
      <c r="H20" s="4">
        <v>2.39724</v>
      </c>
      <c r="I20" s="4">
        <v>2.417217</v>
      </c>
      <c r="J20" s="4">
        <v>2.447182</v>
      </c>
      <c r="K20" s="4">
        <v>2.457172</v>
      </c>
      <c r="L20" s="4">
        <v>2.413222</v>
      </c>
      <c r="M20" s="11">
        <v>2.437193</v>
      </c>
      <c r="N20" s="11">
        <v>2.489134</v>
      </c>
      <c r="O20" s="11">
        <v>2.4312</v>
      </c>
      <c r="P20" s="11">
        <v>2.577032</v>
      </c>
      <c r="Q20" s="4">
        <v>2.44918</v>
      </c>
      <c r="R20" s="4">
        <v>2.391247</v>
      </c>
      <c r="S20" s="11">
        <v>2.461166</v>
      </c>
      <c r="T20" s="11">
        <v>2.4312</v>
      </c>
      <c r="U20" s="11">
        <v>2.44918</v>
      </c>
      <c r="V20" s="11">
        <v>2.381259</v>
      </c>
      <c r="W20" s="11">
        <v>2.447182</v>
      </c>
      <c r="X20" s="4">
        <v>2.375265</v>
      </c>
      <c r="Y20" s="4">
        <v>2.33531</v>
      </c>
      <c r="Z20" s="11">
        <v>2.483141</v>
      </c>
      <c r="AA20" s="11">
        <v>2.515104</v>
      </c>
      <c r="AB20" s="11">
        <v>2.469157</v>
      </c>
      <c r="AC20" s="11">
        <v>2.463163</v>
      </c>
      <c r="AD20" s="11">
        <v>2.515104</v>
      </c>
      <c r="AE20" s="4">
        <v>2.557056</v>
      </c>
      <c r="AF20" s="4">
        <v>2.371269</v>
      </c>
      <c r="AG20" s="11">
        <v>2.485139</v>
      </c>
      <c r="AH20" s="11">
        <v>2.483141</v>
      </c>
      <c r="AI20" s="11">
        <v>2.537078</v>
      </c>
      <c r="AJ20" s="6">
        <f>SUM(E20:AI20)</f>
        <v>76.062417</v>
      </c>
    </row>
    <row r="21" spans="4:36">
      <c r="D21" s="5">
        <v>9</v>
      </c>
      <c r="E21" s="4">
        <v>2.445184</v>
      </c>
      <c r="F21" s="4">
        <v>2.517101</v>
      </c>
      <c r="G21" s="4">
        <v>2.535081</v>
      </c>
      <c r="H21" s="4">
        <v>2.425207</v>
      </c>
      <c r="I21" s="4">
        <v>2.471155</v>
      </c>
      <c r="J21" s="4">
        <v>2.872692</v>
      </c>
      <c r="K21" s="4">
        <v>2.509111</v>
      </c>
      <c r="L21" s="4">
        <v>2.415218</v>
      </c>
      <c r="M21" s="11">
        <v>2.459169</v>
      </c>
      <c r="N21" s="11">
        <v>2.537079</v>
      </c>
      <c r="O21" s="11">
        <v>2.447182</v>
      </c>
      <c r="P21" s="11">
        <v>2.513106</v>
      </c>
      <c r="Q21" s="4">
        <v>2.497125</v>
      </c>
      <c r="R21" s="4">
        <v>2.443187</v>
      </c>
      <c r="S21" s="11">
        <v>2.465161</v>
      </c>
      <c r="T21" s="11">
        <v>2.46716</v>
      </c>
      <c r="U21" s="11">
        <v>2.43919</v>
      </c>
      <c r="V21" s="11">
        <v>2.461165</v>
      </c>
      <c r="W21" s="11">
        <v>2.471154</v>
      </c>
      <c r="X21" s="4">
        <v>2.383255</v>
      </c>
      <c r="Y21" s="4">
        <v>2.383256</v>
      </c>
      <c r="Z21" s="11">
        <v>2.531086</v>
      </c>
      <c r="AA21" s="11">
        <v>2.491132</v>
      </c>
      <c r="AB21" s="11">
        <v>2.469156</v>
      </c>
      <c r="AC21" s="11">
        <v>2.585024</v>
      </c>
      <c r="AD21" s="11">
        <v>2.483141</v>
      </c>
      <c r="AE21" s="4">
        <v>2.58702</v>
      </c>
      <c r="AF21" s="4">
        <v>2.459168</v>
      </c>
      <c r="AG21" s="11">
        <v>2.511109</v>
      </c>
      <c r="AH21" s="11">
        <v>2.541074</v>
      </c>
      <c r="AI21" s="11">
        <v>2.545069</v>
      </c>
      <c r="AJ21" s="6">
        <f>SUM(E21:AI21)</f>
        <v>77.360917</v>
      </c>
    </row>
    <row r="22" spans="4:36">
      <c r="D22" s="5">
        <v>10</v>
      </c>
      <c r="E22" s="4">
        <v>2.507113</v>
      </c>
      <c r="F22" s="4">
        <v>2.636964</v>
      </c>
      <c r="G22" s="4">
        <v>2.65694</v>
      </c>
      <c r="H22" s="4">
        <v>2.459169</v>
      </c>
      <c r="I22" s="4">
        <v>2.563048</v>
      </c>
      <c r="J22" s="4">
        <v>2.557056</v>
      </c>
      <c r="K22" s="4">
        <v>2.577032</v>
      </c>
      <c r="L22" s="4">
        <v>2.537079</v>
      </c>
      <c r="M22" s="11">
        <v>2.481143</v>
      </c>
      <c r="N22" s="12">
        <v>2.533083</v>
      </c>
      <c r="O22" s="11">
        <v>2.537079</v>
      </c>
      <c r="P22" s="11">
        <v>2.541074</v>
      </c>
      <c r="Q22" s="4">
        <v>2.563048</v>
      </c>
      <c r="R22" s="4">
        <v>2.561051</v>
      </c>
      <c r="S22" s="12">
        <v>2.575035</v>
      </c>
      <c r="T22" s="11">
        <v>2.555057</v>
      </c>
      <c r="U22" s="12">
        <v>2.469158</v>
      </c>
      <c r="V22" s="12">
        <v>2.537079</v>
      </c>
      <c r="W22" s="11">
        <v>2.517101</v>
      </c>
      <c r="X22" s="4">
        <v>2.493129</v>
      </c>
      <c r="Y22" s="4">
        <v>2.495127</v>
      </c>
      <c r="Z22" s="11">
        <v>2.58702</v>
      </c>
      <c r="AA22" s="12">
        <v>2.543072</v>
      </c>
      <c r="AB22" s="12">
        <v>2.517103</v>
      </c>
      <c r="AC22" s="11">
        <v>2.587021</v>
      </c>
      <c r="AD22" s="12">
        <v>2.55306</v>
      </c>
      <c r="AE22" s="4">
        <v>2.616987</v>
      </c>
      <c r="AF22" s="4">
        <v>2.676918</v>
      </c>
      <c r="AG22" s="12">
        <v>2.56105</v>
      </c>
      <c r="AH22" s="12">
        <v>2.549064</v>
      </c>
      <c r="AI22" s="12">
        <v>2.557056</v>
      </c>
      <c r="AJ22" s="6">
        <f>SUM(E22:AI22)</f>
        <v>79.100916</v>
      </c>
    </row>
    <row r="23" spans="4:36">
      <c r="D23" s="5">
        <v>11</v>
      </c>
      <c r="E23" s="4">
        <v>2.549065</v>
      </c>
      <c r="F23" s="4">
        <v>2.638961</v>
      </c>
      <c r="G23" s="4">
        <v>2.595012</v>
      </c>
      <c r="H23" s="4">
        <v>2.529087</v>
      </c>
      <c r="I23" s="4">
        <v>2.626976</v>
      </c>
      <c r="J23" s="4">
        <v>2.628973</v>
      </c>
      <c r="K23" s="4">
        <v>2.636964</v>
      </c>
      <c r="L23" s="4">
        <v>2.569042</v>
      </c>
      <c r="M23" s="11">
        <v>2.55306</v>
      </c>
      <c r="N23" s="11">
        <v>2.553061</v>
      </c>
      <c r="O23" s="12">
        <v>2.521097</v>
      </c>
      <c r="P23" s="12">
        <v>2.533083</v>
      </c>
      <c r="Q23" s="4">
        <v>2.652945</v>
      </c>
      <c r="R23" s="4">
        <v>2.618983</v>
      </c>
      <c r="S23" s="11">
        <v>2.55306</v>
      </c>
      <c r="T23" s="12">
        <v>2.549065</v>
      </c>
      <c r="U23" s="11">
        <v>2.515103</v>
      </c>
      <c r="V23" s="11">
        <v>2.547067</v>
      </c>
      <c r="W23" s="11">
        <v>2.551063</v>
      </c>
      <c r="X23" s="4">
        <v>2.646953</v>
      </c>
      <c r="Y23" s="4">
        <v>2.547067</v>
      </c>
      <c r="Z23" s="12">
        <v>2.676918</v>
      </c>
      <c r="AA23" s="11">
        <v>2.575035</v>
      </c>
      <c r="AB23" s="11">
        <v>2.595012</v>
      </c>
      <c r="AC23" s="12">
        <v>2.587021</v>
      </c>
      <c r="AD23" s="11">
        <v>2.559053</v>
      </c>
      <c r="AE23" s="4">
        <v>2.656941</v>
      </c>
      <c r="AF23" s="4">
        <v>2.676917</v>
      </c>
      <c r="AG23" s="11">
        <v>2.646953</v>
      </c>
      <c r="AH23" s="11">
        <v>2.64096</v>
      </c>
      <c r="AI23" s="11">
        <v>2.587021</v>
      </c>
      <c r="AJ23" s="6">
        <f>SUM(E23:AI23)</f>
        <v>80.317518</v>
      </c>
    </row>
    <row r="24" spans="4:36">
      <c r="D24" s="5">
        <v>12</v>
      </c>
      <c r="E24" s="4">
        <v>2.608996</v>
      </c>
      <c r="F24" s="4">
        <v>2.712876</v>
      </c>
      <c r="G24" s="4">
        <v>2.656941</v>
      </c>
      <c r="H24" s="4">
        <v>2.533084</v>
      </c>
      <c r="I24" s="4">
        <v>2.640959</v>
      </c>
      <c r="J24" s="4">
        <v>2.634965</v>
      </c>
      <c r="K24" s="4">
        <v>2.644954</v>
      </c>
      <c r="L24" s="4">
        <v>2.593014</v>
      </c>
      <c r="M24" s="11">
        <v>2.557056</v>
      </c>
      <c r="N24" s="11">
        <v>2.561051</v>
      </c>
      <c r="O24" s="11">
        <v>2.511109</v>
      </c>
      <c r="P24" s="11">
        <v>2.549065</v>
      </c>
      <c r="Q24" s="4">
        <v>2.642957</v>
      </c>
      <c r="R24" s="4">
        <v>2.622981</v>
      </c>
      <c r="S24" s="11">
        <v>2.614989</v>
      </c>
      <c r="T24" s="11">
        <v>2.6929</v>
      </c>
      <c r="U24" s="11">
        <v>2.561051</v>
      </c>
      <c r="V24" s="11">
        <v>2.591016</v>
      </c>
      <c r="W24" s="12">
        <v>2.561052</v>
      </c>
      <c r="X24" s="4">
        <v>2.618984</v>
      </c>
      <c r="Y24" s="4">
        <v>2.626975</v>
      </c>
      <c r="Z24" s="11">
        <v>2.595012</v>
      </c>
      <c r="AA24" s="11">
        <v>2.595011</v>
      </c>
      <c r="AB24" s="11">
        <v>2.575034</v>
      </c>
      <c r="AC24" s="13">
        <v>2.876688</v>
      </c>
      <c r="AD24" s="11">
        <v>2.610994</v>
      </c>
      <c r="AE24" s="4">
        <v>2.676917</v>
      </c>
      <c r="AF24" s="4">
        <v>2.646952</v>
      </c>
      <c r="AG24" s="11">
        <v>2.722865</v>
      </c>
      <c r="AH24" s="11">
        <v>2.65694</v>
      </c>
      <c r="AI24" s="11">
        <v>2.634966</v>
      </c>
      <c r="AJ24" s="6">
        <f>SUM(E24:AI24)</f>
        <v>81.328354</v>
      </c>
    </row>
    <row r="25" spans="4:36">
      <c r="D25" s="5">
        <v>13</v>
      </c>
      <c r="E25" s="4">
        <v>2.581028</v>
      </c>
      <c r="F25" s="4">
        <v>2.660936</v>
      </c>
      <c r="G25" s="4">
        <v>2.64895</v>
      </c>
      <c r="H25" s="4">
        <v>2.565046</v>
      </c>
      <c r="I25" s="4">
        <v>2.616986</v>
      </c>
      <c r="J25" s="4">
        <v>2.616987</v>
      </c>
      <c r="K25" s="4">
        <v>2.626975</v>
      </c>
      <c r="L25" s="4">
        <v>2.634965</v>
      </c>
      <c r="M25" s="11">
        <v>2.614988</v>
      </c>
      <c r="N25" s="11">
        <v>2.610993</v>
      </c>
      <c r="O25" s="11">
        <v>2.545069</v>
      </c>
      <c r="P25" s="11">
        <v>2.636963</v>
      </c>
      <c r="Q25" s="4">
        <v>2.624978</v>
      </c>
      <c r="R25" s="4">
        <v>2.616986</v>
      </c>
      <c r="S25" s="11">
        <v>2.630971</v>
      </c>
      <c r="T25" s="11">
        <v>2.626974</v>
      </c>
      <c r="U25" s="11">
        <v>2.644955</v>
      </c>
      <c r="V25" s="11">
        <v>2.644955</v>
      </c>
      <c r="W25" s="11">
        <v>2.593013</v>
      </c>
      <c r="X25" s="4">
        <v>2.654943</v>
      </c>
      <c r="Y25" s="4">
        <v>2.577033</v>
      </c>
      <c r="Z25" s="11">
        <v>2.644954</v>
      </c>
      <c r="AA25" s="11">
        <v>2.610994</v>
      </c>
      <c r="AB25" s="11">
        <v>2.660936</v>
      </c>
      <c r="AC25" s="11">
        <v>2.593014</v>
      </c>
      <c r="AD25" s="11">
        <v>2.630971</v>
      </c>
      <c r="AE25" s="4">
        <v>2.66693</v>
      </c>
      <c r="AF25" s="4">
        <v>2.674921</v>
      </c>
      <c r="AG25" s="11">
        <v>2.718869</v>
      </c>
      <c r="AH25" s="11">
        <v>2.688904</v>
      </c>
      <c r="AI25" s="11">
        <v>2.608996</v>
      </c>
      <c r="AJ25" s="6">
        <f>SUM(E25:AI25)</f>
        <v>81.474183</v>
      </c>
    </row>
    <row r="26" spans="4:36">
      <c r="D26" s="5">
        <v>14</v>
      </c>
      <c r="E26" s="4">
        <v>2.581029</v>
      </c>
      <c r="F26" s="4">
        <v>2.638962</v>
      </c>
      <c r="G26" s="4">
        <v>2.640959</v>
      </c>
      <c r="H26" s="4">
        <v>2.75283</v>
      </c>
      <c r="I26" s="4">
        <v>2.612991</v>
      </c>
      <c r="J26" s="4">
        <v>2.638961</v>
      </c>
      <c r="K26" s="4">
        <v>2.620982</v>
      </c>
      <c r="L26" s="4">
        <v>2.628974</v>
      </c>
      <c r="M26" s="12">
        <v>2.620983</v>
      </c>
      <c r="N26" s="11">
        <v>2.636964</v>
      </c>
      <c r="O26" s="11">
        <v>2.535081</v>
      </c>
      <c r="P26" s="11">
        <v>2.581029</v>
      </c>
      <c r="Q26" s="4">
        <v>2.716871</v>
      </c>
      <c r="R26" s="4">
        <v>2.626976</v>
      </c>
      <c r="S26" s="11">
        <v>2.543071</v>
      </c>
      <c r="T26" s="11">
        <v>2.587022</v>
      </c>
      <c r="U26" s="11">
        <v>2.606998</v>
      </c>
      <c r="V26" s="11">
        <v>2.764817</v>
      </c>
      <c r="W26" s="11">
        <v>2.549065</v>
      </c>
      <c r="X26" s="4">
        <v>2.718869</v>
      </c>
      <c r="Y26" s="4">
        <v>2.585023</v>
      </c>
      <c r="Z26" s="11">
        <v>2.672923</v>
      </c>
      <c r="AA26" s="11">
        <v>2.686906</v>
      </c>
      <c r="AB26" s="11">
        <v>2.616987</v>
      </c>
      <c r="AC26" s="11">
        <v>2.59701</v>
      </c>
      <c r="AD26" s="11">
        <v>2.587021</v>
      </c>
      <c r="AE26" s="4">
        <v>2.648948</v>
      </c>
      <c r="AF26" s="4">
        <v>2.754828</v>
      </c>
      <c r="AG26" s="11">
        <v>2.690901</v>
      </c>
      <c r="AH26" s="11">
        <v>2.724863</v>
      </c>
      <c r="AI26" s="11">
        <v>2.682911</v>
      </c>
      <c r="AJ26" s="6">
        <f>SUM(E26:AI26)</f>
        <v>81.851755</v>
      </c>
    </row>
    <row r="27" spans="4:36">
      <c r="D27" s="5">
        <v>15</v>
      </c>
      <c r="E27" s="4">
        <v>2.597009</v>
      </c>
      <c r="F27" s="4">
        <v>2.642957</v>
      </c>
      <c r="G27" s="4">
        <v>2.608996</v>
      </c>
      <c r="H27" s="4">
        <v>2.543072</v>
      </c>
      <c r="I27" s="4">
        <v>2.646952</v>
      </c>
      <c r="J27" s="4">
        <v>2.632969</v>
      </c>
      <c r="K27" s="4">
        <v>2.618984</v>
      </c>
      <c r="L27" s="4">
        <v>2.634966</v>
      </c>
      <c r="M27" s="11">
        <v>2.622979</v>
      </c>
      <c r="N27" s="11">
        <v>2.670924</v>
      </c>
      <c r="O27" s="11">
        <v>2.543072</v>
      </c>
      <c r="P27" s="11">
        <v>2.597009</v>
      </c>
      <c r="Q27" s="4">
        <v>2.718869</v>
      </c>
      <c r="R27" s="4">
        <v>2.770809</v>
      </c>
      <c r="S27" s="11">
        <v>2.547067</v>
      </c>
      <c r="T27" s="11">
        <v>2.660935</v>
      </c>
      <c r="U27" s="11">
        <v>2.612991</v>
      </c>
      <c r="V27" s="11">
        <v>2.664931</v>
      </c>
      <c r="W27" s="11">
        <v>2.616987</v>
      </c>
      <c r="X27" s="4">
        <v>2.563049</v>
      </c>
      <c r="Y27" s="4">
        <v>2.644954</v>
      </c>
      <c r="Z27" s="11">
        <v>2.632968</v>
      </c>
      <c r="AA27" s="11">
        <v>2.670925</v>
      </c>
      <c r="AB27" s="11">
        <v>2.656941</v>
      </c>
      <c r="AC27" s="11">
        <v>2.676917</v>
      </c>
      <c r="AD27" s="11">
        <v>2.642956</v>
      </c>
      <c r="AE27" s="4">
        <v>2.836734</v>
      </c>
      <c r="AF27" s="4">
        <v>2.6909</v>
      </c>
      <c r="AG27" s="11">
        <v>2.718869</v>
      </c>
      <c r="AH27" s="11">
        <v>2.72686</v>
      </c>
      <c r="AI27" s="11">
        <v>2.680913</v>
      </c>
      <c r="AJ27" s="6">
        <f>SUM(E27:AI27)</f>
        <v>82.095464</v>
      </c>
    </row>
    <row r="28" spans="4:36">
      <c r="D28" s="5">
        <v>16</v>
      </c>
      <c r="E28" s="4">
        <v>2.626975</v>
      </c>
      <c r="F28" s="4">
        <v>2.662933</v>
      </c>
      <c r="G28" s="4">
        <v>2.642956</v>
      </c>
      <c r="H28" s="4">
        <v>2.547067</v>
      </c>
      <c r="I28" s="4">
        <v>2.672923</v>
      </c>
      <c r="J28" s="4">
        <v>2.714873</v>
      </c>
      <c r="K28" s="4">
        <v>2.64895</v>
      </c>
      <c r="L28" s="4">
        <v>2.836733</v>
      </c>
      <c r="M28" s="11">
        <v>2.559053</v>
      </c>
      <c r="N28" s="11">
        <v>2.638961</v>
      </c>
      <c r="O28" s="11">
        <v>2.569041</v>
      </c>
      <c r="P28" s="11">
        <v>2.656941</v>
      </c>
      <c r="Q28" s="4">
        <v>2.632969</v>
      </c>
      <c r="R28" s="4">
        <v>2.666928</v>
      </c>
      <c r="S28" s="11">
        <v>2.593014</v>
      </c>
      <c r="T28" s="11">
        <v>2.788789</v>
      </c>
      <c r="U28" s="11">
        <v>2.638961</v>
      </c>
      <c r="V28" s="11">
        <v>2.70888</v>
      </c>
      <c r="W28" s="11">
        <v>2.593013</v>
      </c>
      <c r="X28" s="4">
        <v>2.638961</v>
      </c>
      <c r="Y28" s="4">
        <v>2.628974</v>
      </c>
      <c r="Z28" s="11">
        <v>2.690901</v>
      </c>
      <c r="AA28" s="11">
        <v>2.694897</v>
      </c>
      <c r="AB28" s="11">
        <v>2.652945</v>
      </c>
      <c r="AC28" s="11">
        <v>2.782796</v>
      </c>
      <c r="AD28" s="11">
        <v>2.690901</v>
      </c>
      <c r="AE28" s="4">
        <v>2.724863</v>
      </c>
      <c r="AF28" s="4">
        <v>2.774806</v>
      </c>
      <c r="AG28" s="11">
        <v>2.734851</v>
      </c>
      <c r="AH28" s="11">
        <v>2.692899</v>
      </c>
      <c r="AI28" s="11">
        <v>2.730855</v>
      </c>
      <c r="AJ28" s="6">
        <f>SUM(E28:AI28)</f>
        <v>82.838609</v>
      </c>
    </row>
    <row r="29" spans="4:36">
      <c r="D29" s="5">
        <v>17</v>
      </c>
      <c r="E29" s="4">
        <v>2.581028</v>
      </c>
      <c r="F29" s="4">
        <v>2.726861</v>
      </c>
      <c r="G29" s="4">
        <v>2.72686</v>
      </c>
      <c r="H29" s="4">
        <v>2.608996</v>
      </c>
      <c r="I29" s="4">
        <v>2.754828</v>
      </c>
      <c r="J29" s="4">
        <v>2.666929</v>
      </c>
      <c r="K29" s="4">
        <v>2.692899</v>
      </c>
      <c r="L29" s="4">
        <v>2.632968</v>
      </c>
      <c r="M29" s="11">
        <v>2.616987</v>
      </c>
      <c r="N29" s="11">
        <v>2.670924</v>
      </c>
      <c r="O29" s="11">
        <v>2.644955</v>
      </c>
      <c r="P29" s="11">
        <v>2.658938</v>
      </c>
      <c r="Q29" s="4">
        <v>2.694897</v>
      </c>
      <c r="R29" s="4">
        <v>2.628974</v>
      </c>
      <c r="S29" s="11">
        <v>2.650948</v>
      </c>
      <c r="T29" s="11">
        <v>2.772807</v>
      </c>
      <c r="U29" s="11">
        <v>2.682911</v>
      </c>
      <c r="V29" s="11">
        <v>2.712876</v>
      </c>
      <c r="W29" s="11">
        <v>2.652947</v>
      </c>
      <c r="X29" s="4">
        <v>2.694897</v>
      </c>
      <c r="Y29" s="4">
        <v>2.658938</v>
      </c>
      <c r="Z29" s="11">
        <v>2.716872</v>
      </c>
      <c r="AA29" s="11">
        <v>2.736848</v>
      </c>
      <c r="AB29" s="11">
        <v>2.710878</v>
      </c>
      <c r="AC29" s="11">
        <v>2.782795</v>
      </c>
      <c r="AD29" s="11">
        <v>2.696895</v>
      </c>
      <c r="AE29" s="4">
        <v>2.728857</v>
      </c>
      <c r="AF29" s="4">
        <v>2.690901</v>
      </c>
      <c r="AG29" s="11">
        <v>2.764817</v>
      </c>
      <c r="AH29" s="11">
        <v>2.746837</v>
      </c>
      <c r="AI29" s="11">
        <v>2.776802</v>
      </c>
      <c r="AJ29" s="6">
        <f>SUM(E29:AI29)</f>
        <v>83.48587</v>
      </c>
    </row>
    <row r="30" spans="4:36">
      <c r="D30" s="5">
        <v>18</v>
      </c>
      <c r="E30" s="4">
        <v>2.636963</v>
      </c>
      <c r="F30" s="4">
        <v>2.714873</v>
      </c>
      <c r="G30" s="4">
        <v>2.646952</v>
      </c>
      <c r="H30" s="4">
        <v>2.636964</v>
      </c>
      <c r="I30" s="4">
        <v>2.662933</v>
      </c>
      <c r="J30" s="4">
        <v>2.776803</v>
      </c>
      <c r="K30" s="4">
        <v>2.718869</v>
      </c>
      <c r="L30" s="4">
        <v>2.666929</v>
      </c>
      <c r="M30" s="11">
        <v>2.587021</v>
      </c>
      <c r="N30" s="11">
        <v>2.724863</v>
      </c>
      <c r="O30" s="11">
        <v>2.612991</v>
      </c>
      <c r="P30" s="11">
        <v>2.718869</v>
      </c>
      <c r="Q30" s="4">
        <v>2.690901</v>
      </c>
      <c r="R30" s="4">
        <v>2.722864</v>
      </c>
      <c r="S30" s="11">
        <v>2.668926</v>
      </c>
      <c r="T30" s="11">
        <v>2.808766</v>
      </c>
      <c r="U30" s="11">
        <v>2.722864</v>
      </c>
      <c r="V30" s="11">
        <v>2.780799</v>
      </c>
      <c r="W30" s="11">
        <v>2.614988</v>
      </c>
      <c r="X30" s="4">
        <v>2.595012</v>
      </c>
      <c r="Y30" s="4">
        <v>2.638961</v>
      </c>
      <c r="Z30" s="11">
        <v>2.736848</v>
      </c>
      <c r="AA30" s="11">
        <v>2.748834</v>
      </c>
      <c r="AB30" s="11">
        <v>2.696895</v>
      </c>
      <c r="AC30" s="11">
        <v>2.85671</v>
      </c>
      <c r="AD30" s="11">
        <v>2.714874</v>
      </c>
      <c r="AE30" s="4">
        <v>2.712876</v>
      </c>
      <c r="AF30" s="4">
        <v>2.756826</v>
      </c>
      <c r="AG30" s="11">
        <v>2.75283</v>
      </c>
      <c r="AH30" s="13">
        <v>2.776802</v>
      </c>
      <c r="AI30" s="11">
        <v>2.74484</v>
      </c>
      <c r="AJ30" s="6">
        <f>SUM(E30:AI30)</f>
        <v>83.847446</v>
      </c>
    </row>
    <row r="31" spans="4:36">
      <c r="D31" s="5">
        <v>19</v>
      </c>
      <c r="E31" s="4">
        <v>2.636964</v>
      </c>
      <c r="F31" s="4">
        <v>2.79678</v>
      </c>
      <c r="G31" s="4">
        <v>2.630971</v>
      </c>
      <c r="H31" s="4">
        <v>2.61299</v>
      </c>
      <c r="I31" s="4">
        <v>2.690902</v>
      </c>
      <c r="J31" s="4">
        <v>2.768811</v>
      </c>
      <c r="K31" s="4">
        <v>2.712876</v>
      </c>
      <c r="L31" s="4">
        <v>2.654943</v>
      </c>
      <c r="M31" s="11">
        <v>2.658939</v>
      </c>
      <c r="N31" s="11">
        <v>2.684908</v>
      </c>
      <c r="O31" s="11">
        <v>2.682911</v>
      </c>
      <c r="P31" s="11">
        <v>2.750832</v>
      </c>
      <c r="Q31" s="4">
        <v>2.736848</v>
      </c>
      <c r="R31" s="4">
        <v>2.774805</v>
      </c>
      <c r="S31" s="11">
        <v>2.664932</v>
      </c>
      <c r="T31" s="13">
        <v>2.846722</v>
      </c>
      <c r="U31" s="11">
        <v>2.77081</v>
      </c>
      <c r="V31" s="13">
        <v>2.782795</v>
      </c>
      <c r="W31" s="13">
        <v>2.724862</v>
      </c>
      <c r="X31" s="4">
        <v>2.678915</v>
      </c>
      <c r="Y31" s="4">
        <v>2.591016</v>
      </c>
      <c r="Z31" s="11">
        <v>2.66693</v>
      </c>
      <c r="AA31" s="11">
        <v>2.836734</v>
      </c>
      <c r="AB31" s="11">
        <v>2.710878</v>
      </c>
      <c r="AC31" s="11">
        <v>2.776803</v>
      </c>
      <c r="AD31" s="11">
        <v>2.758823</v>
      </c>
      <c r="AE31" s="4">
        <v>2.722866</v>
      </c>
      <c r="AF31" s="4">
        <v>2.756825</v>
      </c>
      <c r="AG31" s="13">
        <v>2.956595</v>
      </c>
      <c r="AH31" s="11">
        <v>2.750833</v>
      </c>
      <c r="AI31" s="13">
        <v>2.864701</v>
      </c>
      <c r="AJ31" s="6">
        <f>SUM(E31:AI31)</f>
        <v>84.65652</v>
      </c>
    </row>
    <row r="32" spans="4:36">
      <c r="D32" s="5">
        <v>20</v>
      </c>
      <c r="E32" s="4">
        <v>2.616986</v>
      </c>
      <c r="F32" s="4">
        <v>2.772807</v>
      </c>
      <c r="G32" s="4">
        <v>2.664931</v>
      </c>
      <c r="H32" s="4">
        <v>2.59701</v>
      </c>
      <c r="I32" s="4">
        <v>2.690901</v>
      </c>
      <c r="J32" s="4">
        <v>2.678916</v>
      </c>
      <c r="K32" s="4">
        <v>2.672923</v>
      </c>
      <c r="L32" s="4">
        <v>2.680913</v>
      </c>
      <c r="M32" s="11">
        <v>2.64895</v>
      </c>
      <c r="N32" s="13">
        <v>2.750833</v>
      </c>
      <c r="O32" s="11">
        <v>2.732853</v>
      </c>
      <c r="P32" s="13">
        <v>2.812762</v>
      </c>
      <c r="Q32" s="4">
        <v>2.782796</v>
      </c>
      <c r="R32" s="4">
        <v>2.67492</v>
      </c>
      <c r="S32" s="11">
        <v>2.762819</v>
      </c>
      <c r="T32" s="11">
        <v>2.788789</v>
      </c>
      <c r="U32" s="13">
        <v>2.786791</v>
      </c>
      <c r="V32" s="11">
        <v>2.720867</v>
      </c>
      <c r="W32" s="11">
        <v>2.696895</v>
      </c>
      <c r="X32" s="4">
        <v>2.626976</v>
      </c>
      <c r="Y32" s="4">
        <v>2.682911</v>
      </c>
      <c r="Z32" s="11">
        <v>2.714873</v>
      </c>
      <c r="AA32" s="11">
        <v>2.816757</v>
      </c>
      <c r="AB32" s="11">
        <v>2.79678</v>
      </c>
      <c r="AC32" s="11">
        <v>2.790787</v>
      </c>
      <c r="AD32" s="13">
        <v>2.828743</v>
      </c>
      <c r="AE32" s="4">
        <v>2.770809</v>
      </c>
      <c r="AF32" s="4">
        <v>2.832738</v>
      </c>
      <c r="AG32" s="11">
        <v>2.860706</v>
      </c>
      <c r="AH32" s="11">
        <v>2.606998</v>
      </c>
      <c r="AI32" s="11">
        <v>2.838732</v>
      </c>
      <c r="AJ32" s="6">
        <f>SUM(E32:AI32)</f>
        <v>84.702472</v>
      </c>
    </row>
    <row r="33" spans="4:36">
      <c r="D33" s="5">
        <v>21</v>
      </c>
      <c r="E33" s="4">
        <v>2.646953</v>
      </c>
      <c r="F33" s="4">
        <v>2.810763</v>
      </c>
      <c r="G33" s="4">
        <v>2.690902</v>
      </c>
      <c r="H33" s="4">
        <v>2.63097</v>
      </c>
      <c r="I33" s="4">
        <v>2.776803</v>
      </c>
      <c r="J33" s="4">
        <v>2.664931</v>
      </c>
      <c r="K33" s="4">
        <v>2.692899</v>
      </c>
      <c r="L33" s="4">
        <v>2.694897</v>
      </c>
      <c r="M33" s="13">
        <v>2.712876</v>
      </c>
      <c r="N33" s="11">
        <v>2.734851</v>
      </c>
      <c r="O33" s="13">
        <v>2.760821</v>
      </c>
      <c r="P33" s="11">
        <v>2.790786</v>
      </c>
      <c r="Q33" s="4">
        <v>2.820752</v>
      </c>
      <c r="R33" s="4">
        <v>2.736849</v>
      </c>
      <c r="S33" s="13">
        <v>2.776802</v>
      </c>
      <c r="T33" s="11">
        <v>2.708881</v>
      </c>
      <c r="U33" s="11">
        <v>2.730856</v>
      </c>
      <c r="V33" s="11">
        <v>2.690902</v>
      </c>
      <c r="W33" s="11">
        <v>2.636964</v>
      </c>
      <c r="X33" s="4">
        <v>2.523094</v>
      </c>
      <c r="Y33" s="4">
        <v>2.740844</v>
      </c>
      <c r="Z33" s="13">
        <v>2.784794</v>
      </c>
      <c r="AA33" s="13">
        <v>2.852715</v>
      </c>
      <c r="AB33" s="13">
        <v>2.820751</v>
      </c>
      <c r="AC33" s="11">
        <v>2.846722</v>
      </c>
      <c r="AD33" s="11">
        <v>2.782796</v>
      </c>
      <c r="AE33" s="4">
        <v>2.812761</v>
      </c>
      <c r="AF33" s="4">
        <v>2.882681</v>
      </c>
      <c r="AG33" s="11">
        <v>2.852715</v>
      </c>
      <c r="AH33" s="11">
        <v>2.740844</v>
      </c>
      <c r="AI33" s="11">
        <v>2.806768</v>
      </c>
      <c r="AJ33" s="6">
        <f>SUM(E33:AI33)</f>
        <v>85.157943</v>
      </c>
    </row>
    <row r="34" spans="4:36">
      <c r="D34" s="5">
        <v>22</v>
      </c>
      <c r="E34" s="4">
        <v>2.696894</v>
      </c>
      <c r="F34" s="4">
        <v>2.772808</v>
      </c>
      <c r="G34" s="4">
        <v>2.676917</v>
      </c>
      <c r="H34" s="4">
        <v>2.706883</v>
      </c>
      <c r="I34" s="4">
        <v>2.674919</v>
      </c>
      <c r="J34" s="4">
        <v>2.672922</v>
      </c>
      <c r="K34" s="4">
        <v>2.686906</v>
      </c>
      <c r="L34" s="4">
        <v>2.770809</v>
      </c>
      <c r="M34" s="4">
        <v>2.712876</v>
      </c>
      <c r="N34" s="4">
        <v>2.7788</v>
      </c>
      <c r="O34" s="4">
        <v>2.766814</v>
      </c>
      <c r="P34" s="4">
        <v>2.768812</v>
      </c>
      <c r="Q34" s="4">
        <v>2.754828</v>
      </c>
      <c r="R34" s="4">
        <v>2.792784</v>
      </c>
      <c r="S34" s="4">
        <v>2.836734</v>
      </c>
      <c r="T34" s="4">
        <v>2.746837</v>
      </c>
      <c r="U34" s="4">
        <v>2.744839</v>
      </c>
      <c r="V34" s="4">
        <v>2.782795</v>
      </c>
      <c r="W34" s="4">
        <v>2.706883</v>
      </c>
      <c r="X34" s="4">
        <v>2.650947</v>
      </c>
      <c r="Y34" s="4">
        <v>2.748835</v>
      </c>
      <c r="Z34" s="4">
        <v>2.756826</v>
      </c>
      <c r="AA34" s="4">
        <v>2.832738</v>
      </c>
      <c r="AB34" s="4">
        <v>2.786792</v>
      </c>
      <c r="AC34" s="4">
        <v>2.83074</v>
      </c>
      <c r="AD34" s="4">
        <v>2.812761</v>
      </c>
      <c r="AE34" s="4">
        <v>2.876688</v>
      </c>
      <c r="AF34" s="4">
        <v>2.858708</v>
      </c>
      <c r="AG34" s="4">
        <v>2.880683</v>
      </c>
      <c r="AH34" s="4">
        <v>2.812761</v>
      </c>
      <c r="AI34" s="4">
        <v>2.82275</v>
      </c>
      <c r="AJ34" s="6">
        <f>SUM(E34:AI34)</f>
        <v>85.723289</v>
      </c>
    </row>
    <row r="35" spans="4:36">
      <c r="D35" s="5">
        <v>23</v>
      </c>
      <c r="E35" s="4">
        <v>2.64895</v>
      </c>
      <c r="F35" s="4">
        <v>2.744839</v>
      </c>
      <c r="G35" s="4">
        <v>2.64895</v>
      </c>
      <c r="H35" s="4">
        <v>2.708882</v>
      </c>
      <c r="I35" s="4">
        <v>2.706883</v>
      </c>
      <c r="J35" s="4">
        <v>2.714875</v>
      </c>
      <c r="K35" s="4">
        <v>2.70888</v>
      </c>
      <c r="L35" s="4">
        <v>2.776803</v>
      </c>
      <c r="M35" s="4">
        <v>2.696894</v>
      </c>
      <c r="N35" s="4">
        <v>2.688904</v>
      </c>
      <c r="O35" s="4">
        <v>2.736849</v>
      </c>
      <c r="P35" s="4">
        <v>2.784793</v>
      </c>
      <c r="Q35" s="4">
        <v>2.688904</v>
      </c>
      <c r="R35" s="4">
        <v>2.816756</v>
      </c>
      <c r="S35" s="4">
        <v>2.918638</v>
      </c>
      <c r="T35" s="4">
        <v>2.826744</v>
      </c>
      <c r="U35" s="4">
        <v>2.810763</v>
      </c>
      <c r="V35" s="4">
        <v>2.668928</v>
      </c>
      <c r="W35" s="4">
        <v>2.774804</v>
      </c>
      <c r="X35" s="4">
        <v>2.726861</v>
      </c>
      <c r="Y35" s="4">
        <v>2.748835</v>
      </c>
      <c r="Z35" s="4">
        <v>2.756825</v>
      </c>
      <c r="AA35" s="4">
        <v>2.852715</v>
      </c>
      <c r="AB35" s="4">
        <v>2.768811</v>
      </c>
      <c r="AC35" s="4">
        <v>2.756826</v>
      </c>
      <c r="AD35" s="4">
        <v>2.808766</v>
      </c>
      <c r="AE35" s="4">
        <v>2.836734</v>
      </c>
      <c r="AF35" s="4">
        <v>2.81476</v>
      </c>
      <c r="AG35" s="4">
        <v>2.774805</v>
      </c>
      <c r="AH35" s="4">
        <v>2.748835</v>
      </c>
      <c r="AI35" s="4">
        <v>2.936618</v>
      </c>
      <c r="AJ35" s="6">
        <f>SUM(E35:AI35)</f>
        <v>85.60343</v>
      </c>
    </row>
    <row r="36" spans="4:36">
      <c r="D36" s="5">
        <v>24</v>
      </c>
      <c r="E36" s="4">
        <v>2.632969</v>
      </c>
      <c r="F36" s="4">
        <v>2.706883</v>
      </c>
      <c r="G36" s="4">
        <v>2.638961</v>
      </c>
      <c r="H36" s="4">
        <v>2.640958</v>
      </c>
      <c r="I36" s="4">
        <v>2.67492</v>
      </c>
      <c r="J36" s="4">
        <v>2.644954</v>
      </c>
      <c r="K36" s="4">
        <v>2.626976</v>
      </c>
      <c r="L36" s="4">
        <v>2.614989</v>
      </c>
      <c r="M36" s="4">
        <v>2.650948</v>
      </c>
      <c r="N36" s="4">
        <v>2.610993</v>
      </c>
      <c r="O36" s="4">
        <v>2.593014</v>
      </c>
      <c r="P36" s="4">
        <v>2.646952</v>
      </c>
      <c r="Q36" s="4">
        <v>2.67492</v>
      </c>
      <c r="R36" s="4">
        <v>2.756826</v>
      </c>
      <c r="S36" s="4">
        <v>2.726861</v>
      </c>
      <c r="T36" s="4">
        <v>2.724863</v>
      </c>
      <c r="U36" s="4">
        <v>2.678915</v>
      </c>
      <c r="V36" s="4">
        <v>2.660935</v>
      </c>
      <c r="W36" s="4">
        <v>2.620983</v>
      </c>
      <c r="X36" s="4">
        <v>2.481142</v>
      </c>
      <c r="Y36" s="4">
        <v>2.736848</v>
      </c>
      <c r="Z36" s="4">
        <v>2.642957</v>
      </c>
      <c r="AA36" s="4">
        <v>2.694897</v>
      </c>
      <c r="AB36" s="4">
        <v>2.686906</v>
      </c>
      <c r="AC36" s="4">
        <v>2.634966</v>
      </c>
      <c r="AD36" s="4">
        <v>2.674919</v>
      </c>
      <c r="AE36" s="4">
        <v>2.822749</v>
      </c>
      <c r="AF36" s="4">
        <v>2.660935</v>
      </c>
      <c r="AG36" s="4">
        <v>2.642957</v>
      </c>
      <c r="AH36" s="4">
        <v>2.756825</v>
      </c>
      <c r="AI36" s="4">
        <v>0.936921</v>
      </c>
      <c r="AJ36" s="6">
        <f>SUM(E36:AI36)</f>
        <v>80.900842</v>
      </c>
    </row>
    <row r="37" spans="4:36">
      <c r="D37" s="5" t="s">
        <v>4</v>
      </c>
      <c r="E37" s="6">
        <f>SUM(E13:E36)</f>
        <v>61.275443</v>
      </c>
      <c r="F37" s="6">
        <f>SUM(F13:F36)</f>
        <v>62.991466</v>
      </c>
      <c r="G37" s="6">
        <f>SUM(G13:G36)</f>
        <v>62.464073</v>
      </c>
      <c r="H37" s="6">
        <f>SUM(H13:H36)</f>
        <v>61.005753</v>
      </c>
      <c r="I37" s="6">
        <f>SUM(I13:I36)</f>
        <v>62.168414</v>
      </c>
      <c r="J37" s="6">
        <f>SUM(J13:J36)</f>
        <v>62.677828</v>
      </c>
      <c r="K37" s="6">
        <f>SUM(K13:K36)</f>
        <v>62.208368</v>
      </c>
      <c r="L37" s="6">
        <f>SUM(L13:L36)</f>
        <v>62.042559</v>
      </c>
      <c r="M37" s="6">
        <f>SUM(M13:M36)</f>
        <v>61.385316</v>
      </c>
      <c r="N37" s="6">
        <f>SUM(N13:N36)</f>
        <v>61.866761</v>
      </c>
      <c r="O37" s="6">
        <f>SUM(O13:O36)</f>
        <v>61.007751</v>
      </c>
      <c r="P37" s="6">
        <f>SUM(P13:P36)</f>
        <v>62.024579</v>
      </c>
      <c r="Q37" s="6">
        <f>SUM(Q13:Q36)</f>
        <v>62.605911</v>
      </c>
      <c r="R37" s="6">
        <f>SUM(R13:R36)</f>
        <v>62.016589</v>
      </c>
      <c r="S37" s="6">
        <f>SUM(S13:S36)</f>
        <v>61.635028</v>
      </c>
      <c r="T37" s="6">
        <f>SUM(T13:T36)</f>
        <v>62.288276</v>
      </c>
      <c r="U37" s="6">
        <f>SUM(U13:U36)</f>
        <v>61.367336</v>
      </c>
      <c r="V37" s="6">
        <f>SUM(V13:V36)</f>
        <v>61.507176</v>
      </c>
      <c r="W37" s="6">
        <f>SUM(W13:W36)</f>
        <v>60.995765</v>
      </c>
      <c r="X37" s="6">
        <f>SUM(X13:X36)</f>
        <v>60.658152</v>
      </c>
      <c r="Y37" s="6">
        <f>SUM(Y13:Y36)</f>
        <v>61.107636</v>
      </c>
      <c r="Z37" s="6">
        <f>SUM(Z13:Z36)</f>
        <v>62.246325</v>
      </c>
      <c r="AA37" s="6">
        <f>SUM(AA13:AA36)</f>
        <v>62.398149</v>
      </c>
      <c r="AB37" s="6">
        <f>SUM(AB13:AB36)</f>
        <v>61.75489</v>
      </c>
      <c r="AC37" s="6">
        <f>SUM(AC13:AC36)</f>
        <v>62.691812</v>
      </c>
      <c r="AD37" s="6">
        <f>SUM(AD13:AD36)</f>
        <v>62.170411</v>
      </c>
      <c r="AE37" s="6">
        <f>SUM(AE13:AE36)</f>
        <v>63.470915</v>
      </c>
      <c r="AF37" s="6">
        <f>SUM(AF13:AF36)</f>
        <v>62.725772</v>
      </c>
      <c r="AG37" s="6">
        <f>SUM(AG13:AG36)</f>
        <v>63.015439</v>
      </c>
      <c r="AH37" s="6">
        <f>SUM(AH13:AH36)</f>
        <v>62.252317</v>
      </c>
      <c r="AI37" s="6">
        <f>SUM(AI13:AI36)</f>
        <v>60.97379</v>
      </c>
      <c r="AJ37" s="6">
        <f>SUM(E13:AI36)</f>
        <v>1921.0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