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<sst xmlns="http://schemas.openxmlformats.org/spreadsheetml/2006/main" count="18" uniqueCount="11">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</sst>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2.725427</c:v>
                </c:pt>
                <c:pt idx="1">
                  <c:v>2.771485</c:v>
                </c:pt>
                <c:pt idx="2">
                  <c:v>2.649331</c:v>
                </c:pt>
                <c:pt idx="3">
                  <c:v>2.515163</c:v>
                </c:pt>
                <c:pt idx="4">
                  <c:v>2.44207</c:v>
                </c:pt>
                <c:pt idx="5">
                  <c:v>2.434061</c:v>
                </c:pt>
                <c:pt idx="6">
                  <c:v>2.426051</c:v>
                </c:pt>
                <c:pt idx="7">
                  <c:v>2.471107</c:v>
                </c:pt>
                <c:pt idx="8">
                  <c:v>2.52918</c:v>
                </c:pt>
                <c:pt idx="9">
                  <c:v>2.588255</c:v>
                </c:pt>
                <c:pt idx="10">
                  <c:v>2.673361</c:v>
                </c:pt>
                <c:pt idx="11">
                  <c:v>2.713412</c:v>
                </c:pt>
                <c:pt idx="12">
                  <c:v>2.743449</c:v>
                </c:pt>
                <c:pt idx="13">
                  <c:v>2.726429</c:v>
                </c:pt>
                <c:pt idx="14">
                  <c:v>2.686378</c:v>
                </c:pt>
                <c:pt idx="15">
                  <c:v>2.747454</c:v>
                </c:pt>
                <c:pt idx="16">
                  <c:v>2.787506</c:v>
                </c:pt>
                <c:pt idx="17">
                  <c:v>2.745452</c:v>
                </c:pt>
                <c:pt idx="18">
                  <c:v>2.723424</c:v>
                </c:pt>
                <c:pt idx="19">
                  <c:v>2.69639</c:v>
                </c:pt>
                <c:pt idx="20">
                  <c:v>2.685377</c:v>
                </c:pt>
                <c:pt idx="21">
                  <c:v>2.754463</c:v>
                </c:pt>
                <c:pt idx="22">
                  <c:v>2.683375</c:v>
                </c:pt>
                <c:pt idx="23">
                  <c:v>2.679369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2.563223</c:v>
                </c:pt>
                <c:pt idx="1">
                  <c:v>2.501145</c:v>
                </c:pt>
                <c:pt idx="2">
                  <c:v>2.462095</c:v>
                </c:pt>
                <c:pt idx="3">
                  <c:v>2.451083</c:v>
                </c:pt>
                <c:pt idx="4">
                  <c:v>2.444073</c:v>
                </c:pt>
                <c:pt idx="5">
                  <c:v>2.425049</c:v>
                </c:pt>
                <c:pt idx="6">
                  <c:v>2.466101</c:v>
                </c:pt>
                <c:pt idx="7">
                  <c:v>2.478116</c:v>
                </c:pt>
                <c:pt idx="8">
                  <c:v>2.555213</c:v>
                </c:pt>
                <c:pt idx="9">
                  <c:v>2.676365</c:v>
                </c:pt>
                <c:pt idx="10">
                  <c:v>2.757467</c:v>
                </c:pt>
                <c:pt idx="11">
                  <c:v>2.88663</c:v>
                </c:pt>
                <c:pt idx="12">
                  <c:v>2.866604</c:v>
                </c:pt>
                <c:pt idx="13">
                  <c:v>2.747456</c:v>
                </c:pt>
                <c:pt idx="14">
                  <c:v>2.877618</c:v>
                </c:pt>
                <c:pt idx="15">
                  <c:v>2.859595</c:v>
                </c:pt>
                <c:pt idx="16">
                  <c:v>2.859596</c:v>
                </c:pt>
                <c:pt idx="17">
                  <c:v>2.867606</c:v>
                </c:pt>
                <c:pt idx="18">
                  <c:v>2.887631</c:v>
                </c:pt>
                <c:pt idx="19">
                  <c:v>2.795515</c:v>
                </c:pt>
                <c:pt idx="20">
                  <c:v>2.820547</c:v>
                </c:pt>
                <c:pt idx="21">
                  <c:v>2.74345</c:v>
                </c:pt>
                <c:pt idx="22">
                  <c:v>2.769482</c:v>
                </c:pt>
                <c:pt idx="23">
                  <c:v>2.721422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2.634312</c:v>
                </c:pt>
                <c:pt idx="1">
                  <c:v>2.544198</c:v>
                </c:pt>
                <c:pt idx="2">
                  <c:v>2.565226</c:v>
                </c:pt>
                <c:pt idx="3">
                  <c:v>2.539193</c:v>
                </c:pt>
                <c:pt idx="4">
                  <c:v>2.48112</c:v>
                </c:pt>
                <c:pt idx="5">
                  <c:v>2.543198</c:v>
                </c:pt>
                <c:pt idx="6">
                  <c:v>2.52918</c:v>
                </c:pt>
                <c:pt idx="7">
                  <c:v>2.524174</c:v>
                </c:pt>
                <c:pt idx="8">
                  <c:v>2.639318</c:v>
                </c:pt>
                <c:pt idx="9">
                  <c:v>2.716416</c:v>
                </c:pt>
                <c:pt idx="10">
                  <c:v>2.732437</c:v>
                </c:pt>
                <c:pt idx="11">
                  <c:v>2.73644</c:v>
                </c:pt>
                <c:pt idx="12">
                  <c:v>2.785503</c:v>
                </c:pt>
                <c:pt idx="13">
                  <c:v>2.718418</c:v>
                </c:pt>
                <c:pt idx="14">
                  <c:v>2.767479</c:v>
                </c:pt>
                <c:pt idx="15">
                  <c:v>2.766479</c:v>
                </c:pt>
                <c:pt idx="16">
                  <c:v>2.871611</c:v>
                </c:pt>
                <c:pt idx="17">
                  <c:v>2.813538</c:v>
                </c:pt>
                <c:pt idx="18">
                  <c:v>2.873613</c:v>
                </c:pt>
                <c:pt idx="19">
                  <c:v>2.803525</c:v>
                </c:pt>
                <c:pt idx="20">
                  <c:v>2.787505</c:v>
                </c:pt>
                <c:pt idx="21">
                  <c:v>2.776491</c:v>
                </c:pt>
                <c:pt idx="22">
                  <c:v>2.746454</c:v>
                </c:pt>
                <c:pt idx="23">
                  <c:v>2.675364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2.635314</c:v>
                </c:pt>
                <c:pt idx="1">
                  <c:v>2.549205</c:v>
                </c:pt>
                <c:pt idx="2">
                  <c:v>2.479118</c:v>
                </c:pt>
                <c:pt idx="3">
                  <c:v>2.417038</c:v>
                </c:pt>
                <c:pt idx="4">
                  <c:v>2.393009</c:v>
                </c:pt>
                <c:pt idx="5">
                  <c:v>2.397014</c:v>
                </c:pt>
                <c:pt idx="6">
                  <c:v>2.430057</c:v>
                </c:pt>
                <c:pt idx="7">
                  <c:v>2.470105</c:v>
                </c:pt>
                <c:pt idx="8">
                  <c:v>2.494137</c:v>
                </c:pt>
                <c:pt idx="9">
                  <c:v>2.581244</c:v>
                </c:pt>
                <c:pt idx="10">
                  <c:v>2.585252</c:v>
                </c:pt>
                <c:pt idx="11">
                  <c:v>2.68037</c:v>
                </c:pt>
                <c:pt idx="12">
                  <c:v>2.753462</c:v>
                </c:pt>
                <c:pt idx="13">
                  <c:v>2.670358</c:v>
                </c:pt>
                <c:pt idx="14">
                  <c:v>2.742449</c:v>
                </c:pt>
                <c:pt idx="15">
                  <c:v>2.679369</c:v>
                </c:pt>
                <c:pt idx="16">
                  <c:v>2.69639</c:v>
                </c:pt>
                <c:pt idx="17">
                  <c:v>2.715414</c:v>
                </c:pt>
                <c:pt idx="18">
                  <c:v>2.786504</c:v>
                </c:pt>
                <c:pt idx="19">
                  <c:v>2.735439</c:v>
                </c:pt>
                <c:pt idx="20">
                  <c:v>2.831561</c:v>
                </c:pt>
                <c:pt idx="21">
                  <c:v>2.82355</c:v>
                </c:pt>
                <c:pt idx="22">
                  <c:v>2.774489</c:v>
                </c:pt>
                <c:pt idx="23">
                  <c:v>2.74345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2.602272</c:v>
                </c:pt>
                <c:pt idx="1">
                  <c:v>2.501145</c:v>
                </c:pt>
                <c:pt idx="2">
                  <c:v>2.454086</c:v>
                </c:pt>
                <c:pt idx="3">
                  <c:v>2.428053</c:v>
                </c:pt>
                <c:pt idx="4">
                  <c:v>2.40202</c:v>
                </c:pt>
                <c:pt idx="5">
                  <c:v>2.434061</c:v>
                </c:pt>
                <c:pt idx="6">
                  <c:v>2.44207</c:v>
                </c:pt>
                <c:pt idx="7">
                  <c:v>2.480119</c:v>
                </c:pt>
                <c:pt idx="8">
                  <c:v>2.525175</c:v>
                </c:pt>
                <c:pt idx="9">
                  <c:v>2.631309</c:v>
                </c:pt>
                <c:pt idx="10">
                  <c:v>2.684375</c:v>
                </c:pt>
                <c:pt idx="11">
                  <c:v>2.753462</c:v>
                </c:pt>
                <c:pt idx="12">
                  <c:v>2.734438</c:v>
                </c:pt>
                <c:pt idx="13">
                  <c:v>2.827555</c:v>
                </c:pt>
                <c:pt idx="14">
                  <c:v>2.873614</c:v>
                </c:pt>
                <c:pt idx="15">
                  <c:v>2.891636</c:v>
                </c:pt>
                <c:pt idx="16">
                  <c:v>2.832562</c:v>
                </c:pt>
                <c:pt idx="17">
                  <c:v>2.789507</c:v>
                </c:pt>
                <c:pt idx="18">
                  <c:v>2.874614</c:v>
                </c:pt>
                <c:pt idx="19">
                  <c:v>2.860598</c:v>
                </c:pt>
                <c:pt idx="20">
                  <c:v>2.853588</c:v>
                </c:pt>
                <c:pt idx="21">
                  <c:v>2.739445</c:v>
                </c:pt>
                <c:pt idx="22">
                  <c:v>2.717417</c:v>
                </c:pt>
                <c:pt idx="23">
                  <c:v>2.670357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2.588255</c:v>
                </c:pt>
                <c:pt idx="1">
                  <c:v>2.591258</c:v>
                </c:pt>
                <c:pt idx="2">
                  <c:v>2.520169</c:v>
                </c:pt>
                <c:pt idx="3">
                  <c:v>2.444073</c:v>
                </c:pt>
                <c:pt idx="4">
                  <c:v>2.426051</c:v>
                </c:pt>
                <c:pt idx="5">
                  <c:v>2.42605</c:v>
                </c:pt>
                <c:pt idx="6">
                  <c:v>2.467102</c:v>
                </c:pt>
                <c:pt idx="7">
                  <c:v>2.496139</c:v>
                </c:pt>
                <c:pt idx="8">
                  <c:v>2.576239</c:v>
                </c:pt>
                <c:pt idx="9">
                  <c:v>2.643324</c:v>
                </c:pt>
                <c:pt idx="10">
                  <c:v>2.697392</c:v>
                </c:pt>
                <c:pt idx="11">
                  <c:v>2.825553</c:v>
                </c:pt>
                <c:pt idx="12">
                  <c:v>2.717417</c:v>
                </c:pt>
                <c:pt idx="13">
                  <c:v>2.721422</c:v>
                </c:pt>
                <c:pt idx="14">
                  <c:v>2.761472</c:v>
                </c:pt>
                <c:pt idx="15">
                  <c:v>2.802523</c:v>
                </c:pt>
                <c:pt idx="16">
                  <c:v>2.813539</c:v>
                </c:pt>
                <c:pt idx="17">
                  <c:v>2.883625</c:v>
                </c:pt>
                <c:pt idx="18">
                  <c:v>2.813538</c:v>
                </c:pt>
                <c:pt idx="19">
                  <c:v>2.795515</c:v>
                </c:pt>
                <c:pt idx="20">
                  <c:v>2.832562</c:v>
                </c:pt>
                <c:pt idx="21">
                  <c:v>2.792511</c:v>
                </c:pt>
                <c:pt idx="22">
                  <c:v>2.671359</c:v>
                </c:pt>
                <c:pt idx="23">
                  <c:v>2.646328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2.57724</c:v>
                </c:pt>
                <c:pt idx="1">
                  <c:v>2.491133</c:v>
                </c:pt>
                <c:pt idx="2">
                  <c:v>2.496138</c:v>
                </c:pt>
                <c:pt idx="3">
                  <c:v>2.499143</c:v>
                </c:pt>
                <c:pt idx="4">
                  <c:v>2.483123</c:v>
                </c:pt>
                <c:pt idx="5">
                  <c:v>2.49013</c:v>
                </c:pt>
                <c:pt idx="6">
                  <c:v>2.533186</c:v>
                </c:pt>
                <c:pt idx="7">
                  <c:v>2.523172</c:v>
                </c:pt>
                <c:pt idx="8">
                  <c:v>2.597266</c:v>
                </c:pt>
                <c:pt idx="9">
                  <c:v>2.658343</c:v>
                </c:pt>
                <c:pt idx="10">
                  <c:v>2.781497</c:v>
                </c:pt>
                <c:pt idx="11">
                  <c:v>2.863601</c:v>
                </c:pt>
                <c:pt idx="12">
                  <c:v>2.797518</c:v>
                </c:pt>
                <c:pt idx="13">
                  <c:v>2.845578</c:v>
                </c:pt>
                <c:pt idx="14">
                  <c:v>2.889633</c:v>
                </c:pt>
                <c:pt idx="15">
                  <c:v>2.889633</c:v>
                </c:pt>
                <c:pt idx="16">
                  <c:v>2.936693</c:v>
                </c:pt>
                <c:pt idx="17">
                  <c:v>2.900647</c:v>
                </c:pt>
                <c:pt idx="18">
                  <c:v>2.927682</c:v>
                </c:pt>
                <c:pt idx="19">
                  <c:v>2.832561</c:v>
                </c:pt>
                <c:pt idx="20">
                  <c:v>2.774489</c:v>
                </c:pt>
                <c:pt idx="21">
                  <c:v>2.819545</c:v>
                </c:pt>
                <c:pt idx="22">
                  <c:v>2.75146</c:v>
                </c:pt>
                <c:pt idx="23">
                  <c:v>2.692386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2.562221</c:v>
                </c:pt>
                <c:pt idx="1">
                  <c:v>2.477115</c:v>
                </c:pt>
                <c:pt idx="2">
                  <c:v>2.593261</c:v>
                </c:pt>
                <c:pt idx="3">
                  <c:v>2.414035</c:v>
                </c:pt>
                <c:pt idx="4">
                  <c:v>2.370982</c:v>
                </c:pt>
                <c:pt idx="5">
                  <c:v>2.366976</c:v>
                </c:pt>
                <c:pt idx="6">
                  <c:v>2.453084</c:v>
                </c:pt>
                <c:pt idx="7">
                  <c:v>2.443072</c:v>
                </c:pt>
                <c:pt idx="8">
                  <c:v>2.479118</c:v>
                </c:pt>
                <c:pt idx="9">
                  <c:v>2.550206</c:v>
                </c:pt>
                <c:pt idx="10">
                  <c:v>2.629307</c:v>
                </c:pt>
                <c:pt idx="11">
                  <c:v>2.754463</c:v>
                </c:pt>
                <c:pt idx="12">
                  <c:v>2.793512</c:v>
                </c:pt>
                <c:pt idx="13">
                  <c:v>2.765478</c:v>
                </c:pt>
                <c:pt idx="14">
                  <c:v>2.833563</c:v>
                </c:pt>
                <c:pt idx="15">
                  <c:v>2.763474</c:v>
                </c:pt>
                <c:pt idx="16">
                  <c:v>2.815541</c:v>
                </c:pt>
                <c:pt idx="17">
                  <c:v>2.761472</c:v>
                </c:pt>
                <c:pt idx="18">
                  <c:v>2.762474</c:v>
                </c:pt>
                <c:pt idx="19">
                  <c:v>2.813537</c:v>
                </c:pt>
                <c:pt idx="20">
                  <c:v>2.801523</c:v>
                </c:pt>
                <c:pt idx="21">
                  <c:v>2.773488</c:v>
                </c:pt>
                <c:pt idx="22">
                  <c:v>2.72042</c:v>
                </c:pt>
                <c:pt idx="23">
                  <c:v>2.671359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2.533186</c:v>
                </c:pt>
                <c:pt idx="1">
                  <c:v>2.469105</c:v>
                </c:pt>
                <c:pt idx="2">
                  <c:v>2.452083</c:v>
                </c:pt>
                <c:pt idx="3">
                  <c:v>2.421044</c:v>
                </c:pt>
                <c:pt idx="4">
                  <c:v>2.403021</c:v>
                </c:pt>
                <c:pt idx="5">
                  <c:v>2.437065</c:v>
                </c:pt>
                <c:pt idx="6">
                  <c:v>2.51316</c:v>
                </c:pt>
                <c:pt idx="7">
                  <c:v>2.474111</c:v>
                </c:pt>
                <c:pt idx="8">
                  <c:v>2.494136</c:v>
                </c:pt>
                <c:pt idx="9">
                  <c:v>2.553211</c:v>
                </c:pt>
                <c:pt idx="10">
                  <c:v>2.619293</c:v>
                </c:pt>
                <c:pt idx="11">
                  <c:v>2.575238</c:v>
                </c:pt>
                <c:pt idx="12">
                  <c:v>2.653337</c:v>
                </c:pt>
                <c:pt idx="13">
                  <c:v>2.595262</c:v>
                </c:pt>
                <c:pt idx="14">
                  <c:v>2.603274</c:v>
                </c:pt>
                <c:pt idx="15">
                  <c:v>2.581246</c:v>
                </c:pt>
                <c:pt idx="16">
                  <c:v>2.627303</c:v>
                </c:pt>
                <c:pt idx="17">
                  <c:v>2.626303</c:v>
                </c:pt>
                <c:pt idx="18">
                  <c:v>2.681372</c:v>
                </c:pt>
                <c:pt idx="19">
                  <c:v>2.713411</c:v>
                </c:pt>
                <c:pt idx="20">
                  <c:v>2.823551</c:v>
                </c:pt>
                <c:pt idx="21">
                  <c:v>2.814539</c:v>
                </c:pt>
                <c:pt idx="22">
                  <c:v>2.723424</c:v>
                </c:pt>
                <c:pt idx="23">
                  <c:v>2.631309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2.494136</c:v>
                </c:pt>
                <c:pt idx="1">
                  <c:v>2.486126</c:v>
                </c:pt>
                <c:pt idx="2">
                  <c:v>2.485125</c:v>
                </c:pt>
                <c:pt idx="3">
                  <c:v>2.488128</c:v>
                </c:pt>
                <c:pt idx="4">
                  <c:v>2.467103</c:v>
                </c:pt>
                <c:pt idx="5">
                  <c:v>2.492134</c:v>
                </c:pt>
                <c:pt idx="6">
                  <c:v>2.55321</c:v>
                </c:pt>
                <c:pt idx="7">
                  <c:v>2.592259</c:v>
                </c:pt>
                <c:pt idx="8">
                  <c:v>2.587254</c:v>
                </c:pt>
                <c:pt idx="9">
                  <c:v>2.572233</c:v>
                </c:pt>
                <c:pt idx="10">
                  <c:v>2.596265</c:v>
                </c:pt>
                <c:pt idx="11">
                  <c:v>2.595264</c:v>
                </c:pt>
                <c:pt idx="12">
                  <c:v>2.540193</c:v>
                </c:pt>
                <c:pt idx="13">
                  <c:v>2.576241</c:v>
                </c:pt>
                <c:pt idx="14">
                  <c:v>2.713411</c:v>
                </c:pt>
                <c:pt idx="15">
                  <c:v>2.7034</c:v>
                </c:pt>
                <c:pt idx="16">
                  <c:v>2.845577</c:v>
                </c:pt>
                <c:pt idx="17">
                  <c:v>2.723425</c:v>
                </c:pt>
                <c:pt idx="18">
                  <c:v>2.778494</c:v>
                </c:pt>
                <c:pt idx="19">
                  <c:v>2.716415</c:v>
                </c:pt>
                <c:pt idx="20">
                  <c:v>2.760471</c:v>
                </c:pt>
                <c:pt idx="21">
                  <c:v>2.853588</c:v>
                </c:pt>
                <c:pt idx="22">
                  <c:v>2.661347</c:v>
                </c:pt>
                <c:pt idx="23">
                  <c:v>2.618292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2.487127</c:v>
                </c:pt>
                <c:pt idx="1">
                  <c:v>2.403022</c:v>
                </c:pt>
                <c:pt idx="2">
                  <c:v>2.443072</c:v>
                </c:pt>
                <c:pt idx="3">
                  <c:v>2.358966</c:v>
                </c:pt>
                <c:pt idx="4">
                  <c:v>2.367977</c:v>
                </c:pt>
                <c:pt idx="5">
                  <c:v>2.388003</c:v>
                </c:pt>
                <c:pt idx="6">
                  <c:v>2.438066</c:v>
                </c:pt>
                <c:pt idx="7">
                  <c:v>2.556214</c:v>
                </c:pt>
                <c:pt idx="8">
                  <c:v>2.501145</c:v>
                </c:pt>
                <c:pt idx="9">
                  <c:v>2.595263</c:v>
                </c:pt>
                <c:pt idx="10">
                  <c:v>2.553211</c:v>
                </c:pt>
                <c:pt idx="11">
                  <c:v>2.615288</c:v>
                </c:pt>
                <c:pt idx="12">
                  <c:v>2.637317</c:v>
                </c:pt>
                <c:pt idx="13">
                  <c:v>2.64032</c:v>
                </c:pt>
                <c:pt idx="14">
                  <c:v>2.677366</c:v>
                </c:pt>
                <c:pt idx="15">
                  <c:v>2.665352</c:v>
                </c:pt>
                <c:pt idx="16">
                  <c:v>2.674362</c:v>
                </c:pt>
                <c:pt idx="17">
                  <c:v>2.691384</c:v>
                </c:pt>
                <c:pt idx="18">
                  <c:v>2.754464</c:v>
                </c:pt>
                <c:pt idx="19">
                  <c:v>2.742448</c:v>
                </c:pt>
                <c:pt idx="20">
                  <c:v>2.735439</c:v>
                </c:pt>
                <c:pt idx="21">
                  <c:v>2.883627</c:v>
                </c:pt>
                <c:pt idx="22">
                  <c:v>2.733436</c:v>
                </c:pt>
                <c:pt idx="23">
                  <c:v>2.546203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2.493135</c:v>
                </c:pt>
                <c:pt idx="1">
                  <c:v>2.431056</c:v>
                </c:pt>
                <c:pt idx="2">
                  <c:v>2.433059</c:v>
                </c:pt>
                <c:pt idx="3">
                  <c:v>2.416039</c:v>
                </c:pt>
                <c:pt idx="4">
                  <c:v>2.401018</c:v>
                </c:pt>
                <c:pt idx="5">
                  <c:v>2.446076</c:v>
                </c:pt>
                <c:pt idx="6">
                  <c:v>2.522172</c:v>
                </c:pt>
                <c:pt idx="7">
                  <c:v>2.5452</c:v>
                </c:pt>
                <c:pt idx="8">
                  <c:v>2.565226</c:v>
                </c:pt>
                <c:pt idx="9">
                  <c:v>2.547202</c:v>
                </c:pt>
                <c:pt idx="10">
                  <c:v>2.621296</c:v>
                </c:pt>
                <c:pt idx="11">
                  <c:v>2.594263</c:v>
                </c:pt>
                <c:pt idx="12">
                  <c:v>2.638317</c:v>
                </c:pt>
                <c:pt idx="13">
                  <c:v>2.663349</c:v>
                </c:pt>
                <c:pt idx="14">
                  <c:v>2.661346</c:v>
                </c:pt>
                <c:pt idx="15">
                  <c:v>2.629306</c:v>
                </c:pt>
                <c:pt idx="16">
                  <c:v>2.720421</c:v>
                </c:pt>
                <c:pt idx="17">
                  <c:v>2.732436</c:v>
                </c:pt>
                <c:pt idx="18">
                  <c:v>2.753462</c:v>
                </c:pt>
                <c:pt idx="19">
                  <c:v>2.776492</c:v>
                </c:pt>
                <c:pt idx="20">
                  <c:v>2.773486</c:v>
                </c:pt>
                <c:pt idx="21">
                  <c:v>2.844578</c:v>
                </c:pt>
                <c:pt idx="22">
                  <c:v>2.766479</c:v>
                </c:pt>
                <c:pt idx="23">
                  <c:v>2.627303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2.541195</c:v>
                </c:pt>
                <c:pt idx="1">
                  <c:v>2.516164</c:v>
                </c:pt>
                <c:pt idx="2">
                  <c:v>2.491132</c:v>
                </c:pt>
                <c:pt idx="3">
                  <c:v>2.558217</c:v>
                </c:pt>
                <c:pt idx="4">
                  <c:v>2.470106</c:v>
                </c:pt>
                <c:pt idx="5">
                  <c:v>2.44908</c:v>
                </c:pt>
                <c:pt idx="6">
                  <c:v>2.459091</c:v>
                </c:pt>
                <c:pt idx="7">
                  <c:v>2.492134</c:v>
                </c:pt>
                <c:pt idx="8">
                  <c:v>2.544199</c:v>
                </c:pt>
                <c:pt idx="9">
                  <c:v>2.603274</c:v>
                </c:pt>
                <c:pt idx="10">
                  <c:v>2.683373</c:v>
                </c:pt>
                <c:pt idx="11">
                  <c:v>2.627304</c:v>
                </c:pt>
                <c:pt idx="12">
                  <c:v>2.762474</c:v>
                </c:pt>
                <c:pt idx="13">
                  <c:v>2.727429</c:v>
                </c:pt>
                <c:pt idx="14">
                  <c:v>2.63231</c:v>
                </c:pt>
                <c:pt idx="15">
                  <c:v>2.64833</c:v>
                </c:pt>
                <c:pt idx="16">
                  <c:v>2.649332</c:v>
                </c:pt>
                <c:pt idx="17">
                  <c:v>2.729432</c:v>
                </c:pt>
                <c:pt idx="18">
                  <c:v>2.727429</c:v>
                </c:pt>
                <c:pt idx="19">
                  <c:v>2.754464</c:v>
                </c:pt>
                <c:pt idx="20">
                  <c:v>2.840571</c:v>
                </c:pt>
                <c:pt idx="21">
                  <c:v>2.831561</c:v>
                </c:pt>
                <c:pt idx="22">
                  <c:v>2.794514</c:v>
                </c:pt>
                <c:pt idx="23">
                  <c:v>2.693387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2.615288</c:v>
                </c:pt>
                <c:pt idx="1">
                  <c:v>2.496139</c:v>
                </c:pt>
                <c:pt idx="2">
                  <c:v>2.433058</c:v>
                </c:pt>
                <c:pt idx="3">
                  <c:v>2.413035</c:v>
                </c:pt>
                <c:pt idx="4">
                  <c:v>2.379992</c:v>
                </c:pt>
                <c:pt idx="5">
                  <c:v>2.395012</c:v>
                </c:pt>
                <c:pt idx="6">
                  <c:v>2.421044</c:v>
                </c:pt>
                <c:pt idx="7">
                  <c:v>2.417039</c:v>
                </c:pt>
                <c:pt idx="8">
                  <c:v>2.523173</c:v>
                </c:pt>
                <c:pt idx="9">
                  <c:v>2.625301</c:v>
                </c:pt>
                <c:pt idx="10">
                  <c:v>2.581246</c:v>
                </c:pt>
                <c:pt idx="11">
                  <c:v>2.653337</c:v>
                </c:pt>
                <c:pt idx="12">
                  <c:v>2.630307</c:v>
                </c:pt>
                <c:pt idx="13">
                  <c:v>2.673361</c:v>
                </c:pt>
                <c:pt idx="14">
                  <c:v>2.691384</c:v>
                </c:pt>
                <c:pt idx="15">
                  <c:v>2.732436</c:v>
                </c:pt>
                <c:pt idx="16">
                  <c:v>2.755465</c:v>
                </c:pt>
                <c:pt idx="17">
                  <c:v>2.721422</c:v>
                </c:pt>
                <c:pt idx="18">
                  <c:v>2.719419</c:v>
                </c:pt>
                <c:pt idx="19">
                  <c:v>2.789508</c:v>
                </c:pt>
                <c:pt idx="20">
                  <c:v>2.801522</c:v>
                </c:pt>
                <c:pt idx="21">
                  <c:v>2.788507</c:v>
                </c:pt>
                <c:pt idx="22">
                  <c:v>2.678367</c:v>
                </c:pt>
                <c:pt idx="23">
                  <c:v>2.653337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2.486126</c:v>
                </c:pt>
                <c:pt idx="1">
                  <c:v>2.435062</c:v>
                </c:pt>
                <c:pt idx="2">
                  <c:v>2.417039</c:v>
                </c:pt>
                <c:pt idx="3">
                  <c:v>2.375988</c:v>
                </c:pt>
                <c:pt idx="4">
                  <c:v>2.369979</c:v>
                </c:pt>
                <c:pt idx="5">
                  <c:v>2.473111</c:v>
                </c:pt>
                <c:pt idx="6">
                  <c:v>2.486126</c:v>
                </c:pt>
                <c:pt idx="7">
                  <c:v>2.583248</c:v>
                </c:pt>
                <c:pt idx="8">
                  <c:v>2.51316</c:v>
                </c:pt>
                <c:pt idx="9">
                  <c:v>2.484123</c:v>
                </c:pt>
                <c:pt idx="10">
                  <c:v>2.541196</c:v>
                </c:pt>
                <c:pt idx="11">
                  <c:v>2.600269</c:v>
                </c:pt>
                <c:pt idx="12">
                  <c:v>2.532185</c:v>
                </c:pt>
                <c:pt idx="13">
                  <c:v>2.572233</c:v>
                </c:pt>
                <c:pt idx="14">
                  <c:v>2.589256</c:v>
                </c:pt>
                <c:pt idx="15">
                  <c:v>2.5442</c:v>
                </c:pt>
                <c:pt idx="16">
                  <c:v>2.549205</c:v>
                </c:pt>
                <c:pt idx="17">
                  <c:v>2.618292</c:v>
                </c:pt>
                <c:pt idx="18">
                  <c:v>2.649332</c:v>
                </c:pt>
                <c:pt idx="19">
                  <c:v>2.759469</c:v>
                </c:pt>
                <c:pt idx="20">
                  <c:v>2.781498</c:v>
                </c:pt>
                <c:pt idx="21">
                  <c:v>2.773487</c:v>
                </c:pt>
                <c:pt idx="22">
                  <c:v>2.697392</c:v>
                </c:pt>
                <c:pt idx="23">
                  <c:v>2.593261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2.437065</c:v>
                </c:pt>
                <c:pt idx="1">
                  <c:v>2.398015</c:v>
                </c:pt>
                <c:pt idx="2">
                  <c:v>2.35496</c:v>
                </c:pt>
                <c:pt idx="3">
                  <c:v>2.362972</c:v>
                </c:pt>
                <c:pt idx="4">
                  <c:v>2.331932</c:v>
                </c:pt>
                <c:pt idx="5">
                  <c:v>2.378991</c:v>
                </c:pt>
                <c:pt idx="6">
                  <c:v>2.439067</c:v>
                </c:pt>
                <c:pt idx="7">
                  <c:v>2.476114</c:v>
                </c:pt>
                <c:pt idx="8">
                  <c:v>2.473109</c:v>
                </c:pt>
                <c:pt idx="9">
                  <c:v>2.489131</c:v>
                </c:pt>
                <c:pt idx="10">
                  <c:v>2.583248</c:v>
                </c:pt>
                <c:pt idx="11">
                  <c:v>2.56122</c:v>
                </c:pt>
                <c:pt idx="12">
                  <c:v>2.622297</c:v>
                </c:pt>
                <c:pt idx="13">
                  <c:v>2.533186</c:v>
                </c:pt>
                <c:pt idx="14">
                  <c:v>2.587252</c:v>
                </c:pt>
                <c:pt idx="15">
                  <c:v>2.568231</c:v>
                </c:pt>
                <c:pt idx="16">
                  <c:v>2.640319</c:v>
                </c:pt>
                <c:pt idx="17">
                  <c:v>2.64032</c:v>
                </c:pt>
                <c:pt idx="18">
                  <c:v>2.690383</c:v>
                </c:pt>
                <c:pt idx="19">
                  <c:v>2.694388</c:v>
                </c:pt>
                <c:pt idx="20">
                  <c:v>2.758469</c:v>
                </c:pt>
                <c:pt idx="21">
                  <c:v>2.795515</c:v>
                </c:pt>
                <c:pt idx="22">
                  <c:v>2.678367</c:v>
                </c:pt>
                <c:pt idx="23">
                  <c:v>2.532185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2.42605</c:v>
                </c:pt>
                <c:pt idx="1">
                  <c:v>2.288878</c:v>
                </c:pt>
                <c:pt idx="2">
                  <c:v>2.163721</c:v>
                </c:pt>
                <c:pt idx="3">
                  <c:v>2.141692</c:v>
                </c:pt>
                <c:pt idx="4">
                  <c:v>2.140692</c:v>
                </c:pt>
                <c:pt idx="5">
                  <c:v>2.176737</c:v>
                </c:pt>
                <c:pt idx="6">
                  <c:v>2.247827</c:v>
                </c:pt>
                <c:pt idx="7">
                  <c:v>2.317915</c:v>
                </c:pt>
                <c:pt idx="8">
                  <c:v>2.294885</c:v>
                </c:pt>
                <c:pt idx="9">
                  <c:v>2.117663</c:v>
                </c:pt>
                <c:pt idx="10">
                  <c:v>0</c:v>
                </c:pt>
                <c:pt idx="11">
                  <c:v>0.740931</c:v>
                </c:pt>
                <c:pt idx="12">
                  <c:v>3.265106</c:v>
                </c:pt>
                <c:pt idx="13">
                  <c:v>2.978746</c:v>
                </c:pt>
                <c:pt idx="14">
                  <c:v>2.864602</c:v>
                </c:pt>
                <c:pt idx="15">
                  <c:v>2.754463</c:v>
                </c:pt>
                <c:pt idx="16">
                  <c:v>2.665351</c:v>
                </c:pt>
                <c:pt idx="17">
                  <c:v>2.74345</c:v>
                </c:pt>
                <c:pt idx="18">
                  <c:v>2.72042</c:v>
                </c:pt>
                <c:pt idx="19">
                  <c:v>2.764477</c:v>
                </c:pt>
                <c:pt idx="20">
                  <c:v>2.797517</c:v>
                </c:pt>
                <c:pt idx="21">
                  <c:v>2.780497</c:v>
                </c:pt>
                <c:pt idx="22">
                  <c:v>2.653336</c:v>
                </c:pt>
                <c:pt idx="23">
                  <c:v>2.551208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2.466101</c:v>
                </c:pt>
                <c:pt idx="1">
                  <c:v>2.359968</c:v>
                </c:pt>
                <c:pt idx="2">
                  <c:v>2.313908</c:v>
                </c:pt>
                <c:pt idx="3">
                  <c:v>2.362972</c:v>
                </c:pt>
                <c:pt idx="4">
                  <c:v>2.267852</c:v>
                </c:pt>
                <c:pt idx="5">
                  <c:v>2.326925</c:v>
                </c:pt>
                <c:pt idx="6">
                  <c:v>2.42505</c:v>
                </c:pt>
                <c:pt idx="7">
                  <c:v>2.468104</c:v>
                </c:pt>
                <c:pt idx="8">
                  <c:v>2.488128</c:v>
                </c:pt>
                <c:pt idx="9">
                  <c:v>2.461095</c:v>
                </c:pt>
                <c:pt idx="10">
                  <c:v>2.539192</c:v>
                </c:pt>
                <c:pt idx="11">
                  <c:v>2.593261</c:v>
                </c:pt>
                <c:pt idx="12">
                  <c:v>2.618292</c:v>
                </c:pt>
                <c:pt idx="13">
                  <c:v>2.683375</c:v>
                </c:pt>
                <c:pt idx="14">
                  <c:v>2.596264</c:v>
                </c:pt>
                <c:pt idx="15">
                  <c:v>2.621296</c:v>
                </c:pt>
                <c:pt idx="16">
                  <c:v>2.589256</c:v>
                </c:pt>
                <c:pt idx="17">
                  <c:v>2.670358</c:v>
                </c:pt>
                <c:pt idx="18">
                  <c:v>2.722423</c:v>
                </c:pt>
                <c:pt idx="19">
                  <c:v>2.763474</c:v>
                </c:pt>
                <c:pt idx="20">
                  <c:v>2.764477</c:v>
                </c:pt>
                <c:pt idx="21">
                  <c:v>2.822549</c:v>
                </c:pt>
                <c:pt idx="22">
                  <c:v>2.676365</c:v>
                </c:pt>
                <c:pt idx="23">
                  <c:v>2.591258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2.418041</c:v>
                </c:pt>
                <c:pt idx="1">
                  <c:v>2.423047</c:v>
                </c:pt>
                <c:pt idx="2">
                  <c:v>2.393009</c:v>
                </c:pt>
                <c:pt idx="3">
                  <c:v>2.365975</c:v>
                </c:pt>
                <c:pt idx="4">
                  <c:v>2.334936</c:v>
                </c:pt>
                <c:pt idx="5">
                  <c:v>2.390005</c:v>
                </c:pt>
                <c:pt idx="6">
                  <c:v>2.463097</c:v>
                </c:pt>
                <c:pt idx="7">
                  <c:v>2.542196</c:v>
                </c:pt>
                <c:pt idx="8">
                  <c:v>2.469105</c:v>
                </c:pt>
                <c:pt idx="9">
                  <c:v>2.533185</c:v>
                </c:pt>
                <c:pt idx="10">
                  <c:v>2.57624</c:v>
                </c:pt>
                <c:pt idx="11">
                  <c:v>2.492134</c:v>
                </c:pt>
                <c:pt idx="12">
                  <c:v>2.600269</c:v>
                </c:pt>
                <c:pt idx="13">
                  <c:v>2.547203</c:v>
                </c:pt>
                <c:pt idx="14">
                  <c:v>2.555213</c:v>
                </c:pt>
                <c:pt idx="15">
                  <c:v>2.561221</c:v>
                </c:pt>
                <c:pt idx="16">
                  <c:v>2.633311</c:v>
                </c:pt>
                <c:pt idx="17">
                  <c:v>2.58525</c:v>
                </c:pt>
                <c:pt idx="18">
                  <c:v>2.634313</c:v>
                </c:pt>
                <c:pt idx="19">
                  <c:v>2.748456</c:v>
                </c:pt>
                <c:pt idx="20">
                  <c:v>2.758468</c:v>
                </c:pt>
                <c:pt idx="21">
                  <c:v>2.700395</c:v>
                </c:pt>
                <c:pt idx="22">
                  <c:v>2.616291</c:v>
                </c:pt>
                <c:pt idx="23">
                  <c:v>2.646326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2.462096</c:v>
                </c:pt>
                <c:pt idx="1">
                  <c:v>2.413034</c:v>
                </c:pt>
                <c:pt idx="2">
                  <c:v>2.383999</c:v>
                </c:pt>
                <c:pt idx="3">
                  <c:v>2.345949</c:v>
                </c:pt>
                <c:pt idx="4">
                  <c:v>2.326927</c:v>
                </c:pt>
                <c:pt idx="5">
                  <c:v>2.341944</c:v>
                </c:pt>
                <c:pt idx="6">
                  <c:v>2.338941</c:v>
                </c:pt>
                <c:pt idx="7">
                  <c:v>2.386</c:v>
                </c:pt>
                <c:pt idx="8">
                  <c:v>2.430055</c:v>
                </c:pt>
                <c:pt idx="9">
                  <c:v>2.527179</c:v>
                </c:pt>
                <c:pt idx="10">
                  <c:v>2.628304</c:v>
                </c:pt>
                <c:pt idx="11">
                  <c:v>2.643325</c:v>
                </c:pt>
                <c:pt idx="12">
                  <c:v>2.630307</c:v>
                </c:pt>
                <c:pt idx="13">
                  <c:v>2.693386</c:v>
                </c:pt>
                <c:pt idx="14">
                  <c:v>2.678368</c:v>
                </c:pt>
                <c:pt idx="15">
                  <c:v>2.628305</c:v>
                </c:pt>
                <c:pt idx="16">
                  <c:v>2.722423</c:v>
                </c:pt>
                <c:pt idx="17">
                  <c:v>2.721422</c:v>
                </c:pt>
                <c:pt idx="18">
                  <c:v>2.68838</c:v>
                </c:pt>
                <c:pt idx="19">
                  <c:v>2.686378</c:v>
                </c:pt>
                <c:pt idx="20">
                  <c:v>2.718419</c:v>
                </c:pt>
                <c:pt idx="21">
                  <c:v>2.716416</c:v>
                </c:pt>
                <c:pt idx="22">
                  <c:v>2.694387</c:v>
                </c:pt>
                <c:pt idx="23">
                  <c:v>2.56022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2.444072</c:v>
                </c:pt>
                <c:pt idx="1">
                  <c:v>2.483123</c:v>
                </c:pt>
                <c:pt idx="2">
                  <c:v>2.333934</c:v>
                </c:pt>
                <c:pt idx="3">
                  <c:v>2.318916</c:v>
                </c:pt>
                <c:pt idx="4">
                  <c:v>2.278866</c:v>
                </c:pt>
                <c:pt idx="5">
                  <c:v>2.284873</c:v>
                </c:pt>
                <c:pt idx="6">
                  <c:v>2.34595</c:v>
                </c:pt>
                <c:pt idx="7">
                  <c:v>2.348954</c:v>
                </c:pt>
                <c:pt idx="8">
                  <c:v>2.419041</c:v>
                </c:pt>
                <c:pt idx="9">
                  <c:v>2.525175</c:v>
                </c:pt>
                <c:pt idx="10">
                  <c:v>2.541196</c:v>
                </c:pt>
                <c:pt idx="11">
                  <c:v>2.691383</c:v>
                </c:pt>
                <c:pt idx="12">
                  <c:v>2.630308</c:v>
                </c:pt>
                <c:pt idx="13">
                  <c:v>2.635314</c:v>
                </c:pt>
                <c:pt idx="14">
                  <c:v>2.603273</c:v>
                </c:pt>
                <c:pt idx="15">
                  <c:v>2.56022</c:v>
                </c:pt>
                <c:pt idx="16">
                  <c:v>2.575238</c:v>
                </c:pt>
                <c:pt idx="17">
                  <c:v>2.602272</c:v>
                </c:pt>
                <c:pt idx="18">
                  <c:v>2.650332</c:v>
                </c:pt>
                <c:pt idx="19">
                  <c:v>2.683374</c:v>
                </c:pt>
                <c:pt idx="20">
                  <c:v>2.737442</c:v>
                </c:pt>
                <c:pt idx="21">
                  <c:v>2.657341</c:v>
                </c:pt>
                <c:pt idx="22">
                  <c:v>2.589256</c:v>
                </c:pt>
                <c:pt idx="23">
                  <c:v>2.583249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2.381995</c:v>
                </c:pt>
                <c:pt idx="1">
                  <c:v>2.352959</c:v>
                </c:pt>
                <c:pt idx="2">
                  <c:v>2.301894</c:v>
                </c:pt>
                <c:pt idx="3">
                  <c:v>2.29789</c:v>
                </c:pt>
                <c:pt idx="4">
                  <c:v>2.332933</c:v>
                </c:pt>
                <c:pt idx="5">
                  <c:v>2.324923</c:v>
                </c:pt>
                <c:pt idx="6">
                  <c:v>2.387002</c:v>
                </c:pt>
                <c:pt idx="7">
                  <c:v>2.467102</c:v>
                </c:pt>
                <c:pt idx="8">
                  <c:v>2.470105</c:v>
                </c:pt>
                <c:pt idx="9">
                  <c:v>2.485125</c:v>
                </c:pt>
                <c:pt idx="10">
                  <c:v>2.514162</c:v>
                </c:pt>
                <c:pt idx="11">
                  <c:v>2.539192</c:v>
                </c:pt>
                <c:pt idx="12">
                  <c:v>2.567228</c:v>
                </c:pt>
                <c:pt idx="13">
                  <c:v>2.530182</c:v>
                </c:pt>
                <c:pt idx="14">
                  <c:v>2.560219</c:v>
                </c:pt>
                <c:pt idx="15">
                  <c:v>2.541196</c:v>
                </c:pt>
                <c:pt idx="16">
                  <c:v>2.548204</c:v>
                </c:pt>
                <c:pt idx="17">
                  <c:v>2.613286</c:v>
                </c:pt>
                <c:pt idx="18">
                  <c:v>2.66435</c:v>
                </c:pt>
                <c:pt idx="19">
                  <c:v>2.653336</c:v>
                </c:pt>
                <c:pt idx="20">
                  <c:v>2.68037</c:v>
                </c:pt>
                <c:pt idx="21">
                  <c:v>2.670358</c:v>
                </c:pt>
                <c:pt idx="22">
                  <c:v>2.653337</c:v>
                </c:pt>
                <c:pt idx="23">
                  <c:v>2.485125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2.378991</c:v>
                </c:pt>
                <c:pt idx="1">
                  <c:v>2.362971</c:v>
                </c:pt>
                <c:pt idx="2">
                  <c:v>2.296888</c:v>
                </c:pt>
                <c:pt idx="3">
                  <c:v>2.259842</c:v>
                </c:pt>
                <c:pt idx="4">
                  <c:v>2.25884</c:v>
                </c:pt>
                <c:pt idx="5">
                  <c:v>2.294886</c:v>
                </c:pt>
                <c:pt idx="6">
                  <c:v>2.415036</c:v>
                </c:pt>
                <c:pt idx="7">
                  <c:v>2.469105</c:v>
                </c:pt>
                <c:pt idx="8">
                  <c:v>2.472108</c:v>
                </c:pt>
                <c:pt idx="9">
                  <c:v>2.502146</c:v>
                </c:pt>
                <c:pt idx="10">
                  <c:v>2.562223</c:v>
                </c:pt>
                <c:pt idx="11">
                  <c:v>2.587252</c:v>
                </c:pt>
                <c:pt idx="12">
                  <c:v>2.553211</c:v>
                </c:pt>
                <c:pt idx="13">
                  <c:v>2.623299</c:v>
                </c:pt>
                <c:pt idx="14">
                  <c:v>2.571233</c:v>
                </c:pt>
                <c:pt idx="15">
                  <c:v>2.554212</c:v>
                </c:pt>
                <c:pt idx="16">
                  <c:v>2.576239</c:v>
                </c:pt>
                <c:pt idx="17">
                  <c:v>2.673361</c:v>
                </c:pt>
                <c:pt idx="18">
                  <c:v>2.663349</c:v>
                </c:pt>
                <c:pt idx="19">
                  <c:v>2.638318</c:v>
                </c:pt>
                <c:pt idx="20">
                  <c:v>2.736441</c:v>
                </c:pt>
                <c:pt idx="21">
                  <c:v>2.719419</c:v>
                </c:pt>
                <c:pt idx="22">
                  <c:v>2.658342</c:v>
                </c:pt>
                <c:pt idx="23">
                  <c:v>2.545201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2.372984</c:v>
                </c:pt>
                <c:pt idx="1">
                  <c:v>2.295887</c:v>
                </c:pt>
                <c:pt idx="2">
                  <c:v>2.252832</c:v>
                </c:pt>
                <c:pt idx="3">
                  <c:v>2.239817</c:v>
                </c:pt>
                <c:pt idx="4">
                  <c:v>2.253834</c:v>
                </c:pt>
                <c:pt idx="5">
                  <c:v>2.312908</c:v>
                </c:pt>
                <c:pt idx="6">
                  <c:v>2.375988</c:v>
                </c:pt>
                <c:pt idx="7">
                  <c:v>2.464098</c:v>
                </c:pt>
                <c:pt idx="8">
                  <c:v>2.488129</c:v>
                </c:pt>
                <c:pt idx="9">
                  <c:v>2.460093</c:v>
                </c:pt>
                <c:pt idx="10">
                  <c:v>2.485125</c:v>
                </c:pt>
                <c:pt idx="11">
                  <c:v>2.567228</c:v>
                </c:pt>
                <c:pt idx="12">
                  <c:v>2.593261</c:v>
                </c:pt>
                <c:pt idx="13">
                  <c:v>2.520169</c:v>
                </c:pt>
                <c:pt idx="14">
                  <c:v>2.533185</c:v>
                </c:pt>
                <c:pt idx="15">
                  <c:v>2.673361</c:v>
                </c:pt>
                <c:pt idx="16">
                  <c:v>2.586252</c:v>
                </c:pt>
                <c:pt idx="17">
                  <c:v>2.60027</c:v>
                </c:pt>
                <c:pt idx="18">
                  <c:v>2.659344</c:v>
                </c:pt>
                <c:pt idx="19">
                  <c:v>2.692386</c:v>
                </c:pt>
                <c:pt idx="20">
                  <c:v>2.750457</c:v>
                </c:pt>
                <c:pt idx="21">
                  <c:v>2.689383</c:v>
                </c:pt>
                <c:pt idx="22">
                  <c:v>2.675363</c:v>
                </c:pt>
                <c:pt idx="23">
                  <c:v>2.533186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2.449079</c:v>
                </c:pt>
                <c:pt idx="1">
                  <c:v>2.393009</c:v>
                </c:pt>
                <c:pt idx="2">
                  <c:v>2.312908</c:v>
                </c:pt>
                <c:pt idx="3">
                  <c:v>2.284874</c:v>
                </c:pt>
                <c:pt idx="4">
                  <c:v>2.291882</c:v>
                </c:pt>
                <c:pt idx="5">
                  <c:v>2.343947</c:v>
                </c:pt>
                <c:pt idx="6">
                  <c:v>2.380994</c:v>
                </c:pt>
                <c:pt idx="7">
                  <c:v>2.533185</c:v>
                </c:pt>
                <c:pt idx="8">
                  <c:v>2.525175</c:v>
                </c:pt>
                <c:pt idx="9">
                  <c:v>2.533185</c:v>
                </c:pt>
                <c:pt idx="10">
                  <c:v>2.549205</c:v>
                </c:pt>
                <c:pt idx="11">
                  <c:v>2.513161</c:v>
                </c:pt>
                <c:pt idx="12">
                  <c:v>2.556214</c:v>
                </c:pt>
                <c:pt idx="13">
                  <c:v>2.553211</c:v>
                </c:pt>
                <c:pt idx="14">
                  <c:v>2.602271</c:v>
                </c:pt>
                <c:pt idx="15">
                  <c:v>2.623299</c:v>
                </c:pt>
                <c:pt idx="16">
                  <c:v>2.600269</c:v>
                </c:pt>
                <c:pt idx="17">
                  <c:v>2.579244</c:v>
                </c:pt>
                <c:pt idx="18">
                  <c:v>2.660345</c:v>
                </c:pt>
                <c:pt idx="19">
                  <c:v>2.703399</c:v>
                </c:pt>
                <c:pt idx="20">
                  <c:v>2.747455</c:v>
                </c:pt>
                <c:pt idx="21">
                  <c:v>2.738443</c:v>
                </c:pt>
                <c:pt idx="22">
                  <c:v>2.647329</c:v>
                </c:pt>
                <c:pt idx="23">
                  <c:v>2.534186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2.390006</c:v>
                </c:pt>
                <c:pt idx="1">
                  <c:v>2.284872</c:v>
                </c:pt>
                <c:pt idx="2">
                  <c:v>2.294887</c:v>
                </c:pt>
                <c:pt idx="3">
                  <c:v>2.284873</c:v>
                </c:pt>
                <c:pt idx="4">
                  <c:v>2.329929</c:v>
                </c:pt>
                <c:pt idx="5">
                  <c:v>2.399017</c:v>
                </c:pt>
                <c:pt idx="6">
                  <c:v>2.432058</c:v>
                </c:pt>
                <c:pt idx="7">
                  <c:v>2.533185</c:v>
                </c:pt>
                <c:pt idx="8">
                  <c:v>2.485125</c:v>
                </c:pt>
                <c:pt idx="9">
                  <c:v>2.503147</c:v>
                </c:pt>
                <c:pt idx="10">
                  <c:v>2.543198</c:v>
                </c:pt>
                <c:pt idx="11">
                  <c:v>2.575238</c:v>
                </c:pt>
                <c:pt idx="12">
                  <c:v>2.571234</c:v>
                </c:pt>
                <c:pt idx="13">
                  <c:v>2.560219</c:v>
                </c:pt>
                <c:pt idx="14">
                  <c:v>2.565226</c:v>
                </c:pt>
                <c:pt idx="15">
                  <c:v>2.620294</c:v>
                </c:pt>
                <c:pt idx="16">
                  <c:v>2.673361</c:v>
                </c:pt>
                <c:pt idx="17">
                  <c:v>2.685377</c:v>
                </c:pt>
                <c:pt idx="18">
                  <c:v>2.790509</c:v>
                </c:pt>
                <c:pt idx="19">
                  <c:v>2.697392</c:v>
                </c:pt>
                <c:pt idx="20">
                  <c:v>2.83156</c:v>
                </c:pt>
                <c:pt idx="21">
                  <c:v>2.993765</c:v>
                </c:pt>
                <c:pt idx="22">
                  <c:v>2.790509</c:v>
                </c:pt>
                <c:pt idx="23">
                  <c:v>2.678367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2.498141</c:v>
                </c:pt>
                <c:pt idx="1">
                  <c:v>2.347953</c:v>
                </c:pt>
                <c:pt idx="2">
                  <c:v>2.348953</c:v>
                </c:pt>
                <c:pt idx="3">
                  <c:v>2.312908</c:v>
                </c:pt>
                <c:pt idx="4">
                  <c:v>2.352959</c:v>
                </c:pt>
                <c:pt idx="5">
                  <c:v>2.334936</c:v>
                </c:pt>
                <c:pt idx="6">
                  <c:v>2.400018</c:v>
                </c:pt>
                <c:pt idx="7">
                  <c:v>2.437065</c:v>
                </c:pt>
                <c:pt idx="8">
                  <c:v>2.513159</c:v>
                </c:pt>
                <c:pt idx="9">
                  <c:v>2.573236</c:v>
                </c:pt>
                <c:pt idx="10">
                  <c:v>2.590257</c:v>
                </c:pt>
                <c:pt idx="11">
                  <c:v>2.634312</c:v>
                </c:pt>
                <c:pt idx="12">
                  <c:v>2.702399</c:v>
                </c:pt>
                <c:pt idx="13">
                  <c:v>2.733437</c:v>
                </c:pt>
                <c:pt idx="14">
                  <c:v>2.686377</c:v>
                </c:pt>
                <c:pt idx="15">
                  <c:v>2.754464</c:v>
                </c:pt>
                <c:pt idx="16">
                  <c:v>2.873613</c:v>
                </c:pt>
                <c:pt idx="17">
                  <c:v>2.816542</c:v>
                </c:pt>
                <c:pt idx="18">
                  <c:v>2.760471</c:v>
                </c:pt>
                <c:pt idx="19">
                  <c:v>2.827555</c:v>
                </c:pt>
                <c:pt idx="20">
                  <c:v>2.883626</c:v>
                </c:pt>
                <c:pt idx="21">
                  <c:v>2.873613</c:v>
                </c:pt>
                <c:pt idx="22">
                  <c:v>2.7835</c:v>
                </c:pt>
                <c:pt idx="23">
                  <c:v>2.642323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2.565225</c:v>
                </c:pt>
                <c:pt idx="1">
                  <c:v>2.483123</c:v>
                </c:pt>
                <c:pt idx="2">
                  <c:v>2.340943</c:v>
                </c:pt>
                <c:pt idx="3">
                  <c:v>2.39301</c:v>
                </c:pt>
                <c:pt idx="4">
                  <c:v>2.258839</c:v>
                </c:pt>
                <c:pt idx="5">
                  <c:v>2.326927</c:v>
                </c:pt>
                <c:pt idx="6">
                  <c:v>2.336938</c:v>
                </c:pt>
                <c:pt idx="7">
                  <c:v>2.390005</c:v>
                </c:pt>
                <c:pt idx="8">
                  <c:v>2.559218</c:v>
                </c:pt>
                <c:pt idx="9">
                  <c:v>2.651334</c:v>
                </c:pt>
                <c:pt idx="10">
                  <c:v>2.691384</c:v>
                </c:pt>
                <c:pt idx="11">
                  <c:v>2.733437</c:v>
                </c:pt>
                <c:pt idx="12">
                  <c:v>2.695389</c:v>
                </c:pt>
                <c:pt idx="13">
                  <c:v>2.728431</c:v>
                </c:pt>
                <c:pt idx="14">
                  <c:v>2.694388</c:v>
                </c:pt>
                <c:pt idx="15">
                  <c:v>2.675364</c:v>
                </c:pt>
                <c:pt idx="16">
                  <c:v>2.793512</c:v>
                </c:pt>
                <c:pt idx="17">
                  <c:v>2.699395</c:v>
                </c:pt>
                <c:pt idx="18">
                  <c:v>2.802524</c:v>
                </c:pt>
                <c:pt idx="19">
                  <c:v>2.821548</c:v>
                </c:pt>
                <c:pt idx="20">
                  <c:v>2.753462</c:v>
                </c:pt>
                <c:pt idx="21">
                  <c:v>2.740445</c:v>
                </c:pt>
                <c:pt idx="22">
                  <c:v>2.686378</c:v>
                </c:pt>
                <c:pt idx="23">
                  <c:v>2.601271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2.444073</c:v>
                </c:pt>
                <c:pt idx="1">
                  <c:v>2.338942</c:v>
                </c:pt>
                <c:pt idx="2">
                  <c:v>2.316913</c:v>
                </c:pt>
                <c:pt idx="3">
                  <c:v>2.262846</c:v>
                </c:pt>
                <c:pt idx="4">
                  <c:v>2.294885</c:v>
                </c:pt>
                <c:pt idx="5">
                  <c:v>2.332934</c:v>
                </c:pt>
                <c:pt idx="6">
                  <c:v>2.376988</c:v>
                </c:pt>
                <c:pt idx="7">
                  <c:v>2.445074</c:v>
                </c:pt>
                <c:pt idx="8">
                  <c:v>2.453085</c:v>
                </c:pt>
                <c:pt idx="9">
                  <c:v>2.517165</c:v>
                </c:pt>
                <c:pt idx="10">
                  <c:v>2.547204</c:v>
                </c:pt>
                <c:pt idx="11">
                  <c:v>2.564223</c:v>
                </c:pt>
                <c:pt idx="12">
                  <c:v>2.5442</c:v>
                </c:pt>
                <c:pt idx="13">
                  <c:v>2.562221</c:v>
                </c:pt>
                <c:pt idx="14">
                  <c:v>2.59226</c:v>
                </c:pt>
                <c:pt idx="15">
                  <c:v>2.598267</c:v>
                </c:pt>
                <c:pt idx="16">
                  <c:v>2.683374</c:v>
                </c:pt>
                <c:pt idx="17">
                  <c:v>2.686378</c:v>
                </c:pt>
                <c:pt idx="18">
                  <c:v>2.736441</c:v>
                </c:pt>
                <c:pt idx="19">
                  <c:v>2.817543</c:v>
                </c:pt>
                <c:pt idx="20">
                  <c:v>2.846579</c:v>
                </c:pt>
                <c:pt idx="21">
                  <c:v>2.826554</c:v>
                </c:pt>
                <c:pt idx="22">
                  <c:v>2.719419</c:v>
                </c:pt>
                <c:pt idx="23">
                  <c:v>2.490132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2.395012</c:v>
                </c:pt>
                <c:pt idx="1">
                  <c:v>2.372983</c:v>
                </c:pt>
                <c:pt idx="2">
                  <c:v>2.339943</c:v>
                </c:pt>
                <c:pt idx="3">
                  <c:v>2.316913</c:v>
                </c:pt>
                <c:pt idx="4">
                  <c:v>2.300893</c:v>
                </c:pt>
                <c:pt idx="5">
                  <c:v>2.331932</c:v>
                </c:pt>
                <c:pt idx="6">
                  <c:v>2.439067</c:v>
                </c:pt>
                <c:pt idx="7">
                  <c:v>2.483122</c:v>
                </c:pt>
                <c:pt idx="8">
                  <c:v>2.573235</c:v>
                </c:pt>
                <c:pt idx="9">
                  <c:v>2.551208</c:v>
                </c:pt>
                <c:pt idx="10">
                  <c:v>2.581246</c:v>
                </c:pt>
                <c:pt idx="11">
                  <c:v>2.568229</c:v>
                </c:pt>
                <c:pt idx="12">
                  <c:v>2.571234</c:v>
                </c:pt>
                <c:pt idx="13">
                  <c:v>2.579243</c:v>
                </c:pt>
                <c:pt idx="14">
                  <c:v>2.637316</c:v>
                </c:pt>
                <c:pt idx="15">
                  <c:v>2.67236</c:v>
                </c:pt>
                <c:pt idx="16">
                  <c:v>2.659344</c:v>
                </c:pt>
                <c:pt idx="17">
                  <c:v>2.637317</c:v>
                </c:pt>
                <c:pt idx="18">
                  <c:v>2.676365</c:v>
                </c:pt>
                <c:pt idx="19">
                  <c:v>2.543197</c:v>
                </c:pt>
                <c:pt idx="20">
                  <c:v>2.792512</c:v>
                </c:pt>
                <c:pt idx="21">
                  <c:v>2.923677</c:v>
                </c:pt>
                <c:pt idx="22">
                  <c:v>2.931686</c:v>
                </c:pt>
                <c:pt idx="23">
                  <c:v>2.677366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2.479118</c:v>
                </c:pt>
                <c:pt idx="1">
                  <c:v>2.399016</c:v>
                </c:pt>
                <c:pt idx="2">
                  <c:v>2.32192</c:v>
                </c:pt>
                <c:pt idx="3">
                  <c:v>2.300893</c:v>
                </c:pt>
                <c:pt idx="4">
                  <c:v>2.295886</c:v>
                </c:pt>
                <c:pt idx="5">
                  <c:v>2.380994</c:v>
                </c:pt>
                <c:pt idx="6">
                  <c:v>2.53719</c:v>
                </c:pt>
                <c:pt idx="7">
                  <c:v>2.542197</c:v>
                </c:pt>
                <c:pt idx="8">
                  <c:v>2.542197</c:v>
                </c:pt>
                <c:pt idx="9">
                  <c:v>2.569231</c:v>
                </c:pt>
                <c:pt idx="10">
                  <c:v>2.559218</c:v>
                </c:pt>
                <c:pt idx="11">
                  <c:v>2.576239</c:v>
                </c:pt>
                <c:pt idx="12">
                  <c:v>2.670358</c:v>
                </c:pt>
                <c:pt idx="13">
                  <c:v>2.57724</c:v>
                </c:pt>
                <c:pt idx="14">
                  <c:v>2.61629</c:v>
                </c:pt>
                <c:pt idx="15">
                  <c:v>2.660345</c:v>
                </c:pt>
                <c:pt idx="16">
                  <c:v>2.63231</c:v>
                </c:pt>
                <c:pt idx="17">
                  <c:v>2.647329</c:v>
                </c:pt>
                <c:pt idx="18">
                  <c:v>2.746453</c:v>
                </c:pt>
                <c:pt idx="19">
                  <c:v>2.833563</c:v>
                </c:pt>
                <c:pt idx="20">
                  <c:v>2.97374</c:v>
                </c:pt>
                <c:pt idx="21">
                  <c:v>2.837567</c:v>
                </c:pt>
                <c:pt idx="22">
                  <c:v>2.72743</c:v>
                </c:pt>
                <c:pt idx="23">
                  <c:v>2.637316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77.546506</c:v>
                </c:pt>
                <c:pt idx="1">
                  <c:v>75.661138</c:v>
                </c:pt>
                <c:pt idx="2">
                  <c:v>74.445604</c:v>
                </c:pt>
                <c:pt idx="3">
                  <c:v>73.59154</c:v>
                </c:pt>
                <c:pt idx="4">
                  <c:v>72.953729</c:v>
                </c:pt>
                <c:pt idx="5">
                  <c:v>73.879899</c:v>
                </c:pt>
                <c:pt idx="6">
                  <c:v>75.480911</c:v>
                </c:pt>
                <c:pt idx="7">
                  <c:v>76.84963</c:v>
                </c:pt>
                <c:pt idx="8">
                  <c:v>77.779798</c:v>
                </c:pt>
                <c:pt idx="9">
                  <c:v>79.025367</c:v>
                </c:pt>
                <c:pt idx="10">
                  <c:v>78.22837</c:v>
                </c:pt>
                <c:pt idx="11">
                  <c:v>80.055659</c:v>
                </c:pt>
                <c:pt idx="12">
                  <c:v>82.97734</c:v>
                </c:pt>
                <c:pt idx="13">
                  <c:v>82.509751</c:v>
                </c:pt>
                <c:pt idx="14">
                  <c:v>82.94429</c:v>
                </c:pt>
                <c:pt idx="15">
                  <c:v>82.971331</c:v>
                </c:pt>
                <c:pt idx="16">
                  <c:v>83.887479</c:v>
                </c:pt>
                <c:pt idx="17">
                  <c:v>83.921526</c:v>
                </c:pt>
                <c:pt idx="18">
                  <c:v>84.979854</c:v>
                </c:pt>
                <c:pt idx="19">
                  <c:v>85.154071</c:v>
                </c:pt>
                <c:pt idx="20">
                  <c:v>86.434684</c:v>
                </c:pt>
                <c:pt idx="21">
                  <c:v>86.498767</c:v>
                </c:pt>
                <c:pt idx="22">
                  <c:v>84.07071</c:v>
                </c:pt>
                <c:pt idx="23">
                  <c:v>81.152046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НН"'!$E$2:$W$2,'ПАО "ТНС энерго НН"'!$N$29:$N$29,'ПАО "ТНС энерго НН"'!$E$2:$AC$2,'ПАО "ТНС энерго НН"'!$O$31:$O$31,'ПАО "ТНС энерго НН"'!$E$2:$AB$2,'ПАО "ТНС энерго НН"'!$P$32:$P$32,'ПАО "ТНС энерго НН"'!$E$2:$BX$2,'ПАО "ТНС энерго НН"'!$S$33:$S$33,'ПАО "ТНС энерго НН"'!$E$2:$AA$2,'ПАО "ТНС энерго НН"'!$T$33:$T$33,'ПАО "ТНС энерго НН"'!$E$2:$S$2,'ПАО "ТНС энерго НН"'!$U$25:$U$25,'ПАО "ТНС энерго НН"'!$E$2:$AI$2,'ПАО "ТНС энерго НН"'!$V$33:$V$33,'ПАО "ТНС энерго НН"'!$E$2:$AA$2,'ПАО "ТНС энерго НН"'!$W$33:$W$33,'ПАО "ТНС энерго НН"'!$E$2:$BW$2,'ПАО "ТНС энерго НН"'!$Z$33:$Z$33,'ПАО "ТНС энерго НН"'!$E$2:$AA$2,'ПАО "ТНС энерго НН"'!$AA$33:$AA$33,'ПАО "ТНС энерго НН"'!$E$2:$AA$2,'ПАО "ТНС энерго НН"'!$AB$33:$AB$33,'ПАО "ТНС энерго НН"'!$E$2:$AA$2,'ПАО "ТНС энерго НН"'!$AC$33:$AC$33,'ПАО "ТНС энерго НН"'!$E$2:$AA$2,'ПАО "ТНС энерго НН"'!$AD$33:$AD$33,'ПАО "ТНС энерго НН"'!$E$2:$BW$2,'ПАО "ТНС энерго НН"'!$AG$33:$AG$33,'ПАО "ТНС энерго НН"'!$E$2:$AA$2,'ПАО "ТНС энерго НН"'!$AH$33:$AH$33,'ПАО "ТНС энерго НН"'!$E$2:$AA$2,'ПАО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1923</v>
      </c>
      <c r="D2" s="5">
        <v>1</v>
      </c>
      <c r="E2" s="4">
        <v>2.725427</v>
      </c>
      <c r="F2" s="4">
        <v>2.563223</v>
      </c>
      <c r="G2" s="4">
        <v>2.634312</v>
      </c>
      <c r="H2" s="4">
        <v>2.635314</v>
      </c>
      <c r="I2" s="4">
        <v>2.602272</v>
      </c>
      <c r="J2" s="4">
        <v>2.588255</v>
      </c>
      <c r="K2" s="4">
        <v>2.57724</v>
      </c>
      <c r="L2" s="4">
        <v>2.562221</v>
      </c>
      <c r="M2" s="4">
        <v>2.533186</v>
      </c>
      <c r="N2" s="4">
        <v>2.494136</v>
      </c>
      <c r="O2" s="4">
        <v>2.487127</v>
      </c>
      <c r="P2" s="4">
        <v>2.493135</v>
      </c>
      <c r="Q2" s="4">
        <v>2.541195</v>
      </c>
      <c r="R2" s="4">
        <v>2.615288</v>
      </c>
      <c r="S2" s="4">
        <v>2.486126</v>
      </c>
      <c r="T2" s="4">
        <v>2.437065</v>
      </c>
      <c r="U2" s="4">
        <v>2.42605</v>
      </c>
      <c r="V2" s="4">
        <v>2.466101</v>
      </c>
      <c r="W2" s="4">
        <v>2.418041</v>
      </c>
      <c r="X2" s="4">
        <v>2.462096</v>
      </c>
      <c r="Y2" s="4">
        <v>2.444072</v>
      </c>
      <c r="Z2" s="4">
        <v>2.381995</v>
      </c>
      <c r="AA2" s="4">
        <v>2.378991</v>
      </c>
      <c r="AB2" s="4">
        <v>2.372984</v>
      </c>
      <c r="AC2" s="4">
        <v>2.449079</v>
      </c>
      <c r="AD2" s="4">
        <v>2.390006</v>
      </c>
      <c r="AE2" s="4">
        <v>2.498141</v>
      </c>
      <c r="AF2" s="4">
        <v>2.565225</v>
      </c>
      <c r="AG2" s="4">
        <v>2.444073</v>
      </c>
      <c r="AH2" s="4">
        <v>2.395012</v>
      </c>
      <c r="AI2" s="4">
        <v>2.479118</v>
      </c>
      <c r="AJ2" s="6">
        <f>SUM(E2:AI2)</f>
        <v>77.546506</v>
      </c>
    </row>
    <row r="3" spans="1:36">
      <c r="D3" s="5">
        <v>2</v>
      </c>
      <c r="E3" s="4">
        <v>2.771485</v>
      </c>
      <c r="F3" s="4">
        <v>2.501145</v>
      </c>
      <c r="G3" s="4">
        <v>2.544198</v>
      </c>
      <c r="H3" s="4">
        <v>2.549205</v>
      </c>
      <c r="I3" s="4">
        <v>2.501145</v>
      </c>
      <c r="J3" s="4">
        <v>2.591258</v>
      </c>
      <c r="K3" s="4">
        <v>2.491133</v>
      </c>
      <c r="L3" s="4">
        <v>2.477115</v>
      </c>
      <c r="M3" s="4">
        <v>2.469105</v>
      </c>
      <c r="N3" s="4">
        <v>2.486126</v>
      </c>
      <c r="O3" s="4">
        <v>2.403022</v>
      </c>
      <c r="P3" s="4">
        <v>2.431056</v>
      </c>
      <c r="Q3" s="4">
        <v>2.516164</v>
      </c>
      <c r="R3" s="4">
        <v>2.496139</v>
      </c>
      <c r="S3" s="4">
        <v>2.435062</v>
      </c>
      <c r="T3" s="4">
        <v>2.398015</v>
      </c>
      <c r="U3" s="4">
        <v>2.288878</v>
      </c>
      <c r="V3" s="4">
        <v>2.359968</v>
      </c>
      <c r="W3" s="4">
        <v>2.423047</v>
      </c>
      <c r="X3" s="4">
        <v>2.413034</v>
      </c>
      <c r="Y3" s="4">
        <v>2.483123</v>
      </c>
      <c r="Z3" s="4">
        <v>2.352959</v>
      </c>
      <c r="AA3" s="4">
        <v>2.362971</v>
      </c>
      <c r="AB3" s="4">
        <v>2.295887</v>
      </c>
      <c r="AC3" s="4">
        <v>2.393009</v>
      </c>
      <c r="AD3" s="4">
        <v>2.284872</v>
      </c>
      <c r="AE3" s="4">
        <v>2.347953</v>
      </c>
      <c r="AF3" s="4">
        <v>2.483123</v>
      </c>
      <c r="AG3" s="4">
        <v>2.338942</v>
      </c>
      <c r="AH3" s="4">
        <v>2.372983</v>
      </c>
      <c r="AI3" s="4">
        <v>2.399016</v>
      </c>
      <c r="AJ3" s="6">
        <f>SUM(E3:AI3)</f>
        <v>75.661138</v>
      </c>
    </row>
    <row r="4" spans="1:36">
      <c r="D4" s="5">
        <v>3</v>
      </c>
      <c r="E4" s="4">
        <v>2.649331</v>
      </c>
      <c r="F4" s="4">
        <v>2.462095</v>
      </c>
      <c r="G4" s="4">
        <v>2.565226</v>
      </c>
      <c r="H4" s="4">
        <v>2.479118</v>
      </c>
      <c r="I4" s="4">
        <v>2.454086</v>
      </c>
      <c r="J4" s="4">
        <v>2.520169</v>
      </c>
      <c r="K4" s="4">
        <v>2.496138</v>
      </c>
      <c r="L4" s="4">
        <v>2.593261</v>
      </c>
      <c r="M4" s="4">
        <v>2.452083</v>
      </c>
      <c r="N4" s="4">
        <v>2.485125</v>
      </c>
      <c r="O4" s="4">
        <v>2.443072</v>
      </c>
      <c r="P4" s="4">
        <v>2.433059</v>
      </c>
      <c r="Q4" s="4">
        <v>2.491132</v>
      </c>
      <c r="R4" s="4">
        <v>2.433058</v>
      </c>
      <c r="S4" s="4">
        <v>2.417039</v>
      </c>
      <c r="T4" s="4">
        <v>2.35496</v>
      </c>
      <c r="U4" s="4">
        <v>2.163721</v>
      </c>
      <c r="V4" s="4">
        <v>2.313908</v>
      </c>
      <c r="W4" s="4">
        <v>2.393009</v>
      </c>
      <c r="X4" s="4">
        <v>2.383999</v>
      </c>
      <c r="Y4" s="4">
        <v>2.333934</v>
      </c>
      <c r="Z4" s="4">
        <v>2.301894</v>
      </c>
      <c r="AA4" s="4">
        <v>2.296888</v>
      </c>
      <c r="AB4" s="4">
        <v>2.252832</v>
      </c>
      <c r="AC4" s="4">
        <v>2.312908</v>
      </c>
      <c r="AD4" s="4">
        <v>2.294887</v>
      </c>
      <c r="AE4" s="4">
        <v>2.348953</v>
      </c>
      <c r="AF4" s="4">
        <v>2.340943</v>
      </c>
      <c r="AG4" s="4">
        <v>2.316913</v>
      </c>
      <c r="AH4" s="4">
        <v>2.339943</v>
      </c>
      <c r="AI4" s="4">
        <v>2.32192</v>
      </c>
      <c r="AJ4" s="6">
        <f>SUM(E4:AI4)</f>
        <v>74.445604</v>
      </c>
    </row>
    <row r="5" spans="1:36">
      <c r="D5" s="5">
        <v>4</v>
      </c>
      <c r="E5" s="4">
        <v>2.515163</v>
      </c>
      <c r="F5" s="4">
        <v>2.451083</v>
      </c>
      <c r="G5" s="4">
        <v>2.539193</v>
      </c>
      <c r="H5" s="4">
        <v>2.417038</v>
      </c>
      <c r="I5" s="4">
        <v>2.428053</v>
      </c>
      <c r="J5" s="4">
        <v>2.444073</v>
      </c>
      <c r="K5" s="4">
        <v>2.499143</v>
      </c>
      <c r="L5" s="4">
        <v>2.414035</v>
      </c>
      <c r="M5" s="4">
        <v>2.421044</v>
      </c>
      <c r="N5" s="4">
        <v>2.488128</v>
      </c>
      <c r="O5" s="4">
        <v>2.358966</v>
      </c>
      <c r="P5" s="4">
        <v>2.416039</v>
      </c>
      <c r="Q5" s="4">
        <v>2.558217</v>
      </c>
      <c r="R5" s="4">
        <v>2.413035</v>
      </c>
      <c r="S5" s="4">
        <v>2.375988</v>
      </c>
      <c r="T5" s="4">
        <v>2.362972</v>
      </c>
      <c r="U5" s="4">
        <v>2.141692</v>
      </c>
      <c r="V5" s="4">
        <v>2.362972</v>
      </c>
      <c r="W5" s="4">
        <v>2.365975</v>
      </c>
      <c r="X5" s="4">
        <v>2.345949</v>
      </c>
      <c r="Y5" s="4">
        <v>2.318916</v>
      </c>
      <c r="Z5" s="4">
        <v>2.29789</v>
      </c>
      <c r="AA5" s="4">
        <v>2.259842</v>
      </c>
      <c r="AB5" s="4">
        <v>2.239817</v>
      </c>
      <c r="AC5" s="4">
        <v>2.284874</v>
      </c>
      <c r="AD5" s="4">
        <v>2.284873</v>
      </c>
      <c r="AE5" s="4">
        <v>2.312908</v>
      </c>
      <c r="AF5" s="4">
        <v>2.39301</v>
      </c>
      <c r="AG5" s="4">
        <v>2.262846</v>
      </c>
      <c r="AH5" s="4">
        <v>2.316913</v>
      </c>
      <c r="AI5" s="4">
        <v>2.300893</v>
      </c>
      <c r="AJ5" s="6">
        <f>SUM(E5:AI5)</f>
        <v>73.59154</v>
      </c>
    </row>
    <row r="6" spans="1:36">
      <c r="D6" s="5">
        <v>5</v>
      </c>
      <c r="E6" s="4">
        <v>2.44207</v>
      </c>
      <c r="F6" s="4">
        <v>2.444073</v>
      </c>
      <c r="G6" s="4">
        <v>2.48112</v>
      </c>
      <c r="H6" s="4">
        <v>2.393009</v>
      </c>
      <c r="I6" s="4">
        <v>2.40202</v>
      </c>
      <c r="J6" s="4">
        <v>2.426051</v>
      </c>
      <c r="K6" s="4">
        <v>2.483123</v>
      </c>
      <c r="L6" s="4">
        <v>2.370982</v>
      </c>
      <c r="M6" s="4">
        <v>2.403021</v>
      </c>
      <c r="N6" s="4">
        <v>2.467103</v>
      </c>
      <c r="O6" s="4">
        <v>2.367977</v>
      </c>
      <c r="P6" s="4">
        <v>2.401018</v>
      </c>
      <c r="Q6" s="4">
        <v>2.470106</v>
      </c>
      <c r="R6" s="4">
        <v>2.379992</v>
      </c>
      <c r="S6" s="4">
        <v>2.369979</v>
      </c>
      <c r="T6" s="4">
        <v>2.331932</v>
      </c>
      <c r="U6" s="4">
        <v>2.140692</v>
      </c>
      <c r="V6" s="4">
        <v>2.267852</v>
      </c>
      <c r="W6" s="4">
        <v>2.334936</v>
      </c>
      <c r="X6" s="4">
        <v>2.326927</v>
      </c>
      <c r="Y6" s="4">
        <v>2.278866</v>
      </c>
      <c r="Z6" s="4">
        <v>2.332933</v>
      </c>
      <c r="AA6" s="4">
        <v>2.25884</v>
      </c>
      <c r="AB6" s="4">
        <v>2.253834</v>
      </c>
      <c r="AC6" s="4">
        <v>2.291882</v>
      </c>
      <c r="AD6" s="4">
        <v>2.329929</v>
      </c>
      <c r="AE6" s="4">
        <v>2.352959</v>
      </c>
      <c r="AF6" s="4">
        <v>2.258839</v>
      </c>
      <c r="AG6" s="4">
        <v>2.294885</v>
      </c>
      <c r="AH6" s="4">
        <v>2.300893</v>
      </c>
      <c r="AI6" s="4">
        <v>2.295886</v>
      </c>
      <c r="AJ6" s="6">
        <f>SUM(E6:AI6)</f>
        <v>72.953729</v>
      </c>
    </row>
    <row r="7" spans="1:36">
      <c r="D7" s="5">
        <v>6</v>
      </c>
      <c r="E7" s="4">
        <v>2.434061</v>
      </c>
      <c r="F7" s="4">
        <v>2.425049</v>
      </c>
      <c r="G7" s="4">
        <v>2.543198</v>
      </c>
      <c r="H7" s="4">
        <v>2.397014</v>
      </c>
      <c r="I7" s="4">
        <v>2.434061</v>
      </c>
      <c r="J7" s="4">
        <v>2.42605</v>
      </c>
      <c r="K7" s="4">
        <v>2.49013</v>
      </c>
      <c r="L7" s="4">
        <v>2.366976</v>
      </c>
      <c r="M7" s="4">
        <v>2.437065</v>
      </c>
      <c r="N7" s="4">
        <v>2.492134</v>
      </c>
      <c r="O7" s="4">
        <v>2.388003</v>
      </c>
      <c r="P7" s="4">
        <v>2.446076</v>
      </c>
      <c r="Q7" s="4">
        <v>2.44908</v>
      </c>
      <c r="R7" s="4">
        <v>2.395012</v>
      </c>
      <c r="S7" s="4">
        <v>2.473111</v>
      </c>
      <c r="T7" s="4">
        <v>2.378991</v>
      </c>
      <c r="U7" s="4">
        <v>2.176737</v>
      </c>
      <c r="V7" s="4">
        <v>2.326925</v>
      </c>
      <c r="W7" s="4">
        <v>2.390005</v>
      </c>
      <c r="X7" s="4">
        <v>2.341944</v>
      </c>
      <c r="Y7" s="4">
        <v>2.284873</v>
      </c>
      <c r="Z7" s="4">
        <v>2.324923</v>
      </c>
      <c r="AA7" s="4">
        <v>2.294886</v>
      </c>
      <c r="AB7" s="4">
        <v>2.312908</v>
      </c>
      <c r="AC7" s="4">
        <v>2.343947</v>
      </c>
      <c r="AD7" s="4">
        <v>2.399017</v>
      </c>
      <c r="AE7" s="4">
        <v>2.334936</v>
      </c>
      <c r="AF7" s="4">
        <v>2.326927</v>
      </c>
      <c r="AG7" s="4">
        <v>2.332934</v>
      </c>
      <c r="AH7" s="4">
        <v>2.331932</v>
      </c>
      <c r="AI7" s="4">
        <v>2.380994</v>
      </c>
      <c r="AJ7" s="6">
        <f>SUM(E7:AI7)</f>
        <v>73.879899</v>
      </c>
    </row>
    <row r="8" spans="1:36">
      <c r="D8" s="5">
        <v>7</v>
      </c>
      <c r="E8" s="4">
        <v>2.426051</v>
      </c>
      <c r="F8" s="4">
        <v>2.466101</v>
      </c>
      <c r="G8" s="4">
        <v>2.52918</v>
      </c>
      <c r="H8" s="4">
        <v>2.430057</v>
      </c>
      <c r="I8" s="4">
        <v>2.44207</v>
      </c>
      <c r="J8" s="4">
        <v>2.467102</v>
      </c>
      <c r="K8" s="4">
        <v>2.533186</v>
      </c>
      <c r="L8" s="4">
        <v>2.453084</v>
      </c>
      <c r="M8" s="4">
        <v>2.51316</v>
      </c>
      <c r="N8" s="4">
        <v>2.55321</v>
      </c>
      <c r="O8" s="4">
        <v>2.438066</v>
      </c>
      <c r="P8" s="4">
        <v>2.522172</v>
      </c>
      <c r="Q8" s="4">
        <v>2.459091</v>
      </c>
      <c r="R8" s="4">
        <v>2.421044</v>
      </c>
      <c r="S8" s="4">
        <v>2.486126</v>
      </c>
      <c r="T8" s="4">
        <v>2.439067</v>
      </c>
      <c r="U8" s="4">
        <v>2.247827</v>
      </c>
      <c r="V8" s="4">
        <v>2.42505</v>
      </c>
      <c r="W8" s="4">
        <v>2.463097</v>
      </c>
      <c r="X8" s="4">
        <v>2.338941</v>
      </c>
      <c r="Y8" s="4">
        <v>2.34595</v>
      </c>
      <c r="Z8" s="4">
        <v>2.387002</v>
      </c>
      <c r="AA8" s="4">
        <v>2.415036</v>
      </c>
      <c r="AB8" s="4">
        <v>2.375988</v>
      </c>
      <c r="AC8" s="4">
        <v>2.380994</v>
      </c>
      <c r="AD8" s="4">
        <v>2.432058</v>
      </c>
      <c r="AE8" s="4">
        <v>2.400018</v>
      </c>
      <c r="AF8" s="4">
        <v>2.336938</v>
      </c>
      <c r="AG8" s="4">
        <v>2.376988</v>
      </c>
      <c r="AH8" s="4">
        <v>2.439067</v>
      </c>
      <c r="AI8" s="4">
        <v>2.53719</v>
      </c>
      <c r="AJ8" s="6">
        <f>SUM(E8:AI8)</f>
        <v>75.480911</v>
      </c>
    </row>
    <row r="9" spans="1:36">
      <c r="D9" s="5">
        <v>8</v>
      </c>
      <c r="E9" s="4">
        <v>2.471107</v>
      </c>
      <c r="F9" s="4">
        <v>2.478116</v>
      </c>
      <c r="G9" s="4">
        <v>2.524174</v>
      </c>
      <c r="H9" s="4">
        <v>2.470105</v>
      </c>
      <c r="I9" s="4">
        <v>2.480119</v>
      </c>
      <c r="J9" s="4">
        <v>2.496139</v>
      </c>
      <c r="K9" s="4">
        <v>2.523172</v>
      </c>
      <c r="L9" s="4">
        <v>2.443072</v>
      </c>
      <c r="M9" s="4">
        <v>2.474111</v>
      </c>
      <c r="N9" s="4">
        <v>2.592259</v>
      </c>
      <c r="O9" s="4">
        <v>2.556214</v>
      </c>
      <c r="P9" s="4">
        <v>2.5452</v>
      </c>
      <c r="Q9" s="4">
        <v>2.492134</v>
      </c>
      <c r="R9" s="4">
        <v>2.417039</v>
      </c>
      <c r="S9" s="4">
        <v>2.583248</v>
      </c>
      <c r="T9" s="4">
        <v>2.476114</v>
      </c>
      <c r="U9" s="4">
        <v>2.317915</v>
      </c>
      <c r="V9" s="4">
        <v>2.468104</v>
      </c>
      <c r="W9" s="4">
        <v>2.542196</v>
      </c>
      <c r="X9" s="4">
        <v>2.386</v>
      </c>
      <c r="Y9" s="4">
        <v>2.348954</v>
      </c>
      <c r="Z9" s="4">
        <v>2.467102</v>
      </c>
      <c r="AA9" s="4">
        <v>2.469105</v>
      </c>
      <c r="AB9" s="4">
        <v>2.464098</v>
      </c>
      <c r="AC9" s="4">
        <v>2.533185</v>
      </c>
      <c r="AD9" s="4">
        <v>2.533185</v>
      </c>
      <c r="AE9" s="4">
        <v>2.437065</v>
      </c>
      <c r="AF9" s="4">
        <v>2.390005</v>
      </c>
      <c r="AG9" s="4">
        <v>2.445074</v>
      </c>
      <c r="AH9" s="4">
        <v>2.483122</v>
      </c>
      <c r="AI9" s="4">
        <v>2.542197</v>
      </c>
      <c r="AJ9" s="6">
        <f>SUM(E9:AI9)</f>
        <v>76.84963</v>
      </c>
    </row>
    <row r="10" spans="1:36">
      <c r="D10" s="5">
        <v>9</v>
      </c>
      <c r="E10" s="4">
        <v>2.52918</v>
      </c>
      <c r="F10" s="4">
        <v>2.555213</v>
      </c>
      <c r="G10" s="4">
        <v>2.639318</v>
      </c>
      <c r="H10" s="4">
        <v>2.494137</v>
      </c>
      <c r="I10" s="4">
        <v>2.525175</v>
      </c>
      <c r="J10" s="4">
        <v>2.576239</v>
      </c>
      <c r="K10" s="4">
        <v>2.597266</v>
      </c>
      <c r="L10" s="4">
        <v>2.479118</v>
      </c>
      <c r="M10" s="4">
        <v>2.494136</v>
      </c>
      <c r="N10" s="4">
        <v>2.587254</v>
      </c>
      <c r="O10" s="4">
        <v>2.501145</v>
      </c>
      <c r="P10" s="4">
        <v>2.565226</v>
      </c>
      <c r="Q10" s="4">
        <v>2.544199</v>
      </c>
      <c r="R10" s="4">
        <v>2.523173</v>
      </c>
      <c r="S10" s="4">
        <v>2.51316</v>
      </c>
      <c r="T10" s="4">
        <v>2.473109</v>
      </c>
      <c r="U10" s="4">
        <v>2.294885</v>
      </c>
      <c r="V10" s="4">
        <v>2.488128</v>
      </c>
      <c r="W10" s="4">
        <v>2.469105</v>
      </c>
      <c r="X10" s="4">
        <v>2.430055</v>
      </c>
      <c r="Y10" s="4">
        <v>2.419041</v>
      </c>
      <c r="Z10" s="4">
        <v>2.470105</v>
      </c>
      <c r="AA10" s="4">
        <v>2.472108</v>
      </c>
      <c r="AB10" s="4">
        <v>2.488129</v>
      </c>
      <c r="AC10" s="4">
        <v>2.525175</v>
      </c>
      <c r="AD10" s="4">
        <v>2.485125</v>
      </c>
      <c r="AE10" s="4">
        <v>2.513159</v>
      </c>
      <c r="AF10" s="4">
        <v>2.559218</v>
      </c>
      <c r="AG10" s="4">
        <v>2.453085</v>
      </c>
      <c r="AH10" s="4">
        <v>2.573235</v>
      </c>
      <c r="AI10" s="4">
        <v>2.542197</v>
      </c>
      <c r="AJ10" s="6">
        <f>SUM(E10:AI10)</f>
        <v>77.779798</v>
      </c>
    </row>
    <row r="11" spans="1:36">
      <c r="D11" s="5">
        <v>10</v>
      </c>
      <c r="E11" s="4">
        <v>2.588255</v>
      </c>
      <c r="F11" s="4">
        <v>2.676365</v>
      </c>
      <c r="G11" s="4">
        <v>2.716416</v>
      </c>
      <c r="H11" s="4">
        <v>2.581244</v>
      </c>
      <c r="I11" s="4">
        <v>2.631309</v>
      </c>
      <c r="J11" s="4">
        <v>2.643324</v>
      </c>
      <c r="K11" s="4">
        <v>2.658343</v>
      </c>
      <c r="L11" s="4">
        <v>2.550206</v>
      </c>
      <c r="M11" s="4">
        <v>2.553211</v>
      </c>
      <c r="N11" s="4">
        <v>2.572233</v>
      </c>
      <c r="O11" s="4">
        <v>2.595263</v>
      </c>
      <c r="P11" s="4">
        <v>2.547202</v>
      </c>
      <c r="Q11" s="4">
        <v>2.603274</v>
      </c>
      <c r="R11" s="4">
        <v>2.625301</v>
      </c>
      <c r="S11" s="4">
        <v>2.484123</v>
      </c>
      <c r="T11" s="4">
        <v>2.489131</v>
      </c>
      <c r="U11" s="4">
        <v>2.117663</v>
      </c>
      <c r="V11" s="4">
        <v>2.461095</v>
      </c>
      <c r="W11" s="4">
        <v>2.533185</v>
      </c>
      <c r="X11" s="4">
        <v>2.527179</v>
      </c>
      <c r="Y11" s="4">
        <v>2.525175</v>
      </c>
      <c r="Z11" s="4">
        <v>2.485125</v>
      </c>
      <c r="AA11" s="4">
        <v>2.502146</v>
      </c>
      <c r="AB11" s="4">
        <v>2.460093</v>
      </c>
      <c r="AC11" s="4">
        <v>2.533185</v>
      </c>
      <c r="AD11" s="4">
        <v>2.503147</v>
      </c>
      <c r="AE11" s="4">
        <v>2.573236</v>
      </c>
      <c r="AF11" s="4">
        <v>2.651334</v>
      </c>
      <c r="AG11" s="4">
        <v>2.517165</v>
      </c>
      <c r="AH11" s="4">
        <v>2.551208</v>
      </c>
      <c r="AI11" s="4">
        <v>2.569231</v>
      </c>
      <c r="AJ11" s="6">
        <f>SUM(E11:AI11)</f>
        <v>79.025367</v>
      </c>
    </row>
    <row r="12" spans="1:36">
      <c r="D12" s="5">
        <v>11</v>
      </c>
      <c r="E12" s="4">
        <v>2.673361</v>
      </c>
      <c r="F12" s="4">
        <v>2.757467</v>
      </c>
      <c r="G12" s="4">
        <v>2.732437</v>
      </c>
      <c r="H12" s="4">
        <v>2.585252</v>
      </c>
      <c r="I12" s="4">
        <v>2.684375</v>
      </c>
      <c r="J12" s="4">
        <v>2.697392</v>
      </c>
      <c r="K12" s="4">
        <v>2.781497</v>
      </c>
      <c r="L12" s="4">
        <v>2.629307</v>
      </c>
      <c r="M12" s="4">
        <v>2.619293</v>
      </c>
      <c r="N12" s="4">
        <v>2.596265</v>
      </c>
      <c r="O12" s="4">
        <v>2.553211</v>
      </c>
      <c r="P12" s="4">
        <v>2.621296</v>
      </c>
      <c r="Q12" s="4">
        <v>2.683373</v>
      </c>
      <c r="R12" s="4">
        <v>2.581246</v>
      </c>
      <c r="S12" s="4">
        <v>2.541196</v>
      </c>
      <c r="T12" s="4">
        <v>2.583248</v>
      </c>
      <c r="U12" s="4">
        <v>0</v>
      </c>
      <c r="V12" s="4">
        <v>2.539192</v>
      </c>
      <c r="W12" s="4">
        <v>2.57624</v>
      </c>
      <c r="X12" s="4">
        <v>2.628304</v>
      </c>
      <c r="Y12" s="4">
        <v>2.541196</v>
      </c>
      <c r="Z12" s="4">
        <v>2.514162</v>
      </c>
      <c r="AA12" s="4">
        <v>2.562223</v>
      </c>
      <c r="AB12" s="4">
        <v>2.485125</v>
      </c>
      <c r="AC12" s="4">
        <v>2.549205</v>
      </c>
      <c r="AD12" s="4">
        <v>2.543198</v>
      </c>
      <c r="AE12" s="4">
        <v>2.590257</v>
      </c>
      <c r="AF12" s="4">
        <v>2.691384</v>
      </c>
      <c r="AG12" s="4">
        <v>2.547204</v>
      </c>
      <c r="AH12" s="4">
        <v>2.581246</v>
      </c>
      <c r="AI12" s="4">
        <v>2.559218</v>
      </c>
      <c r="AJ12" s="6">
        <f>SUM(E12:AI12)</f>
        <v>78.22837</v>
      </c>
    </row>
    <row r="13" spans="1:36">
      <c r="D13" s="5">
        <v>12</v>
      </c>
      <c r="E13" s="4">
        <v>2.713412</v>
      </c>
      <c r="F13" s="4">
        <v>2.88663</v>
      </c>
      <c r="G13" s="4">
        <v>2.73644</v>
      </c>
      <c r="H13" s="4">
        <v>2.68037</v>
      </c>
      <c r="I13" s="4">
        <v>2.753462</v>
      </c>
      <c r="J13" s="4">
        <v>2.825553</v>
      </c>
      <c r="K13" s="4">
        <v>2.863601</v>
      </c>
      <c r="L13" s="4">
        <v>2.754463</v>
      </c>
      <c r="M13" s="4">
        <v>2.575238</v>
      </c>
      <c r="N13" s="4">
        <v>2.595264</v>
      </c>
      <c r="O13" s="4">
        <v>2.615288</v>
      </c>
      <c r="P13" s="4">
        <v>2.594263</v>
      </c>
      <c r="Q13" s="4">
        <v>2.627304</v>
      </c>
      <c r="R13" s="4">
        <v>2.653337</v>
      </c>
      <c r="S13" s="4">
        <v>2.600269</v>
      </c>
      <c r="T13" s="4">
        <v>2.56122</v>
      </c>
      <c r="U13" s="4">
        <v>0.740931</v>
      </c>
      <c r="V13" s="4">
        <v>2.593261</v>
      </c>
      <c r="W13" s="4">
        <v>2.492134</v>
      </c>
      <c r="X13" s="4">
        <v>2.643325</v>
      </c>
      <c r="Y13" s="4">
        <v>2.691383</v>
      </c>
      <c r="Z13" s="4">
        <v>2.539192</v>
      </c>
      <c r="AA13" s="4">
        <v>2.587252</v>
      </c>
      <c r="AB13" s="4">
        <v>2.567228</v>
      </c>
      <c r="AC13" s="4">
        <v>2.513161</v>
      </c>
      <c r="AD13" s="4">
        <v>2.575238</v>
      </c>
      <c r="AE13" s="4">
        <v>2.634312</v>
      </c>
      <c r="AF13" s="4">
        <v>2.733437</v>
      </c>
      <c r="AG13" s="4">
        <v>2.564223</v>
      </c>
      <c r="AH13" s="4">
        <v>2.568229</v>
      </c>
      <c r="AI13" s="4">
        <v>2.576239</v>
      </c>
      <c r="AJ13" s="6">
        <f>SUM(E13:AI13)</f>
        <v>80.055659</v>
      </c>
    </row>
    <row r="14" spans="1:36">
      <c r="D14" s="5">
        <v>13</v>
      </c>
      <c r="E14" s="4">
        <v>2.743449</v>
      </c>
      <c r="F14" s="4">
        <v>2.866604</v>
      </c>
      <c r="G14" s="4">
        <v>2.785503</v>
      </c>
      <c r="H14" s="4">
        <v>2.753462</v>
      </c>
      <c r="I14" s="4">
        <v>2.734438</v>
      </c>
      <c r="J14" s="4">
        <v>2.717417</v>
      </c>
      <c r="K14" s="4">
        <v>2.797518</v>
      </c>
      <c r="L14" s="4">
        <v>2.793512</v>
      </c>
      <c r="M14" s="4">
        <v>2.653337</v>
      </c>
      <c r="N14" s="4">
        <v>2.540193</v>
      </c>
      <c r="O14" s="4">
        <v>2.637317</v>
      </c>
      <c r="P14" s="4">
        <v>2.638317</v>
      </c>
      <c r="Q14" s="4">
        <v>2.762474</v>
      </c>
      <c r="R14" s="4">
        <v>2.630307</v>
      </c>
      <c r="S14" s="4">
        <v>2.532185</v>
      </c>
      <c r="T14" s="4">
        <v>2.622297</v>
      </c>
      <c r="U14" s="4">
        <v>3.265106</v>
      </c>
      <c r="V14" s="4">
        <v>2.618292</v>
      </c>
      <c r="W14" s="4">
        <v>2.600269</v>
      </c>
      <c r="X14" s="4">
        <v>2.630307</v>
      </c>
      <c r="Y14" s="4">
        <v>2.630308</v>
      </c>
      <c r="Z14" s="4">
        <v>2.567228</v>
      </c>
      <c r="AA14" s="4">
        <v>2.553211</v>
      </c>
      <c r="AB14" s="4">
        <v>2.593261</v>
      </c>
      <c r="AC14" s="4">
        <v>2.556214</v>
      </c>
      <c r="AD14" s="4">
        <v>2.571234</v>
      </c>
      <c r="AE14" s="4">
        <v>2.702399</v>
      </c>
      <c r="AF14" s="4">
        <v>2.695389</v>
      </c>
      <c r="AG14" s="4">
        <v>2.5442</v>
      </c>
      <c r="AH14" s="4">
        <v>2.571234</v>
      </c>
      <c r="AI14" s="4">
        <v>2.670358</v>
      </c>
      <c r="AJ14" s="6">
        <f>SUM(E14:AI14)</f>
        <v>82.97734</v>
      </c>
    </row>
    <row r="15" spans="1:36">
      <c r="D15" s="5">
        <v>14</v>
      </c>
      <c r="E15" s="4">
        <v>2.726429</v>
      </c>
      <c r="F15" s="4">
        <v>2.747456</v>
      </c>
      <c r="G15" s="4">
        <v>2.718418</v>
      </c>
      <c r="H15" s="4">
        <v>2.670358</v>
      </c>
      <c r="I15" s="4">
        <v>2.827555</v>
      </c>
      <c r="J15" s="4">
        <v>2.721422</v>
      </c>
      <c r="K15" s="4">
        <v>2.845578</v>
      </c>
      <c r="L15" s="4">
        <v>2.765478</v>
      </c>
      <c r="M15" s="4">
        <v>2.595262</v>
      </c>
      <c r="N15" s="4">
        <v>2.576241</v>
      </c>
      <c r="O15" s="4">
        <v>2.64032</v>
      </c>
      <c r="P15" s="4">
        <v>2.663349</v>
      </c>
      <c r="Q15" s="4">
        <v>2.727429</v>
      </c>
      <c r="R15" s="4">
        <v>2.673361</v>
      </c>
      <c r="S15" s="4">
        <v>2.572233</v>
      </c>
      <c r="T15" s="4">
        <v>2.533186</v>
      </c>
      <c r="U15" s="4">
        <v>2.978746</v>
      </c>
      <c r="V15" s="4">
        <v>2.683375</v>
      </c>
      <c r="W15" s="4">
        <v>2.547203</v>
      </c>
      <c r="X15" s="4">
        <v>2.693386</v>
      </c>
      <c r="Y15" s="4">
        <v>2.635314</v>
      </c>
      <c r="Z15" s="4">
        <v>2.530182</v>
      </c>
      <c r="AA15" s="4">
        <v>2.623299</v>
      </c>
      <c r="AB15" s="4">
        <v>2.520169</v>
      </c>
      <c r="AC15" s="4">
        <v>2.553211</v>
      </c>
      <c r="AD15" s="4">
        <v>2.560219</v>
      </c>
      <c r="AE15" s="4">
        <v>2.733437</v>
      </c>
      <c r="AF15" s="4">
        <v>2.728431</v>
      </c>
      <c r="AG15" s="4">
        <v>2.562221</v>
      </c>
      <c r="AH15" s="4">
        <v>2.579243</v>
      </c>
      <c r="AI15" s="4">
        <v>2.57724</v>
      </c>
      <c r="AJ15" s="6">
        <f>SUM(E15:AI15)</f>
        <v>82.509751</v>
      </c>
    </row>
    <row r="16" spans="1:36">
      <c r="D16" s="5">
        <v>15</v>
      </c>
      <c r="E16" s="4">
        <v>2.686378</v>
      </c>
      <c r="F16" s="4">
        <v>2.877618</v>
      </c>
      <c r="G16" s="4">
        <v>2.767479</v>
      </c>
      <c r="H16" s="4">
        <v>2.742449</v>
      </c>
      <c r="I16" s="4">
        <v>2.873614</v>
      </c>
      <c r="J16" s="4">
        <v>2.761472</v>
      </c>
      <c r="K16" s="4">
        <v>2.889633</v>
      </c>
      <c r="L16" s="4">
        <v>2.833563</v>
      </c>
      <c r="M16" s="4">
        <v>2.603274</v>
      </c>
      <c r="N16" s="4">
        <v>2.713411</v>
      </c>
      <c r="O16" s="4">
        <v>2.677366</v>
      </c>
      <c r="P16" s="4">
        <v>2.661346</v>
      </c>
      <c r="Q16" s="4">
        <v>2.63231</v>
      </c>
      <c r="R16" s="4">
        <v>2.691384</v>
      </c>
      <c r="S16" s="4">
        <v>2.589256</v>
      </c>
      <c r="T16" s="4">
        <v>2.587252</v>
      </c>
      <c r="U16" s="4">
        <v>2.864602</v>
      </c>
      <c r="V16" s="4">
        <v>2.596264</v>
      </c>
      <c r="W16" s="4">
        <v>2.555213</v>
      </c>
      <c r="X16" s="4">
        <v>2.678368</v>
      </c>
      <c r="Y16" s="4">
        <v>2.603273</v>
      </c>
      <c r="Z16" s="4">
        <v>2.560219</v>
      </c>
      <c r="AA16" s="4">
        <v>2.571233</v>
      </c>
      <c r="AB16" s="4">
        <v>2.533185</v>
      </c>
      <c r="AC16" s="4">
        <v>2.602271</v>
      </c>
      <c r="AD16" s="4">
        <v>2.565226</v>
      </c>
      <c r="AE16" s="4">
        <v>2.686377</v>
      </c>
      <c r="AF16" s="4">
        <v>2.694388</v>
      </c>
      <c r="AG16" s="4">
        <v>2.59226</v>
      </c>
      <c r="AH16" s="4">
        <v>2.637316</v>
      </c>
      <c r="AI16" s="4">
        <v>2.61629</v>
      </c>
      <c r="AJ16" s="6">
        <f>SUM(E16:AI16)</f>
        <v>82.94429</v>
      </c>
    </row>
    <row r="17" spans="4:36">
      <c r="D17" s="5">
        <v>16</v>
      </c>
      <c r="E17" s="4">
        <v>2.747454</v>
      </c>
      <c r="F17" s="4">
        <v>2.859595</v>
      </c>
      <c r="G17" s="4">
        <v>2.766479</v>
      </c>
      <c r="H17" s="4">
        <v>2.679369</v>
      </c>
      <c r="I17" s="4">
        <v>2.891636</v>
      </c>
      <c r="J17" s="4">
        <v>2.802523</v>
      </c>
      <c r="K17" s="4">
        <v>2.889633</v>
      </c>
      <c r="L17" s="4">
        <v>2.763474</v>
      </c>
      <c r="M17" s="4">
        <v>2.581246</v>
      </c>
      <c r="N17" s="4">
        <v>2.7034</v>
      </c>
      <c r="O17" s="4">
        <v>2.665352</v>
      </c>
      <c r="P17" s="4">
        <v>2.629306</v>
      </c>
      <c r="Q17" s="4">
        <v>2.64833</v>
      </c>
      <c r="R17" s="4">
        <v>2.732436</v>
      </c>
      <c r="S17" s="4">
        <v>2.5442</v>
      </c>
      <c r="T17" s="4">
        <v>2.568231</v>
      </c>
      <c r="U17" s="4">
        <v>2.754463</v>
      </c>
      <c r="V17" s="4">
        <v>2.621296</v>
      </c>
      <c r="W17" s="4">
        <v>2.561221</v>
      </c>
      <c r="X17" s="4">
        <v>2.628305</v>
      </c>
      <c r="Y17" s="4">
        <v>2.56022</v>
      </c>
      <c r="Z17" s="4">
        <v>2.541196</v>
      </c>
      <c r="AA17" s="4">
        <v>2.554212</v>
      </c>
      <c r="AB17" s="4">
        <v>2.673361</v>
      </c>
      <c r="AC17" s="4">
        <v>2.623299</v>
      </c>
      <c r="AD17" s="4">
        <v>2.620294</v>
      </c>
      <c r="AE17" s="4">
        <v>2.754464</v>
      </c>
      <c r="AF17" s="4">
        <v>2.675364</v>
      </c>
      <c r="AG17" s="4">
        <v>2.598267</v>
      </c>
      <c r="AH17" s="4">
        <v>2.67236</v>
      </c>
      <c r="AI17" s="4">
        <v>2.660345</v>
      </c>
      <c r="AJ17" s="6">
        <f>SUM(E17:AI17)</f>
        <v>82.971331</v>
      </c>
    </row>
    <row r="18" spans="4:36">
      <c r="D18" s="5">
        <v>17</v>
      </c>
      <c r="E18" s="4">
        <v>2.787506</v>
      </c>
      <c r="F18" s="4">
        <v>2.859596</v>
      </c>
      <c r="G18" s="4">
        <v>2.871611</v>
      </c>
      <c r="H18" s="4">
        <v>2.69639</v>
      </c>
      <c r="I18" s="4">
        <v>2.832562</v>
      </c>
      <c r="J18" s="4">
        <v>2.813539</v>
      </c>
      <c r="K18" s="4">
        <v>2.936693</v>
      </c>
      <c r="L18" s="4">
        <v>2.815541</v>
      </c>
      <c r="M18" s="4">
        <v>2.627303</v>
      </c>
      <c r="N18" s="4">
        <v>2.845577</v>
      </c>
      <c r="O18" s="4">
        <v>2.674362</v>
      </c>
      <c r="P18" s="4">
        <v>2.720421</v>
      </c>
      <c r="Q18" s="4">
        <v>2.649332</v>
      </c>
      <c r="R18" s="4">
        <v>2.755465</v>
      </c>
      <c r="S18" s="4">
        <v>2.549205</v>
      </c>
      <c r="T18" s="4">
        <v>2.640319</v>
      </c>
      <c r="U18" s="4">
        <v>2.665351</v>
      </c>
      <c r="V18" s="4">
        <v>2.589256</v>
      </c>
      <c r="W18" s="4">
        <v>2.633311</v>
      </c>
      <c r="X18" s="4">
        <v>2.722423</v>
      </c>
      <c r="Y18" s="4">
        <v>2.575238</v>
      </c>
      <c r="Z18" s="4">
        <v>2.548204</v>
      </c>
      <c r="AA18" s="4">
        <v>2.576239</v>
      </c>
      <c r="AB18" s="4">
        <v>2.586252</v>
      </c>
      <c r="AC18" s="4">
        <v>2.600269</v>
      </c>
      <c r="AD18" s="4">
        <v>2.673361</v>
      </c>
      <c r="AE18" s="4">
        <v>2.873613</v>
      </c>
      <c r="AF18" s="4">
        <v>2.793512</v>
      </c>
      <c r="AG18" s="4">
        <v>2.683374</v>
      </c>
      <c r="AH18" s="4">
        <v>2.659344</v>
      </c>
      <c r="AI18" s="4">
        <v>2.63231</v>
      </c>
      <c r="AJ18" s="6">
        <f>SUM(E18:AI18)</f>
        <v>83.887479</v>
      </c>
    </row>
    <row r="19" spans="4:36">
      <c r="D19" s="5">
        <v>18</v>
      </c>
      <c r="E19" s="4">
        <v>2.745452</v>
      </c>
      <c r="F19" s="4">
        <v>2.867606</v>
      </c>
      <c r="G19" s="4">
        <v>2.813538</v>
      </c>
      <c r="H19" s="4">
        <v>2.715414</v>
      </c>
      <c r="I19" s="4">
        <v>2.789507</v>
      </c>
      <c r="J19" s="4">
        <v>2.883625</v>
      </c>
      <c r="K19" s="4">
        <v>2.900647</v>
      </c>
      <c r="L19" s="4">
        <v>2.761472</v>
      </c>
      <c r="M19" s="4">
        <v>2.626303</v>
      </c>
      <c r="N19" s="4">
        <v>2.723425</v>
      </c>
      <c r="O19" s="4">
        <v>2.691384</v>
      </c>
      <c r="P19" s="4">
        <v>2.732436</v>
      </c>
      <c r="Q19" s="4">
        <v>2.729432</v>
      </c>
      <c r="R19" s="4">
        <v>2.721422</v>
      </c>
      <c r="S19" s="4">
        <v>2.618292</v>
      </c>
      <c r="T19" s="4">
        <v>2.64032</v>
      </c>
      <c r="U19" s="4">
        <v>2.74345</v>
      </c>
      <c r="V19" s="4">
        <v>2.670358</v>
      </c>
      <c r="W19" s="4">
        <v>2.58525</v>
      </c>
      <c r="X19" s="4">
        <v>2.721422</v>
      </c>
      <c r="Y19" s="4">
        <v>2.602272</v>
      </c>
      <c r="Z19" s="4">
        <v>2.613286</v>
      </c>
      <c r="AA19" s="4">
        <v>2.673361</v>
      </c>
      <c r="AB19" s="4">
        <v>2.60027</v>
      </c>
      <c r="AC19" s="4">
        <v>2.579244</v>
      </c>
      <c r="AD19" s="4">
        <v>2.685377</v>
      </c>
      <c r="AE19" s="4">
        <v>2.816542</v>
      </c>
      <c r="AF19" s="4">
        <v>2.699395</v>
      </c>
      <c r="AG19" s="4">
        <v>2.686378</v>
      </c>
      <c r="AH19" s="4">
        <v>2.637317</v>
      </c>
      <c r="AI19" s="4">
        <v>2.647329</v>
      </c>
      <c r="AJ19" s="6">
        <f>SUM(E19:AI19)</f>
        <v>83.921526</v>
      </c>
    </row>
    <row r="20" spans="4:36">
      <c r="D20" s="5">
        <v>19</v>
      </c>
      <c r="E20" s="4">
        <v>2.723424</v>
      </c>
      <c r="F20" s="4">
        <v>2.887631</v>
      </c>
      <c r="G20" s="4">
        <v>2.873613</v>
      </c>
      <c r="H20" s="4">
        <v>2.786504</v>
      </c>
      <c r="I20" s="4">
        <v>2.874614</v>
      </c>
      <c r="J20" s="4">
        <v>2.813538</v>
      </c>
      <c r="K20" s="4">
        <v>2.927682</v>
      </c>
      <c r="L20" s="4">
        <v>2.762474</v>
      </c>
      <c r="M20" s="4">
        <v>2.681372</v>
      </c>
      <c r="N20" s="4">
        <v>2.778494</v>
      </c>
      <c r="O20" s="4">
        <v>2.754464</v>
      </c>
      <c r="P20" s="4">
        <v>2.753462</v>
      </c>
      <c r="Q20" s="4">
        <v>2.727429</v>
      </c>
      <c r="R20" s="4">
        <v>2.719419</v>
      </c>
      <c r="S20" s="4">
        <v>2.649332</v>
      </c>
      <c r="T20" s="4">
        <v>2.690383</v>
      </c>
      <c r="U20" s="4">
        <v>2.72042</v>
      </c>
      <c r="V20" s="4">
        <v>2.722423</v>
      </c>
      <c r="W20" s="4">
        <v>2.634313</v>
      </c>
      <c r="X20" s="4">
        <v>2.68838</v>
      </c>
      <c r="Y20" s="4">
        <v>2.650332</v>
      </c>
      <c r="Z20" s="4">
        <v>2.66435</v>
      </c>
      <c r="AA20" s="4">
        <v>2.663349</v>
      </c>
      <c r="AB20" s="4">
        <v>2.659344</v>
      </c>
      <c r="AC20" s="4">
        <v>2.660345</v>
      </c>
      <c r="AD20" s="4">
        <v>2.790509</v>
      </c>
      <c r="AE20" s="4">
        <v>2.760471</v>
      </c>
      <c r="AF20" s="4">
        <v>2.802524</v>
      </c>
      <c r="AG20" s="4">
        <v>2.736441</v>
      </c>
      <c r="AH20" s="4">
        <v>2.676365</v>
      </c>
      <c r="AI20" s="4">
        <v>2.746453</v>
      </c>
      <c r="AJ20" s="6">
        <f>SUM(E20:AI20)</f>
        <v>84.979854</v>
      </c>
    </row>
    <row r="21" spans="4:36">
      <c r="D21" s="5">
        <v>20</v>
      </c>
      <c r="E21" s="4">
        <v>2.69639</v>
      </c>
      <c r="F21" s="4">
        <v>2.795515</v>
      </c>
      <c r="G21" s="4">
        <v>2.803525</v>
      </c>
      <c r="H21" s="4">
        <v>2.735439</v>
      </c>
      <c r="I21" s="4">
        <v>2.860598</v>
      </c>
      <c r="J21" s="4">
        <v>2.795515</v>
      </c>
      <c r="K21" s="4">
        <v>2.832561</v>
      </c>
      <c r="L21" s="4">
        <v>2.813537</v>
      </c>
      <c r="M21" s="4">
        <v>2.713411</v>
      </c>
      <c r="N21" s="4">
        <v>2.716415</v>
      </c>
      <c r="O21" s="4">
        <v>2.742448</v>
      </c>
      <c r="P21" s="4">
        <v>2.776492</v>
      </c>
      <c r="Q21" s="4">
        <v>2.754464</v>
      </c>
      <c r="R21" s="4">
        <v>2.789508</v>
      </c>
      <c r="S21" s="4">
        <v>2.759469</v>
      </c>
      <c r="T21" s="4">
        <v>2.694388</v>
      </c>
      <c r="U21" s="4">
        <v>2.764477</v>
      </c>
      <c r="V21" s="4">
        <v>2.763474</v>
      </c>
      <c r="W21" s="4">
        <v>2.748456</v>
      </c>
      <c r="X21" s="4">
        <v>2.686378</v>
      </c>
      <c r="Y21" s="4">
        <v>2.683374</v>
      </c>
      <c r="Z21" s="4">
        <v>2.653336</v>
      </c>
      <c r="AA21" s="4">
        <v>2.638318</v>
      </c>
      <c r="AB21" s="4">
        <v>2.692386</v>
      </c>
      <c r="AC21" s="4">
        <v>2.703399</v>
      </c>
      <c r="AD21" s="4">
        <v>2.697392</v>
      </c>
      <c r="AE21" s="4">
        <v>2.827555</v>
      </c>
      <c r="AF21" s="4">
        <v>2.821548</v>
      </c>
      <c r="AG21" s="4">
        <v>2.817543</v>
      </c>
      <c r="AH21" s="4">
        <v>2.543197</v>
      </c>
      <c r="AI21" s="4">
        <v>2.833563</v>
      </c>
      <c r="AJ21" s="6">
        <f>SUM(E21:AI21)</f>
        <v>85.154071</v>
      </c>
    </row>
    <row r="22" spans="4:36">
      <c r="D22" s="5">
        <v>21</v>
      </c>
      <c r="E22" s="4">
        <v>2.685377</v>
      </c>
      <c r="F22" s="4">
        <v>2.820547</v>
      </c>
      <c r="G22" s="4">
        <v>2.787505</v>
      </c>
      <c r="H22" s="4">
        <v>2.831561</v>
      </c>
      <c r="I22" s="4">
        <v>2.853588</v>
      </c>
      <c r="J22" s="4">
        <v>2.832562</v>
      </c>
      <c r="K22" s="4">
        <v>2.774489</v>
      </c>
      <c r="L22" s="4">
        <v>2.801523</v>
      </c>
      <c r="M22" s="4">
        <v>2.823551</v>
      </c>
      <c r="N22" s="4">
        <v>2.760471</v>
      </c>
      <c r="O22" s="4">
        <v>2.735439</v>
      </c>
      <c r="P22" s="4">
        <v>2.773486</v>
      </c>
      <c r="Q22" s="4">
        <v>2.840571</v>
      </c>
      <c r="R22" s="4">
        <v>2.801522</v>
      </c>
      <c r="S22" s="4">
        <v>2.781498</v>
      </c>
      <c r="T22" s="4">
        <v>2.758469</v>
      </c>
      <c r="U22" s="4">
        <v>2.797517</v>
      </c>
      <c r="V22" s="4">
        <v>2.764477</v>
      </c>
      <c r="W22" s="4">
        <v>2.758468</v>
      </c>
      <c r="X22" s="4">
        <v>2.718419</v>
      </c>
      <c r="Y22" s="4">
        <v>2.737442</v>
      </c>
      <c r="Z22" s="4">
        <v>2.68037</v>
      </c>
      <c r="AA22" s="4">
        <v>2.736441</v>
      </c>
      <c r="AB22" s="4">
        <v>2.750457</v>
      </c>
      <c r="AC22" s="4">
        <v>2.747455</v>
      </c>
      <c r="AD22" s="4">
        <v>2.83156</v>
      </c>
      <c r="AE22" s="4">
        <v>2.883626</v>
      </c>
      <c r="AF22" s="4">
        <v>2.753462</v>
      </c>
      <c r="AG22" s="4">
        <v>2.846579</v>
      </c>
      <c r="AH22" s="4">
        <v>2.792512</v>
      </c>
      <c r="AI22" s="4">
        <v>2.97374</v>
      </c>
      <c r="AJ22" s="6">
        <f>SUM(E22:AI22)</f>
        <v>86.434684</v>
      </c>
    </row>
    <row r="23" spans="4:36">
      <c r="D23" s="5">
        <v>22</v>
      </c>
      <c r="E23" s="4">
        <v>2.754463</v>
      </c>
      <c r="F23" s="4">
        <v>2.74345</v>
      </c>
      <c r="G23" s="4">
        <v>2.776491</v>
      </c>
      <c r="H23" s="4">
        <v>2.82355</v>
      </c>
      <c r="I23" s="4">
        <v>2.739445</v>
      </c>
      <c r="J23" s="4">
        <v>2.792511</v>
      </c>
      <c r="K23" s="4">
        <v>2.819545</v>
      </c>
      <c r="L23" s="4">
        <v>2.773488</v>
      </c>
      <c r="M23" s="4">
        <v>2.814539</v>
      </c>
      <c r="N23" s="4">
        <v>2.853588</v>
      </c>
      <c r="O23" s="4">
        <v>2.883627</v>
      </c>
      <c r="P23" s="4">
        <v>2.844578</v>
      </c>
      <c r="Q23" s="4">
        <v>2.831561</v>
      </c>
      <c r="R23" s="4">
        <v>2.788507</v>
      </c>
      <c r="S23" s="4">
        <v>2.773487</v>
      </c>
      <c r="T23" s="4">
        <v>2.795515</v>
      </c>
      <c r="U23" s="4">
        <v>2.780497</v>
      </c>
      <c r="V23" s="4">
        <v>2.822549</v>
      </c>
      <c r="W23" s="4">
        <v>2.700395</v>
      </c>
      <c r="X23" s="4">
        <v>2.716416</v>
      </c>
      <c r="Y23" s="4">
        <v>2.657341</v>
      </c>
      <c r="Z23" s="4">
        <v>2.670358</v>
      </c>
      <c r="AA23" s="4">
        <v>2.719419</v>
      </c>
      <c r="AB23" s="4">
        <v>2.689383</v>
      </c>
      <c r="AC23" s="4">
        <v>2.738443</v>
      </c>
      <c r="AD23" s="4">
        <v>2.993765</v>
      </c>
      <c r="AE23" s="4">
        <v>2.873613</v>
      </c>
      <c r="AF23" s="4">
        <v>2.740445</v>
      </c>
      <c r="AG23" s="4">
        <v>2.826554</v>
      </c>
      <c r="AH23" s="4">
        <v>2.923677</v>
      </c>
      <c r="AI23" s="4">
        <v>2.837567</v>
      </c>
      <c r="AJ23" s="6">
        <f>SUM(E23:AI23)</f>
        <v>86.498767</v>
      </c>
    </row>
    <row r="24" spans="4:36">
      <c r="D24" s="5">
        <v>23</v>
      </c>
      <c r="E24" s="4">
        <v>2.683375</v>
      </c>
      <c r="F24" s="4">
        <v>2.769482</v>
      </c>
      <c r="G24" s="4">
        <v>2.746454</v>
      </c>
      <c r="H24" s="4">
        <v>2.774489</v>
      </c>
      <c r="I24" s="4">
        <v>2.717417</v>
      </c>
      <c r="J24" s="4">
        <v>2.671359</v>
      </c>
      <c r="K24" s="4">
        <v>2.75146</v>
      </c>
      <c r="L24" s="4">
        <v>2.72042</v>
      </c>
      <c r="M24" s="4">
        <v>2.723424</v>
      </c>
      <c r="N24" s="4">
        <v>2.661347</v>
      </c>
      <c r="O24" s="4">
        <v>2.733436</v>
      </c>
      <c r="P24" s="4">
        <v>2.766479</v>
      </c>
      <c r="Q24" s="4">
        <v>2.794514</v>
      </c>
      <c r="R24" s="4">
        <v>2.678367</v>
      </c>
      <c r="S24" s="4">
        <v>2.697392</v>
      </c>
      <c r="T24" s="4">
        <v>2.678367</v>
      </c>
      <c r="U24" s="4">
        <v>2.653336</v>
      </c>
      <c r="V24" s="4">
        <v>2.676365</v>
      </c>
      <c r="W24" s="4">
        <v>2.616291</v>
      </c>
      <c r="X24" s="4">
        <v>2.694387</v>
      </c>
      <c r="Y24" s="4">
        <v>2.589256</v>
      </c>
      <c r="Z24" s="4">
        <v>2.653337</v>
      </c>
      <c r="AA24" s="4">
        <v>2.658342</v>
      </c>
      <c r="AB24" s="4">
        <v>2.675363</v>
      </c>
      <c r="AC24" s="4">
        <v>2.647329</v>
      </c>
      <c r="AD24" s="4">
        <v>2.790509</v>
      </c>
      <c r="AE24" s="4">
        <v>2.7835</v>
      </c>
      <c r="AF24" s="4">
        <v>2.686378</v>
      </c>
      <c r="AG24" s="4">
        <v>2.719419</v>
      </c>
      <c r="AH24" s="4">
        <v>2.931686</v>
      </c>
      <c r="AI24" s="4">
        <v>2.72743</v>
      </c>
      <c r="AJ24" s="6">
        <f>SUM(E24:AI24)</f>
        <v>84.07071</v>
      </c>
    </row>
    <row r="25" spans="4:36">
      <c r="D25" s="5">
        <v>24</v>
      </c>
      <c r="E25" s="4">
        <v>2.679369</v>
      </c>
      <c r="F25" s="4">
        <v>2.721422</v>
      </c>
      <c r="G25" s="4">
        <v>2.675364</v>
      </c>
      <c r="H25" s="4">
        <v>2.74345</v>
      </c>
      <c r="I25" s="4">
        <v>2.670357</v>
      </c>
      <c r="J25" s="4">
        <v>2.646328</v>
      </c>
      <c r="K25" s="4">
        <v>2.692386</v>
      </c>
      <c r="L25" s="4">
        <v>2.671359</v>
      </c>
      <c r="M25" s="4">
        <v>2.631309</v>
      </c>
      <c r="N25" s="4">
        <v>2.618292</v>
      </c>
      <c r="O25" s="4">
        <v>2.546203</v>
      </c>
      <c r="P25" s="4">
        <v>2.627303</v>
      </c>
      <c r="Q25" s="4">
        <v>2.693387</v>
      </c>
      <c r="R25" s="4">
        <v>2.653337</v>
      </c>
      <c r="S25" s="4">
        <v>2.593261</v>
      </c>
      <c r="T25" s="4">
        <v>2.532185</v>
      </c>
      <c r="U25" s="4">
        <v>2.551208</v>
      </c>
      <c r="V25" s="4">
        <v>2.591258</v>
      </c>
      <c r="W25" s="4">
        <v>2.646326</v>
      </c>
      <c r="X25" s="4">
        <v>2.56022</v>
      </c>
      <c r="Y25" s="4">
        <v>2.583249</v>
      </c>
      <c r="Z25" s="4">
        <v>2.485125</v>
      </c>
      <c r="AA25" s="4">
        <v>2.545201</v>
      </c>
      <c r="AB25" s="4">
        <v>2.533186</v>
      </c>
      <c r="AC25" s="4">
        <v>2.534186</v>
      </c>
      <c r="AD25" s="4">
        <v>2.678367</v>
      </c>
      <c r="AE25" s="4">
        <v>2.642323</v>
      </c>
      <c r="AF25" s="4">
        <v>2.601271</v>
      </c>
      <c r="AG25" s="4">
        <v>2.490132</v>
      </c>
      <c r="AH25" s="4">
        <v>2.677366</v>
      </c>
      <c r="AI25" s="4">
        <v>2.637316</v>
      </c>
      <c r="AJ25" s="6">
        <f>SUM(E25:AI25)</f>
        <v>81.152046</v>
      </c>
    </row>
    <row r="26" spans="4:36">
      <c r="D26" s="5" t="s">
        <v>4</v>
      </c>
      <c r="E26" s="6">
        <f>SUM(E2:E25)</f>
        <v>63.597969</v>
      </c>
      <c r="F26" s="6">
        <f>SUM(F2:F25)</f>
        <v>64.483082</v>
      </c>
      <c r="G26" s="6">
        <f>SUM(G2:G25)</f>
        <v>64.571192</v>
      </c>
      <c r="H26" s="6">
        <f>SUM(H2:H25)</f>
        <v>63.064298</v>
      </c>
      <c r="I26" s="6">
        <f>SUM(I2:I25)</f>
        <v>64.003478</v>
      </c>
      <c r="J26" s="6">
        <f>SUM(J2:J25)</f>
        <v>63.953416</v>
      </c>
      <c r="K26" s="6">
        <f>SUM(K2:K25)</f>
        <v>65.051797</v>
      </c>
      <c r="L26" s="6">
        <f>SUM(L2:L25)</f>
        <v>63.369681</v>
      </c>
      <c r="M26" s="6">
        <f>SUM(M2:M25)</f>
        <v>62.018984</v>
      </c>
      <c r="N26" s="6">
        <f>SUM(N2:N25)</f>
        <v>62.900091</v>
      </c>
      <c r="O26" s="6">
        <f>SUM(O2:O25)</f>
        <v>62.089072</v>
      </c>
      <c r="P26" s="6">
        <f>SUM(P2:P25)</f>
        <v>62.602717</v>
      </c>
      <c r="Q26" s="6">
        <f>SUM(Q2:Q25)</f>
        <v>63.226502</v>
      </c>
      <c r="R26" s="6">
        <f>SUM(R2:R25)</f>
        <v>62.588699</v>
      </c>
      <c r="S26" s="6">
        <f>SUM(S2:S25)</f>
        <v>61.425237</v>
      </c>
      <c r="T26" s="6">
        <f>SUM(T2:T25)</f>
        <v>61.026736</v>
      </c>
      <c r="U26" s="6">
        <f>SUM(U2:U25)</f>
        <v>56.596164</v>
      </c>
      <c r="V26" s="6">
        <f>SUM(V2:V25)</f>
        <v>61.191943</v>
      </c>
      <c r="W26" s="6">
        <f>SUM(W2:W25)</f>
        <v>60.987686</v>
      </c>
      <c r="X26" s="6">
        <f>SUM(X2:X25)</f>
        <v>61.366164</v>
      </c>
      <c r="Y26" s="6">
        <f>SUM(Y2:Y25)</f>
        <v>60.523102</v>
      </c>
      <c r="Z26" s="6">
        <f>SUM(Z2:Z25)</f>
        <v>60.022473</v>
      </c>
      <c r="AA26" s="6">
        <f>SUM(AA2:AA25)</f>
        <v>60.372913</v>
      </c>
      <c r="AB26" s="6">
        <f>SUM(AB2:AB25)</f>
        <v>60.07554</v>
      </c>
      <c r="AC26" s="6">
        <f>SUM(AC2:AC25)</f>
        <v>60.656269</v>
      </c>
      <c r="AD26" s="6">
        <f>SUM(AD2:AD25)</f>
        <v>61.513348</v>
      </c>
      <c r="AE26" s="6">
        <f>SUM(AE2:AE25)</f>
        <v>62.681817</v>
      </c>
      <c r="AF26" s="6">
        <f>SUM(AF2:AF25)</f>
        <v>62.42249</v>
      </c>
      <c r="AG26" s="6">
        <f>SUM(AG2:AG25)</f>
        <v>60.9977</v>
      </c>
      <c r="AH26" s="6">
        <f>SUM(AH2:AH25)</f>
        <v>61.5554</v>
      </c>
      <c r="AI26" s="6">
        <f>SUM(AI2:AI25)</f>
        <v>62.06404</v>
      </c>
      <c r="AJ26" s="6">
        <f>SUM(E2:AI25)</f>
        <v>1923.0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1923</v>
      </c>
    </row>
    <row r="3" spans="1:36">
      <c r="A3" s="1" t="s">
        <v>7</v>
      </c>
      <c r="B3" s="8">
        <v>2.509</v>
      </c>
    </row>
    <row r="4" spans="1:36">
      <c r="A4" s="1" t="s">
        <v>8</v>
      </c>
      <c r="B4" s="8">
        <v>2.817</v>
      </c>
    </row>
    <row r="5" spans="1:36">
      <c r="A5" s="1" t="s">
        <v>9</v>
      </c>
      <c r="B5" s="9">
        <v>9197</v>
      </c>
    </row>
    <row r="6" spans="1:36">
      <c r="A6" s="1" t="s">
        <v>10</v>
      </c>
      <c r="B6" s="9">
        <v>8192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2.725427</v>
      </c>
      <c r="F13" s="4">
        <v>2.563223</v>
      </c>
      <c r="G13" s="4">
        <v>2.634312</v>
      </c>
      <c r="H13" s="4">
        <v>2.635314</v>
      </c>
      <c r="I13" s="4">
        <v>2.602272</v>
      </c>
      <c r="J13" s="4">
        <v>2.588255</v>
      </c>
      <c r="K13" s="4">
        <v>2.57724</v>
      </c>
      <c r="L13" s="4">
        <v>2.562221</v>
      </c>
      <c r="M13" s="4">
        <v>2.533186</v>
      </c>
      <c r="N13" s="4">
        <v>2.494136</v>
      </c>
      <c r="O13" s="4">
        <v>2.487127</v>
      </c>
      <c r="P13" s="4">
        <v>2.493135</v>
      </c>
      <c r="Q13" s="4">
        <v>2.541195</v>
      </c>
      <c r="R13" s="4">
        <v>2.615288</v>
      </c>
      <c r="S13" s="4">
        <v>2.486126</v>
      </c>
      <c r="T13" s="4">
        <v>2.437065</v>
      </c>
      <c r="U13" s="4">
        <v>2.42605</v>
      </c>
      <c r="V13" s="4">
        <v>2.466101</v>
      </c>
      <c r="W13" s="4">
        <v>2.418041</v>
      </c>
      <c r="X13" s="4">
        <v>2.462096</v>
      </c>
      <c r="Y13" s="4">
        <v>2.444072</v>
      </c>
      <c r="Z13" s="4">
        <v>2.381995</v>
      </c>
      <c r="AA13" s="4">
        <v>2.378991</v>
      </c>
      <c r="AB13" s="4">
        <v>2.372984</v>
      </c>
      <c r="AC13" s="4">
        <v>2.449079</v>
      </c>
      <c r="AD13" s="4">
        <v>2.390006</v>
      </c>
      <c r="AE13" s="4">
        <v>2.498141</v>
      </c>
      <c r="AF13" s="4">
        <v>2.565225</v>
      </c>
      <c r="AG13" s="4">
        <v>2.444073</v>
      </c>
      <c r="AH13" s="4">
        <v>2.395012</v>
      </c>
      <c r="AI13" s="4">
        <v>2.479118</v>
      </c>
      <c r="AJ13" s="6">
        <f>SUM(E13:AI13)</f>
        <v>77.546506</v>
      </c>
    </row>
    <row r="14" spans="1:36">
      <c r="D14" s="5">
        <v>2</v>
      </c>
      <c r="E14" s="4">
        <v>2.771485</v>
      </c>
      <c r="F14" s="4">
        <v>2.501145</v>
      </c>
      <c r="G14" s="4">
        <v>2.544198</v>
      </c>
      <c r="H14" s="4">
        <v>2.549205</v>
      </c>
      <c r="I14" s="4">
        <v>2.501145</v>
      </c>
      <c r="J14" s="4">
        <v>2.591258</v>
      </c>
      <c r="K14" s="4">
        <v>2.491133</v>
      </c>
      <c r="L14" s="4">
        <v>2.477115</v>
      </c>
      <c r="M14" s="4">
        <v>2.469105</v>
      </c>
      <c r="N14" s="4">
        <v>2.486126</v>
      </c>
      <c r="O14" s="4">
        <v>2.403022</v>
      </c>
      <c r="P14" s="4">
        <v>2.431056</v>
      </c>
      <c r="Q14" s="4">
        <v>2.516164</v>
      </c>
      <c r="R14" s="4">
        <v>2.496139</v>
      </c>
      <c r="S14" s="4">
        <v>2.435062</v>
      </c>
      <c r="T14" s="4">
        <v>2.398015</v>
      </c>
      <c r="U14" s="4">
        <v>2.288878</v>
      </c>
      <c r="V14" s="4">
        <v>2.359968</v>
      </c>
      <c r="W14" s="4">
        <v>2.423047</v>
      </c>
      <c r="X14" s="4">
        <v>2.413034</v>
      </c>
      <c r="Y14" s="4">
        <v>2.483123</v>
      </c>
      <c r="Z14" s="4">
        <v>2.352959</v>
      </c>
      <c r="AA14" s="4">
        <v>2.362971</v>
      </c>
      <c r="AB14" s="4">
        <v>2.295887</v>
      </c>
      <c r="AC14" s="4">
        <v>2.393009</v>
      </c>
      <c r="AD14" s="4">
        <v>2.284872</v>
      </c>
      <c r="AE14" s="4">
        <v>2.347953</v>
      </c>
      <c r="AF14" s="4">
        <v>2.483123</v>
      </c>
      <c r="AG14" s="4">
        <v>2.338942</v>
      </c>
      <c r="AH14" s="4">
        <v>2.372983</v>
      </c>
      <c r="AI14" s="4">
        <v>2.399016</v>
      </c>
      <c r="AJ14" s="6">
        <f>SUM(E14:AI14)</f>
        <v>75.661138</v>
      </c>
    </row>
    <row r="15" spans="1:36">
      <c r="D15" s="5">
        <v>3</v>
      </c>
      <c r="E15" s="4">
        <v>2.649331</v>
      </c>
      <c r="F15" s="4">
        <v>2.462095</v>
      </c>
      <c r="G15" s="4">
        <v>2.565226</v>
      </c>
      <c r="H15" s="4">
        <v>2.479118</v>
      </c>
      <c r="I15" s="4">
        <v>2.454086</v>
      </c>
      <c r="J15" s="4">
        <v>2.520169</v>
      </c>
      <c r="K15" s="4">
        <v>2.496138</v>
      </c>
      <c r="L15" s="4">
        <v>2.593261</v>
      </c>
      <c r="M15" s="4">
        <v>2.452083</v>
      </c>
      <c r="N15" s="4">
        <v>2.485125</v>
      </c>
      <c r="O15" s="4">
        <v>2.443072</v>
      </c>
      <c r="P15" s="4">
        <v>2.433059</v>
      </c>
      <c r="Q15" s="4">
        <v>2.491132</v>
      </c>
      <c r="R15" s="4">
        <v>2.433058</v>
      </c>
      <c r="S15" s="4">
        <v>2.417039</v>
      </c>
      <c r="T15" s="4">
        <v>2.35496</v>
      </c>
      <c r="U15" s="4">
        <v>2.163721</v>
      </c>
      <c r="V15" s="4">
        <v>2.313908</v>
      </c>
      <c r="W15" s="4">
        <v>2.393009</v>
      </c>
      <c r="X15" s="4">
        <v>2.383999</v>
      </c>
      <c r="Y15" s="4">
        <v>2.333934</v>
      </c>
      <c r="Z15" s="4">
        <v>2.301894</v>
      </c>
      <c r="AA15" s="4">
        <v>2.296888</v>
      </c>
      <c r="AB15" s="4">
        <v>2.252832</v>
      </c>
      <c r="AC15" s="4">
        <v>2.312908</v>
      </c>
      <c r="AD15" s="4">
        <v>2.294887</v>
      </c>
      <c r="AE15" s="4">
        <v>2.348953</v>
      </c>
      <c r="AF15" s="4">
        <v>2.340943</v>
      </c>
      <c r="AG15" s="4">
        <v>2.316913</v>
      </c>
      <c r="AH15" s="4">
        <v>2.339943</v>
      </c>
      <c r="AI15" s="4">
        <v>2.32192</v>
      </c>
      <c r="AJ15" s="6">
        <f>SUM(E15:AI15)</f>
        <v>74.445604</v>
      </c>
    </row>
    <row r="16" spans="1:36">
      <c r="D16" s="5">
        <v>4</v>
      </c>
      <c r="E16" s="4">
        <v>2.515163</v>
      </c>
      <c r="F16" s="4">
        <v>2.451083</v>
      </c>
      <c r="G16" s="4">
        <v>2.539193</v>
      </c>
      <c r="H16" s="4">
        <v>2.417038</v>
      </c>
      <c r="I16" s="4">
        <v>2.428053</v>
      </c>
      <c r="J16" s="4">
        <v>2.444073</v>
      </c>
      <c r="K16" s="4">
        <v>2.499143</v>
      </c>
      <c r="L16" s="4">
        <v>2.414035</v>
      </c>
      <c r="M16" s="4">
        <v>2.421044</v>
      </c>
      <c r="N16" s="4">
        <v>2.488128</v>
      </c>
      <c r="O16" s="4">
        <v>2.358966</v>
      </c>
      <c r="P16" s="4">
        <v>2.416039</v>
      </c>
      <c r="Q16" s="4">
        <v>2.558217</v>
      </c>
      <c r="R16" s="4">
        <v>2.413035</v>
      </c>
      <c r="S16" s="4">
        <v>2.375988</v>
      </c>
      <c r="T16" s="4">
        <v>2.362972</v>
      </c>
      <c r="U16" s="4">
        <v>2.141692</v>
      </c>
      <c r="V16" s="4">
        <v>2.362972</v>
      </c>
      <c r="W16" s="4">
        <v>2.365975</v>
      </c>
      <c r="X16" s="4">
        <v>2.345949</v>
      </c>
      <c r="Y16" s="4">
        <v>2.318916</v>
      </c>
      <c r="Z16" s="4">
        <v>2.29789</v>
      </c>
      <c r="AA16" s="4">
        <v>2.259842</v>
      </c>
      <c r="AB16" s="4">
        <v>2.239817</v>
      </c>
      <c r="AC16" s="4">
        <v>2.284874</v>
      </c>
      <c r="AD16" s="4">
        <v>2.284873</v>
      </c>
      <c r="AE16" s="4">
        <v>2.312908</v>
      </c>
      <c r="AF16" s="4">
        <v>2.39301</v>
      </c>
      <c r="AG16" s="4">
        <v>2.262846</v>
      </c>
      <c r="AH16" s="4">
        <v>2.316913</v>
      </c>
      <c r="AI16" s="4">
        <v>2.300893</v>
      </c>
      <c r="AJ16" s="6">
        <f>SUM(E16:AI16)</f>
        <v>73.59154</v>
      </c>
    </row>
    <row r="17" spans="4:36">
      <c r="D17" s="5">
        <v>5</v>
      </c>
      <c r="E17" s="4">
        <v>2.44207</v>
      </c>
      <c r="F17" s="4">
        <v>2.444073</v>
      </c>
      <c r="G17" s="4">
        <v>2.48112</v>
      </c>
      <c r="H17" s="4">
        <v>2.393009</v>
      </c>
      <c r="I17" s="4">
        <v>2.40202</v>
      </c>
      <c r="J17" s="4">
        <v>2.426051</v>
      </c>
      <c r="K17" s="4">
        <v>2.483123</v>
      </c>
      <c r="L17" s="4">
        <v>2.370982</v>
      </c>
      <c r="M17" s="4">
        <v>2.403021</v>
      </c>
      <c r="N17" s="4">
        <v>2.467103</v>
      </c>
      <c r="O17" s="4">
        <v>2.367977</v>
      </c>
      <c r="P17" s="4">
        <v>2.401018</v>
      </c>
      <c r="Q17" s="4">
        <v>2.470106</v>
      </c>
      <c r="R17" s="4">
        <v>2.379992</v>
      </c>
      <c r="S17" s="4">
        <v>2.369979</v>
      </c>
      <c r="T17" s="4">
        <v>2.331932</v>
      </c>
      <c r="U17" s="4">
        <v>2.140692</v>
      </c>
      <c r="V17" s="4">
        <v>2.267852</v>
      </c>
      <c r="W17" s="4">
        <v>2.334936</v>
      </c>
      <c r="X17" s="4">
        <v>2.326927</v>
      </c>
      <c r="Y17" s="4">
        <v>2.278866</v>
      </c>
      <c r="Z17" s="4">
        <v>2.332933</v>
      </c>
      <c r="AA17" s="4">
        <v>2.25884</v>
      </c>
      <c r="AB17" s="4">
        <v>2.253834</v>
      </c>
      <c r="AC17" s="4">
        <v>2.291882</v>
      </c>
      <c r="AD17" s="4">
        <v>2.329929</v>
      </c>
      <c r="AE17" s="4">
        <v>2.352959</v>
      </c>
      <c r="AF17" s="4">
        <v>2.258839</v>
      </c>
      <c r="AG17" s="4">
        <v>2.294885</v>
      </c>
      <c r="AH17" s="4">
        <v>2.300893</v>
      </c>
      <c r="AI17" s="4">
        <v>2.295886</v>
      </c>
      <c r="AJ17" s="6">
        <f>SUM(E17:AI17)</f>
        <v>72.953729</v>
      </c>
    </row>
    <row r="18" spans="4:36">
      <c r="D18" s="5">
        <v>6</v>
      </c>
      <c r="E18" s="4">
        <v>2.434061</v>
      </c>
      <c r="F18" s="4">
        <v>2.425049</v>
      </c>
      <c r="G18" s="4">
        <v>2.543198</v>
      </c>
      <c r="H18" s="4">
        <v>2.397014</v>
      </c>
      <c r="I18" s="4">
        <v>2.434061</v>
      </c>
      <c r="J18" s="4">
        <v>2.42605</v>
      </c>
      <c r="K18" s="4">
        <v>2.49013</v>
      </c>
      <c r="L18" s="4">
        <v>2.366976</v>
      </c>
      <c r="M18" s="4">
        <v>2.437065</v>
      </c>
      <c r="N18" s="4">
        <v>2.492134</v>
      </c>
      <c r="O18" s="4">
        <v>2.388003</v>
      </c>
      <c r="P18" s="4">
        <v>2.446076</v>
      </c>
      <c r="Q18" s="4">
        <v>2.44908</v>
      </c>
      <c r="R18" s="4">
        <v>2.395012</v>
      </c>
      <c r="S18" s="4">
        <v>2.473111</v>
      </c>
      <c r="T18" s="4">
        <v>2.378991</v>
      </c>
      <c r="U18" s="4">
        <v>2.176737</v>
      </c>
      <c r="V18" s="4">
        <v>2.326925</v>
      </c>
      <c r="W18" s="4">
        <v>2.390005</v>
      </c>
      <c r="X18" s="4">
        <v>2.341944</v>
      </c>
      <c r="Y18" s="4">
        <v>2.284873</v>
      </c>
      <c r="Z18" s="4">
        <v>2.324923</v>
      </c>
      <c r="AA18" s="4">
        <v>2.294886</v>
      </c>
      <c r="AB18" s="4">
        <v>2.312908</v>
      </c>
      <c r="AC18" s="4">
        <v>2.343947</v>
      </c>
      <c r="AD18" s="4">
        <v>2.399017</v>
      </c>
      <c r="AE18" s="4">
        <v>2.334936</v>
      </c>
      <c r="AF18" s="4">
        <v>2.326927</v>
      </c>
      <c r="AG18" s="4">
        <v>2.332934</v>
      </c>
      <c r="AH18" s="4">
        <v>2.331932</v>
      </c>
      <c r="AI18" s="4">
        <v>2.380994</v>
      </c>
      <c r="AJ18" s="6">
        <f>SUM(E18:AI18)</f>
        <v>73.879899</v>
      </c>
    </row>
    <row r="19" spans="4:36">
      <c r="D19" s="5">
        <v>7</v>
      </c>
      <c r="E19" s="4">
        <v>2.426051</v>
      </c>
      <c r="F19" s="4">
        <v>2.466101</v>
      </c>
      <c r="G19" s="4">
        <v>2.52918</v>
      </c>
      <c r="H19" s="4">
        <v>2.430057</v>
      </c>
      <c r="I19" s="4">
        <v>2.44207</v>
      </c>
      <c r="J19" s="4">
        <v>2.467102</v>
      </c>
      <c r="K19" s="4">
        <v>2.533186</v>
      </c>
      <c r="L19" s="4">
        <v>2.453084</v>
      </c>
      <c r="M19" s="4">
        <v>2.51316</v>
      </c>
      <c r="N19" s="4">
        <v>2.55321</v>
      </c>
      <c r="O19" s="4">
        <v>2.438066</v>
      </c>
      <c r="P19" s="4">
        <v>2.522172</v>
      </c>
      <c r="Q19" s="4">
        <v>2.459091</v>
      </c>
      <c r="R19" s="4">
        <v>2.421044</v>
      </c>
      <c r="S19" s="4">
        <v>2.486126</v>
      </c>
      <c r="T19" s="4">
        <v>2.439067</v>
      </c>
      <c r="U19" s="4">
        <v>2.247827</v>
      </c>
      <c r="V19" s="4">
        <v>2.42505</v>
      </c>
      <c r="W19" s="4">
        <v>2.463097</v>
      </c>
      <c r="X19" s="4">
        <v>2.338941</v>
      </c>
      <c r="Y19" s="4">
        <v>2.34595</v>
      </c>
      <c r="Z19" s="4">
        <v>2.387002</v>
      </c>
      <c r="AA19" s="4">
        <v>2.415036</v>
      </c>
      <c r="AB19" s="4">
        <v>2.375988</v>
      </c>
      <c r="AC19" s="4">
        <v>2.380994</v>
      </c>
      <c r="AD19" s="4">
        <v>2.432058</v>
      </c>
      <c r="AE19" s="4">
        <v>2.400018</v>
      </c>
      <c r="AF19" s="4">
        <v>2.336938</v>
      </c>
      <c r="AG19" s="4">
        <v>2.376988</v>
      </c>
      <c r="AH19" s="4">
        <v>2.439067</v>
      </c>
      <c r="AI19" s="4">
        <v>2.53719</v>
      </c>
      <c r="AJ19" s="6">
        <f>SUM(E19:AI19)</f>
        <v>75.480911</v>
      </c>
    </row>
    <row r="20" spans="4:36">
      <c r="D20" s="5">
        <v>8</v>
      </c>
      <c r="E20" s="4">
        <v>2.471107</v>
      </c>
      <c r="F20" s="4">
        <v>2.478116</v>
      </c>
      <c r="G20" s="4">
        <v>2.524174</v>
      </c>
      <c r="H20" s="4">
        <v>2.470105</v>
      </c>
      <c r="I20" s="4">
        <v>2.480119</v>
      </c>
      <c r="J20" s="4">
        <v>2.496139</v>
      </c>
      <c r="K20" s="4">
        <v>2.523172</v>
      </c>
      <c r="L20" s="4">
        <v>2.443072</v>
      </c>
      <c r="M20" s="11">
        <v>2.474111</v>
      </c>
      <c r="N20" s="11">
        <v>2.592259</v>
      </c>
      <c r="O20" s="11">
        <v>2.556214</v>
      </c>
      <c r="P20" s="11">
        <v>2.5452</v>
      </c>
      <c r="Q20" s="4">
        <v>2.492134</v>
      </c>
      <c r="R20" s="4">
        <v>2.417039</v>
      </c>
      <c r="S20" s="11">
        <v>2.583248</v>
      </c>
      <c r="T20" s="11">
        <v>2.476114</v>
      </c>
      <c r="U20" s="11">
        <v>2.317915</v>
      </c>
      <c r="V20" s="11">
        <v>2.468104</v>
      </c>
      <c r="W20" s="11">
        <v>2.542196</v>
      </c>
      <c r="X20" s="4">
        <v>2.386</v>
      </c>
      <c r="Y20" s="4">
        <v>2.348954</v>
      </c>
      <c r="Z20" s="11">
        <v>2.467102</v>
      </c>
      <c r="AA20" s="11">
        <v>2.469105</v>
      </c>
      <c r="AB20" s="11">
        <v>2.464098</v>
      </c>
      <c r="AC20" s="11">
        <v>2.533185</v>
      </c>
      <c r="AD20" s="11">
        <v>2.533185</v>
      </c>
      <c r="AE20" s="4">
        <v>2.437065</v>
      </c>
      <c r="AF20" s="4">
        <v>2.390005</v>
      </c>
      <c r="AG20" s="11">
        <v>2.445074</v>
      </c>
      <c r="AH20" s="11">
        <v>2.483122</v>
      </c>
      <c r="AI20" s="11">
        <v>2.542197</v>
      </c>
      <c r="AJ20" s="6">
        <f>SUM(E20:AI20)</f>
        <v>76.84963</v>
      </c>
    </row>
    <row r="21" spans="4:36">
      <c r="D21" s="5">
        <v>9</v>
      </c>
      <c r="E21" s="4">
        <v>2.52918</v>
      </c>
      <c r="F21" s="4">
        <v>2.555213</v>
      </c>
      <c r="G21" s="4">
        <v>2.639318</v>
      </c>
      <c r="H21" s="4">
        <v>2.494137</v>
      </c>
      <c r="I21" s="4">
        <v>2.525175</v>
      </c>
      <c r="J21" s="4">
        <v>2.576239</v>
      </c>
      <c r="K21" s="4">
        <v>2.597266</v>
      </c>
      <c r="L21" s="4">
        <v>2.479118</v>
      </c>
      <c r="M21" s="11">
        <v>2.494136</v>
      </c>
      <c r="N21" s="11">
        <v>2.587254</v>
      </c>
      <c r="O21" s="11">
        <v>2.501145</v>
      </c>
      <c r="P21" s="11">
        <v>2.565226</v>
      </c>
      <c r="Q21" s="4">
        <v>2.544199</v>
      </c>
      <c r="R21" s="4">
        <v>2.523173</v>
      </c>
      <c r="S21" s="11">
        <v>2.51316</v>
      </c>
      <c r="T21" s="11">
        <v>2.473109</v>
      </c>
      <c r="U21" s="11">
        <v>2.294885</v>
      </c>
      <c r="V21" s="11">
        <v>2.488128</v>
      </c>
      <c r="W21" s="11">
        <v>2.469105</v>
      </c>
      <c r="X21" s="4">
        <v>2.430055</v>
      </c>
      <c r="Y21" s="4">
        <v>2.419041</v>
      </c>
      <c r="Z21" s="11">
        <v>2.470105</v>
      </c>
      <c r="AA21" s="11">
        <v>2.472108</v>
      </c>
      <c r="AB21" s="11">
        <v>2.488129</v>
      </c>
      <c r="AC21" s="11">
        <v>2.525175</v>
      </c>
      <c r="AD21" s="11">
        <v>2.485125</v>
      </c>
      <c r="AE21" s="4">
        <v>2.513159</v>
      </c>
      <c r="AF21" s="4">
        <v>2.559218</v>
      </c>
      <c r="AG21" s="11">
        <v>2.453085</v>
      </c>
      <c r="AH21" s="11">
        <v>2.573235</v>
      </c>
      <c r="AI21" s="11">
        <v>2.542197</v>
      </c>
      <c r="AJ21" s="6">
        <f>SUM(E21:AI21)</f>
        <v>77.779798</v>
      </c>
    </row>
    <row r="22" spans="4:36">
      <c r="D22" s="5">
        <v>10</v>
      </c>
      <c r="E22" s="4">
        <v>2.588255</v>
      </c>
      <c r="F22" s="4">
        <v>2.676365</v>
      </c>
      <c r="G22" s="4">
        <v>2.716416</v>
      </c>
      <c r="H22" s="4">
        <v>2.581244</v>
      </c>
      <c r="I22" s="4">
        <v>2.631309</v>
      </c>
      <c r="J22" s="4">
        <v>2.643324</v>
      </c>
      <c r="K22" s="4">
        <v>2.658343</v>
      </c>
      <c r="L22" s="4">
        <v>2.550206</v>
      </c>
      <c r="M22" s="11">
        <v>2.553211</v>
      </c>
      <c r="N22" s="12">
        <v>2.572233</v>
      </c>
      <c r="O22" s="11">
        <v>2.595263</v>
      </c>
      <c r="P22" s="11">
        <v>2.547202</v>
      </c>
      <c r="Q22" s="4">
        <v>2.603274</v>
      </c>
      <c r="R22" s="4">
        <v>2.625301</v>
      </c>
      <c r="S22" s="12">
        <v>2.484123</v>
      </c>
      <c r="T22" s="11">
        <v>2.489131</v>
      </c>
      <c r="U22" s="12">
        <v>2.117663</v>
      </c>
      <c r="V22" s="12">
        <v>2.461095</v>
      </c>
      <c r="W22" s="11">
        <v>2.533185</v>
      </c>
      <c r="X22" s="4">
        <v>2.527179</v>
      </c>
      <c r="Y22" s="4">
        <v>2.525175</v>
      </c>
      <c r="Z22" s="11">
        <v>2.485125</v>
      </c>
      <c r="AA22" s="12">
        <v>2.502146</v>
      </c>
      <c r="AB22" s="12">
        <v>2.460093</v>
      </c>
      <c r="AC22" s="11">
        <v>2.533185</v>
      </c>
      <c r="AD22" s="12">
        <v>2.503147</v>
      </c>
      <c r="AE22" s="4">
        <v>2.573236</v>
      </c>
      <c r="AF22" s="4">
        <v>2.651334</v>
      </c>
      <c r="AG22" s="12">
        <v>2.517165</v>
      </c>
      <c r="AH22" s="12">
        <v>2.551208</v>
      </c>
      <c r="AI22" s="12">
        <v>2.569231</v>
      </c>
      <c r="AJ22" s="6">
        <f>SUM(E22:AI22)</f>
        <v>79.025367</v>
      </c>
    </row>
    <row r="23" spans="4:36">
      <c r="D23" s="5">
        <v>11</v>
      </c>
      <c r="E23" s="4">
        <v>2.673361</v>
      </c>
      <c r="F23" s="4">
        <v>2.757467</v>
      </c>
      <c r="G23" s="4">
        <v>2.732437</v>
      </c>
      <c r="H23" s="4">
        <v>2.585252</v>
      </c>
      <c r="I23" s="4">
        <v>2.684375</v>
      </c>
      <c r="J23" s="4">
        <v>2.697392</v>
      </c>
      <c r="K23" s="4">
        <v>2.781497</v>
      </c>
      <c r="L23" s="4">
        <v>2.629307</v>
      </c>
      <c r="M23" s="11">
        <v>2.619293</v>
      </c>
      <c r="N23" s="11">
        <v>2.596265</v>
      </c>
      <c r="O23" s="12">
        <v>2.553211</v>
      </c>
      <c r="P23" s="12">
        <v>2.621296</v>
      </c>
      <c r="Q23" s="4">
        <v>2.683373</v>
      </c>
      <c r="R23" s="4">
        <v>2.581246</v>
      </c>
      <c r="S23" s="11">
        <v>2.541196</v>
      </c>
      <c r="T23" s="12">
        <v>2.583248</v>
      </c>
      <c r="U23" s="11">
        <v>0</v>
      </c>
      <c r="V23" s="11">
        <v>2.539192</v>
      </c>
      <c r="W23" s="11">
        <v>2.57624</v>
      </c>
      <c r="X23" s="4">
        <v>2.628304</v>
      </c>
      <c r="Y23" s="4">
        <v>2.541196</v>
      </c>
      <c r="Z23" s="12">
        <v>2.514162</v>
      </c>
      <c r="AA23" s="11">
        <v>2.562223</v>
      </c>
      <c r="AB23" s="11">
        <v>2.485125</v>
      </c>
      <c r="AC23" s="12">
        <v>2.549205</v>
      </c>
      <c r="AD23" s="11">
        <v>2.543198</v>
      </c>
      <c r="AE23" s="4">
        <v>2.590257</v>
      </c>
      <c r="AF23" s="4">
        <v>2.691384</v>
      </c>
      <c r="AG23" s="11">
        <v>2.547204</v>
      </c>
      <c r="AH23" s="11">
        <v>2.581246</v>
      </c>
      <c r="AI23" s="11">
        <v>2.559218</v>
      </c>
      <c r="AJ23" s="6">
        <f>SUM(E23:AI23)</f>
        <v>78.22837</v>
      </c>
    </row>
    <row r="24" spans="4:36">
      <c r="D24" s="5">
        <v>12</v>
      </c>
      <c r="E24" s="4">
        <v>2.713412</v>
      </c>
      <c r="F24" s="4">
        <v>2.88663</v>
      </c>
      <c r="G24" s="4">
        <v>2.73644</v>
      </c>
      <c r="H24" s="4">
        <v>2.68037</v>
      </c>
      <c r="I24" s="4">
        <v>2.753462</v>
      </c>
      <c r="J24" s="4">
        <v>2.825553</v>
      </c>
      <c r="K24" s="4">
        <v>2.863601</v>
      </c>
      <c r="L24" s="4">
        <v>2.754463</v>
      </c>
      <c r="M24" s="11">
        <v>2.575238</v>
      </c>
      <c r="N24" s="11">
        <v>2.595264</v>
      </c>
      <c r="O24" s="11">
        <v>2.615288</v>
      </c>
      <c r="P24" s="11">
        <v>2.594263</v>
      </c>
      <c r="Q24" s="4">
        <v>2.627304</v>
      </c>
      <c r="R24" s="4">
        <v>2.653337</v>
      </c>
      <c r="S24" s="11">
        <v>2.600269</v>
      </c>
      <c r="T24" s="11">
        <v>2.56122</v>
      </c>
      <c r="U24" s="11">
        <v>0.740931</v>
      </c>
      <c r="V24" s="11">
        <v>2.593261</v>
      </c>
      <c r="W24" s="12">
        <v>2.492134</v>
      </c>
      <c r="X24" s="4">
        <v>2.643325</v>
      </c>
      <c r="Y24" s="4">
        <v>2.691383</v>
      </c>
      <c r="Z24" s="11">
        <v>2.539192</v>
      </c>
      <c r="AA24" s="11">
        <v>2.587252</v>
      </c>
      <c r="AB24" s="11">
        <v>2.567228</v>
      </c>
      <c r="AC24" s="11">
        <v>2.513161</v>
      </c>
      <c r="AD24" s="11">
        <v>2.575238</v>
      </c>
      <c r="AE24" s="4">
        <v>2.634312</v>
      </c>
      <c r="AF24" s="4">
        <v>2.733437</v>
      </c>
      <c r="AG24" s="11">
        <v>2.564223</v>
      </c>
      <c r="AH24" s="11">
        <v>2.568229</v>
      </c>
      <c r="AI24" s="11">
        <v>2.576239</v>
      </c>
      <c r="AJ24" s="6">
        <f>SUM(E24:AI24)</f>
        <v>80.055659</v>
      </c>
    </row>
    <row r="25" spans="4:36">
      <c r="D25" s="5">
        <v>13</v>
      </c>
      <c r="E25" s="4">
        <v>2.743449</v>
      </c>
      <c r="F25" s="4">
        <v>2.866604</v>
      </c>
      <c r="G25" s="4">
        <v>2.785503</v>
      </c>
      <c r="H25" s="4">
        <v>2.753462</v>
      </c>
      <c r="I25" s="4">
        <v>2.734438</v>
      </c>
      <c r="J25" s="4">
        <v>2.717417</v>
      </c>
      <c r="K25" s="4">
        <v>2.797518</v>
      </c>
      <c r="L25" s="4">
        <v>2.793512</v>
      </c>
      <c r="M25" s="11">
        <v>2.653337</v>
      </c>
      <c r="N25" s="11">
        <v>2.540193</v>
      </c>
      <c r="O25" s="11">
        <v>2.637317</v>
      </c>
      <c r="P25" s="11">
        <v>2.638317</v>
      </c>
      <c r="Q25" s="4">
        <v>2.762474</v>
      </c>
      <c r="R25" s="4">
        <v>2.630307</v>
      </c>
      <c r="S25" s="11">
        <v>2.532185</v>
      </c>
      <c r="T25" s="11">
        <v>2.622297</v>
      </c>
      <c r="U25" s="13">
        <v>3.265106</v>
      </c>
      <c r="V25" s="11">
        <v>2.618292</v>
      </c>
      <c r="W25" s="11">
        <v>2.600269</v>
      </c>
      <c r="X25" s="4">
        <v>2.630307</v>
      </c>
      <c r="Y25" s="4">
        <v>2.630308</v>
      </c>
      <c r="Z25" s="11">
        <v>2.567228</v>
      </c>
      <c r="AA25" s="11">
        <v>2.553211</v>
      </c>
      <c r="AB25" s="11">
        <v>2.593261</v>
      </c>
      <c r="AC25" s="11">
        <v>2.556214</v>
      </c>
      <c r="AD25" s="11">
        <v>2.571234</v>
      </c>
      <c r="AE25" s="4">
        <v>2.702399</v>
      </c>
      <c r="AF25" s="4">
        <v>2.695389</v>
      </c>
      <c r="AG25" s="11">
        <v>2.5442</v>
      </c>
      <c r="AH25" s="11">
        <v>2.571234</v>
      </c>
      <c r="AI25" s="11">
        <v>2.670358</v>
      </c>
      <c r="AJ25" s="6">
        <f>SUM(E25:AI25)</f>
        <v>82.97734</v>
      </c>
    </row>
    <row r="26" spans="4:36">
      <c r="D26" s="5">
        <v>14</v>
      </c>
      <c r="E26" s="4">
        <v>2.726429</v>
      </c>
      <c r="F26" s="4">
        <v>2.747456</v>
      </c>
      <c r="G26" s="4">
        <v>2.718418</v>
      </c>
      <c r="H26" s="4">
        <v>2.670358</v>
      </c>
      <c r="I26" s="4">
        <v>2.827555</v>
      </c>
      <c r="J26" s="4">
        <v>2.721422</v>
      </c>
      <c r="K26" s="4">
        <v>2.845578</v>
      </c>
      <c r="L26" s="4">
        <v>2.765478</v>
      </c>
      <c r="M26" s="12">
        <v>2.595262</v>
      </c>
      <c r="N26" s="11">
        <v>2.576241</v>
      </c>
      <c r="O26" s="11">
        <v>2.64032</v>
      </c>
      <c r="P26" s="11">
        <v>2.663349</v>
      </c>
      <c r="Q26" s="4">
        <v>2.727429</v>
      </c>
      <c r="R26" s="4">
        <v>2.673361</v>
      </c>
      <c r="S26" s="11">
        <v>2.572233</v>
      </c>
      <c r="T26" s="11">
        <v>2.533186</v>
      </c>
      <c r="U26" s="11">
        <v>2.978746</v>
      </c>
      <c r="V26" s="11">
        <v>2.683375</v>
      </c>
      <c r="W26" s="11">
        <v>2.547203</v>
      </c>
      <c r="X26" s="4">
        <v>2.693386</v>
      </c>
      <c r="Y26" s="4">
        <v>2.635314</v>
      </c>
      <c r="Z26" s="11">
        <v>2.530182</v>
      </c>
      <c r="AA26" s="11">
        <v>2.623299</v>
      </c>
      <c r="AB26" s="11">
        <v>2.520169</v>
      </c>
      <c r="AC26" s="11">
        <v>2.553211</v>
      </c>
      <c r="AD26" s="11">
        <v>2.560219</v>
      </c>
      <c r="AE26" s="4">
        <v>2.733437</v>
      </c>
      <c r="AF26" s="4">
        <v>2.728431</v>
      </c>
      <c r="AG26" s="11">
        <v>2.562221</v>
      </c>
      <c r="AH26" s="11">
        <v>2.579243</v>
      </c>
      <c r="AI26" s="11">
        <v>2.57724</v>
      </c>
      <c r="AJ26" s="6">
        <f>SUM(E26:AI26)</f>
        <v>82.509751</v>
      </c>
    </row>
    <row r="27" spans="4:36">
      <c r="D27" s="5">
        <v>15</v>
      </c>
      <c r="E27" s="4">
        <v>2.686378</v>
      </c>
      <c r="F27" s="4">
        <v>2.877618</v>
      </c>
      <c r="G27" s="4">
        <v>2.767479</v>
      </c>
      <c r="H27" s="4">
        <v>2.742449</v>
      </c>
      <c r="I27" s="4">
        <v>2.873614</v>
      </c>
      <c r="J27" s="4">
        <v>2.761472</v>
      </c>
      <c r="K27" s="4">
        <v>2.889633</v>
      </c>
      <c r="L27" s="4">
        <v>2.833563</v>
      </c>
      <c r="M27" s="11">
        <v>2.603274</v>
      </c>
      <c r="N27" s="11">
        <v>2.713411</v>
      </c>
      <c r="O27" s="11">
        <v>2.677366</v>
      </c>
      <c r="P27" s="11">
        <v>2.661346</v>
      </c>
      <c r="Q27" s="4">
        <v>2.63231</v>
      </c>
      <c r="R27" s="4">
        <v>2.691384</v>
      </c>
      <c r="S27" s="11">
        <v>2.589256</v>
      </c>
      <c r="T27" s="11">
        <v>2.587252</v>
      </c>
      <c r="U27" s="11">
        <v>2.864602</v>
      </c>
      <c r="V27" s="11">
        <v>2.596264</v>
      </c>
      <c r="W27" s="11">
        <v>2.555213</v>
      </c>
      <c r="X27" s="4">
        <v>2.678368</v>
      </c>
      <c r="Y27" s="4">
        <v>2.603273</v>
      </c>
      <c r="Z27" s="11">
        <v>2.560219</v>
      </c>
      <c r="AA27" s="11">
        <v>2.571233</v>
      </c>
      <c r="AB27" s="11">
        <v>2.533185</v>
      </c>
      <c r="AC27" s="11">
        <v>2.602271</v>
      </c>
      <c r="AD27" s="11">
        <v>2.565226</v>
      </c>
      <c r="AE27" s="4">
        <v>2.686377</v>
      </c>
      <c r="AF27" s="4">
        <v>2.694388</v>
      </c>
      <c r="AG27" s="11">
        <v>2.59226</v>
      </c>
      <c r="AH27" s="11">
        <v>2.637316</v>
      </c>
      <c r="AI27" s="11">
        <v>2.61629</v>
      </c>
      <c r="AJ27" s="6">
        <f>SUM(E27:AI27)</f>
        <v>82.94429</v>
      </c>
    </row>
    <row r="28" spans="4:36">
      <c r="D28" s="5">
        <v>16</v>
      </c>
      <c r="E28" s="4">
        <v>2.747454</v>
      </c>
      <c r="F28" s="4">
        <v>2.859595</v>
      </c>
      <c r="G28" s="4">
        <v>2.766479</v>
      </c>
      <c r="H28" s="4">
        <v>2.679369</v>
      </c>
      <c r="I28" s="4">
        <v>2.891636</v>
      </c>
      <c r="J28" s="4">
        <v>2.802523</v>
      </c>
      <c r="K28" s="4">
        <v>2.889633</v>
      </c>
      <c r="L28" s="4">
        <v>2.763474</v>
      </c>
      <c r="M28" s="11">
        <v>2.581246</v>
      </c>
      <c r="N28" s="11">
        <v>2.7034</v>
      </c>
      <c r="O28" s="11">
        <v>2.665352</v>
      </c>
      <c r="P28" s="11">
        <v>2.629306</v>
      </c>
      <c r="Q28" s="4">
        <v>2.64833</v>
      </c>
      <c r="R28" s="4">
        <v>2.732436</v>
      </c>
      <c r="S28" s="11">
        <v>2.5442</v>
      </c>
      <c r="T28" s="11">
        <v>2.568231</v>
      </c>
      <c r="U28" s="11">
        <v>2.754463</v>
      </c>
      <c r="V28" s="11">
        <v>2.621296</v>
      </c>
      <c r="W28" s="11">
        <v>2.561221</v>
      </c>
      <c r="X28" s="4">
        <v>2.628305</v>
      </c>
      <c r="Y28" s="4">
        <v>2.56022</v>
      </c>
      <c r="Z28" s="11">
        <v>2.541196</v>
      </c>
      <c r="AA28" s="11">
        <v>2.554212</v>
      </c>
      <c r="AB28" s="11">
        <v>2.673361</v>
      </c>
      <c r="AC28" s="11">
        <v>2.623299</v>
      </c>
      <c r="AD28" s="11">
        <v>2.620294</v>
      </c>
      <c r="AE28" s="4">
        <v>2.754464</v>
      </c>
      <c r="AF28" s="4">
        <v>2.675364</v>
      </c>
      <c r="AG28" s="11">
        <v>2.598267</v>
      </c>
      <c r="AH28" s="11">
        <v>2.67236</v>
      </c>
      <c r="AI28" s="11">
        <v>2.660345</v>
      </c>
      <c r="AJ28" s="6">
        <f>SUM(E28:AI28)</f>
        <v>82.971331</v>
      </c>
    </row>
    <row r="29" spans="4:36">
      <c r="D29" s="5">
        <v>17</v>
      </c>
      <c r="E29" s="4">
        <v>2.787506</v>
      </c>
      <c r="F29" s="4">
        <v>2.859596</v>
      </c>
      <c r="G29" s="4">
        <v>2.871611</v>
      </c>
      <c r="H29" s="4">
        <v>2.69639</v>
      </c>
      <c r="I29" s="4">
        <v>2.832562</v>
      </c>
      <c r="J29" s="4">
        <v>2.813539</v>
      </c>
      <c r="K29" s="4">
        <v>2.936693</v>
      </c>
      <c r="L29" s="4">
        <v>2.815541</v>
      </c>
      <c r="M29" s="11">
        <v>2.627303</v>
      </c>
      <c r="N29" s="13">
        <v>2.845577</v>
      </c>
      <c r="O29" s="11">
        <v>2.674362</v>
      </c>
      <c r="P29" s="11">
        <v>2.720421</v>
      </c>
      <c r="Q29" s="4">
        <v>2.649332</v>
      </c>
      <c r="R29" s="4">
        <v>2.755465</v>
      </c>
      <c r="S29" s="11">
        <v>2.549205</v>
      </c>
      <c r="T29" s="11">
        <v>2.640319</v>
      </c>
      <c r="U29" s="11">
        <v>2.665351</v>
      </c>
      <c r="V29" s="11">
        <v>2.589256</v>
      </c>
      <c r="W29" s="11">
        <v>2.633311</v>
      </c>
      <c r="X29" s="4">
        <v>2.722423</v>
      </c>
      <c r="Y29" s="4">
        <v>2.575238</v>
      </c>
      <c r="Z29" s="11">
        <v>2.548204</v>
      </c>
      <c r="AA29" s="11">
        <v>2.576239</v>
      </c>
      <c r="AB29" s="11">
        <v>2.586252</v>
      </c>
      <c r="AC29" s="11">
        <v>2.600269</v>
      </c>
      <c r="AD29" s="11">
        <v>2.673361</v>
      </c>
      <c r="AE29" s="4">
        <v>2.873613</v>
      </c>
      <c r="AF29" s="4">
        <v>2.793512</v>
      </c>
      <c r="AG29" s="11">
        <v>2.683374</v>
      </c>
      <c r="AH29" s="11">
        <v>2.659344</v>
      </c>
      <c r="AI29" s="11">
        <v>2.63231</v>
      </c>
      <c r="AJ29" s="6">
        <f>SUM(E29:AI29)</f>
        <v>83.887479</v>
      </c>
    </row>
    <row r="30" spans="4:36">
      <c r="D30" s="5">
        <v>18</v>
      </c>
      <c r="E30" s="4">
        <v>2.745452</v>
      </c>
      <c r="F30" s="4">
        <v>2.867606</v>
      </c>
      <c r="G30" s="4">
        <v>2.813538</v>
      </c>
      <c r="H30" s="4">
        <v>2.715414</v>
      </c>
      <c r="I30" s="4">
        <v>2.789507</v>
      </c>
      <c r="J30" s="4">
        <v>2.883625</v>
      </c>
      <c r="K30" s="4">
        <v>2.900647</v>
      </c>
      <c r="L30" s="4">
        <v>2.761472</v>
      </c>
      <c r="M30" s="11">
        <v>2.626303</v>
      </c>
      <c r="N30" s="11">
        <v>2.723425</v>
      </c>
      <c r="O30" s="11">
        <v>2.691384</v>
      </c>
      <c r="P30" s="11">
        <v>2.732436</v>
      </c>
      <c r="Q30" s="4">
        <v>2.729432</v>
      </c>
      <c r="R30" s="4">
        <v>2.721422</v>
      </c>
      <c r="S30" s="11">
        <v>2.618292</v>
      </c>
      <c r="T30" s="11">
        <v>2.64032</v>
      </c>
      <c r="U30" s="11">
        <v>2.74345</v>
      </c>
      <c r="V30" s="11">
        <v>2.670358</v>
      </c>
      <c r="W30" s="11">
        <v>2.58525</v>
      </c>
      <c r="X30" s="4">
        <v>2.721422</v>
      </c>
      <c r="Y30" s="4">
        <v>2.602272</v>
      </c>
      <c r="Z30" s="11">
        <v>2.613286</v>
      </c>
      <c r="AA30" s="11">
        <v>2.673361</v>
      </c>
      <c r="AB30" s="11">
        <v>2.60027</v>
      </c>
      <c r="AC30" s="11">
        <v>2.579244</v>
      </c>
      <c r="AD30" s="11">
        <v>2.685377</v>
      </c>
      <c r="AE30" s="4">
        <v>2.816542</v>
      </c>
      <c r="AF30" s="4">
        <v>2.699395</v>
      </c>
      <c r="AG30" s="11">
        <v>2.686378</v>
      </c>
      <c r="AH30" s="11">
        <v>2.637317</v>
      </c>
      <c r="AI30" s="11">
        <v>2.647329</v>
      </c>
      <c r="AJ30" s="6">
        <f>SUM(E30:AI30)</f>
        <v>83.921526</v>
      </c>
    </row>
    <row r="31" spans="4:36">
      <c r="D31" s="5">
        <v>19</v>
      </c>
      <c r="E31" s="4">
        <v>2.723424</v>
      </c>
      <c r="F31" s="4">
        <v>2.887631</v>
      </c>
      <c r="G31" s="4">
        <v>2.873613</v>
      </c>
      <c r="H31" s="4">
        <v>2.786504</v>
      </c>
      <c r="I31" s="4">
        <v>2.874614</v>
      </c>
      <c r="J31" s="4">
        <v>2.813538</v>
      </c>
      <c r="K31" s="4">
        <v>2.927682</v>
      </c>
      <c r="L31" s="4">
        <v>2.762474</v>
      </c>
      <c r="M31" s="11">
        <v>2.681372</v>
      </c>
      <c r="N31" s="11">
        <v>2.778494</v>
      </c>
      <c r="O31" s="13">
        <v>2.754464</v>
      </c>
      <c r="P31" s="11">
        <v>2.753462</v>
      </c>
      <c r="Q31" s="4">
        <v>2.727429</v>
      </c>
      <c r="R31" s="4">
        <v>2.719419</v>
      </c>
      <c r="S31" s="11">
        <v>2.649332</v>
      </c>
      <c r="T31" s="11">
        <v>2.690383</v>
      </c>
      <c r="U31" s="11">
        <v>2.72042</v>
      </c>
      <c r="V31" s="11">
        <v>2.722423</v>
      </c>
      <c r="W31" s="11">
        <v>2.634313</v>
      </c>
      <c r="X31" s="4">
        <v>2.68838</v>
      </c>
      <c r="Y31" s="4">
        <v>2.650332</v>
      </c>
      <c r="Z31" s="11">
        <v>2.66435</v>
      </c>
      <c r="AA31" s="11">
        <v>2.663349</v>
      </c>
      <c r="AB31" s="11">
        <v>2.659344</v>
      </c>
      <c r="AC31" s="11">
        <v>2.660345</v>
      </c>
      <c r="AD31" s="11">
        <v>2.790509</v>
      </c>
      <c r="AE31" s="4">
        <v>2.760471</v>
      </c>
      <c r="AF31" s="4">
        <v>2.802524</v>
      </c>
      <c r="AG31" s="11">
        <v>2.736441</v>
      </c>
      <c r="AH31" s="11">
        <v>2.676365</v>
      </c>
      <c r="AI31" s="11">
        <v>2.746453</v>
      </c>
      <c r="AJ31" s="6">
        <f>SUM(E31:AI31)</f>
        <v>84.979854</v>
      </c>
    </row>
    <row r="32" spans="4:36">
      <c r="D32" s="5">
        <v>20</v>
      </c>
      <c r="E32" s="4">
        <v>2.69639</v>
      </c>
      <c r="F32" s="4">
        <v>2.795515</v>
      </c>
      <c r="G32" s="4">
        <v>2.803525</v>
      </c>
      <c r="H32" s="4">
        <v>2.735439</v>
      </c>
      <c r="I32" s="4">
        <v>2.860598</v>
      </c>
      <c r="J32" s="4">
        <v>2.795515</v>
      </c>
      <c r="K32" s="4">
        <v>2.832561</v>
      </c>
      <c r="L32" s="4">
        <v>2.813537</v>
      </c>
      <c r="M32" s="11">
        <v>2.713411</v>
      </c>
      <c r="N32" s="11">
        <v>2.716415</v>
      </c>
      <c r="O32" s="11">
        <v>2.742448</v>
      </c>
      <c r="P32" s="13">
        <v>2.776492</v>
      </c>
      <c r="Q32" s="4">
        <v>2.754464</v>
      </c>
      <c r="R32" s="4">
        <v>2.789508</v>
      </c>
      <c r="S32" s="11">
        <v>2.759469</v>
      </c>
      <c r="T32" s="11">
        <v>2.694388</v>
      </c>
      <c r="U32" s="11">
        <v>2.764477</v>
      </c>
      <c r="V32" s="11">
        <v>2.763474</v>
      </c>
      <c r="W32" s="11">
        <v>2.748456</v>
      </c>
      <c r="X32" s="4">
        <v>2.686378</v>
      </c>
      <c r="Y32" s="4">
        <v>2.683374</v>
      </c>
      <c r="Z32" s="11">
        <v>2.653336</v>
      </c>
      <c r="AA32" s="11">
        <v>2.638318</v>
      </c>
      <c r="AB32" s="11">
        <v>2.692386</v>
      </c>
      <c r="AC32" s="11">
        <v>2.703399</v>
      </c>
      <c r="AD32" s="11">
        <v>2.697392</v>
      </c>
      <c r="AE32" s="4">
        <v>2.827555</v>
      </c>
      <c r="AF32" s="4">
        <v>2.821548</v>
      </c>
      <c r="AG32" s="11">
        <v>2.817543</v>
      </c>
      <c r="AH32" s="11">
        <v>2.543197</v>
      </c>
      <c r="AI32" s="11">
        <v>2.833563</v>
      </c>
      <c r="AJ32" s="6">
        <f>SUM(E32:AI32)</f>
        <v>85.154071</v>
      </c>
    </row>
    <row r="33" spans="4:36">
      <c r="D33" s="5">
        <v>21</v>
      </c>
      <c r="E33" s="4">
        <v>2.685377</v>
      </c>
      <c r="F33" s="4">
        <v>2.820547</v>
      </c>
      <c r="G33" s="4">
        <v>2.787505</v>
      </c>
      <c r="H33" s="4">
        <v>2.831561</v>
      </c>
      <c r="I33" s="4">
        <v>2.853588</v>
      </c>
      <c r="J33" s="4">
        <v>2.832562</v>
      </c>
      <c r="K33" s="4">
        <v>2.774489</v>
      </c>
      <c r="L33" s="4">
        <v>2.801523</v>
      </c>
      <c r="M33" s="13">
        <v>2.823551</v>
      </c>
      <c r="N33" s="11">
        <v>2.760471</v>
      </c>
      <c r="O33" s="11">
        <v>2.735439</v>
      </c>
      <c r="P33" s="11">
        <v>2.773486</v>
      </c>
      <c r="Q33" s="4">
        <v>2.840571</v>
      </c>
      <c r="R33" s="4">
        <v>2.801522</v>
      </c>
      <c r="S33" s="13">
        <v>2.781498</v>
      </c>
      <c r="T33" s="13">
        <v>2.758469</v>
      </c>
      <c r="U33" s="11">
        <v>2.797517</v>
      </c>
      <c r="V33" s="13">
        <v>2.764477</v>
      </c>
      <c r="W33" s="13">
        <v>2.758468</v>
      </c>
      <c r="X33" s="4">
        <v>2.718419</v>
      </c>
      <c r="Y33" s="4">
        <v>2.737442</v>
      </c>
      <c r="Z33" s="13">
        <v>2.68037</v>
      </c>
      <c r="AA33" s="13">
        <v>2.736441</v>
      </c>
      <c r="AB33" s="13">
        <v>2.750457</v>
      </c>
      <c r="AC33" s="13">
        <v>2.747455</v>
      </c>
      <c r="AD33" s="13">
        <v>2.83156</v>
      </c>
      <c r="AE33" s="4">
        <v>2.883626</v>
      </c>
      <c r="AF33" s="4">
        <v>2.753462</v>
      </c>
      <c r="AG33" s="13">
        <v>2.846579</v>
      </c>
      <c r="AH33" s="13">
        <v>2.792512</v>
      </c>
      <c r="AI33" s="13">
        <v>2.97374</v>
      </c>
      <c r="AJ33" s="6">
        <f>SUM(E33:AI33)</f>
        <v>86.434684</v>
      </c>
    </row>
    <row r="34" spans="4:36">
      <c r="D34" s="5">
        <v>22</v>
      </c>
      <c r="E34" s="4">
        <v>2.754463</v>
      </c>
      <c r="F34" s="4">
        <v>2.74345</v>
      </c>
      <c r="G34" s="4">
        <v>2.776491</v>
      </c>
      <c r="H34" s="4">
        <v>2.82355</v>
      </c>
      <c r="I34" s="4">
        <v>2.739445</v>
      </c>
      <c r="J34" s="4">
        <v>2.792511</v>
      </c>
      <c r="K34" s="4">
        <v>2.819545</v>
      </c>
      <c r="L34" s="4">
        <v>2.773488</v>
      </c>
      <c r="M34" s="4">
        <v>2.814539</v>
      </c>
      <c r="N34" s="4">
        <v>2.853588</v>
      </c>
      <c r="O34" s="4">
        <v>2.883627</v>
      </c>
      <c r="P34" s="4">
        <v>2.844578</v>
      </c>
      <c r="Q34" s="4">
        <v>2.831561</v>
      </c>
      <c r="R34" s="4">
        <v>2.788507</v>
      </c>
      <c r="S34" s="4">
        <v>2.773487</v>
      </c>
      <c r="T34" s="4">
        <v>2.795515</v>
      </c>
      <c r="U34" s="4">
        <v>2.780497</v>
      </c>
      <c r="V34" s="4">
        <v>2.822549</v>
      </c>
      <c r="W34" s="4">
        <v>2.700395</v>
      </c>
      <c r="X34" s="4">
        <v>2.716416</v>
      </c>
      <c r="Y34" s="4">
        <v>2.657341</v>
      </c>
      <c r="Z34" s="4">
        <v>2.670358</v>
      </c>
      <c r="AA34" s="4">
        <v>2.719419</v>
      </c>
      <c r="AB34" s="4">
        <v>2.689383</v>
      </c>
      <c r="AC34" s="4">
        <v>2.738443</v>
      </c>
      <c r="AD34" s="4">
        <v>2.993765</v>
      </c>
      <c r="AE34" s="4">
        <v>2.873613</v>
      </c>
      <c r="AF34" s="4">
        <v>2.740445</v>
      </c>
      <c r="AG34" s="4">
        <v>2.826554</v>
      </c>
      <c r="AH34" s="4">
        <v>2.923677</v>
      </c>
      <c r="AI34" s="4">
        <v>2.837567</v>
      </c>
      <c r="AJ34" s="6">
        <f>SUM(E34:AI34)</f>
        <v>86.498767</v>
      </c>
    </row>
    <row r="35" spans="4:36">
      <c r="D35" s="5">
        <v>23</v>
      </c>
      <c r="E35" s="4">
        <v>2.683375</v>
      </c>
      <c r="F35" s="4">
        <v>2.769482</v>
      </c>
      <c r="G35" s="4">
        <v>2.746454</v>
      </c>
      <c r="H35" s="4">
        <v>2.774489</v>
      </c>
      <c r="I35" s="4">
        <v>2.717417</v>
      </c>
      <c r="J35" s="4">
        <v>2.671359</v>
      </c>
      <c r="K35" s="4">
        <v>2.75146</v>
      </c>
      <c r="L35" s="4">
        <v>2.72042</v>
      </c>
      <c r="M35" s="4">
        <v>2.723424</v>
      </c>
      <c r="N35" s="4">
        <v>2.661347</v>
      </c>
      <c r="O35" s="4">
        <v>2.733436</v>
      </c>
      <c r="P35" s="4">
        <v>2.766479</v>
      </c>
      <c r="Q35" s="4">
        <v>2.794514</v>
      </c>
      <c r="R35" s="4">
        <v>2.678367</v>
      </c>
      <c r="S35" s="4">
        <v>2.697392</v>
      </c>
      <c r="T35" s="4">
        <v>2.678367</v>
      </c>
      <c r="U35" s="4">
        <v>2.653336</v>
      </c>
      <c r="V35" s="4">
        <v>2.676365</v>
      </c>
      <c r="W35" s="4">
        <v>2.616291</v>
      </c>
      <c r="X35" s="4">
        <v>2.694387</v>
      </c>
      <c r="Y35" s="4">
        <v>2.589256</v>
      </c>
      <c r="Z35" s="4">
        <v>2.653337</v>
      </c>
      <c r="AA35" s="4">
        <v>2.658342</v>
      </c>
      <c r="AB35" s="4">
        <v>2.675363</v>
      </c>
      <c r="AC35" s="4">
        <v>2.647329</v>
      </c>
      <c r="AD35" s="4">
        <v>2.790509</v>
      </c>
      <c r="AE35" s="4">
        <v>2.7835</v>
      </c>
      <c r="AF35" s="4">
        <v>2.686378</v>
      </c>
      <c r="AG35" s="4">
        <v>2.719419</v>
      </c>
      <c r="AH35" s="4">
        <v>2.931686</v>
      </c>
      <c r="AI35" s="4">
        <v>2.72743</v>
      </c>
      <c r="AJ35" s="6">
        <f>SUM(E35:AI35)</f>
        <v>84.07071</v>
      </c>
    </row>
    <row r="36" spans="4:36">
      <c r="D36" s="5">
        <v>24</v>
      </c>
      <c r="E36" s="4">
        <v>2.679369</v>
      </c>
      <c r="F36" s="4">
        <v>2.721422</v>
      </c>
      <c r="G36" s="4">
        <v>2.675364</v>
      </c>
      <c r="H36" s="4">
        <v>2.74345</v>
      </c>
      <c r="I36" s="4">
        <v>2.670357</v>
      </c>
      <c r="J36" s="4">
        <v>2.646328</v>
      </c>
      <c r="K36" s="4">
        <v>2.692386</v>
      </c>
      <c r="L36" s="4">
        <v>2.671359</v>
      </c>
      <c r="M36" s="4">
        <v>2.631309</v>
      </c>
      <c r="N36" s="4">
        <v>2.618292</v>
      </c>
      <c r="O36" s="4">
        <v>2.546203</v>
      </c>
      <c r="P36" s="4">
        <v>2.627303</v>
      </c>
      <c r="Q36" s="4">
        <v>2.693387</v>
      </c>
      <c r="R36" s="4">
        <v>2.653337</v>
      </c>
      <c r="S36" s="4">
        <v>2.593261</v>
      </c>
      <c r="T36" s="4">
        <v>2.532185</v>
      </c>
      <c r="U36" s="4">
        <v>2.551208</v>
      </c>
      <c r="V36" s="4">
        <v>2.591258</v>
      </c>
      <c r="W36" s="4">
        <v>2.646326</v>
      </c>
      <c r="X36" s="4">
        <v>2.56022</v>
      </c>
      <c r="Y36" s="4">
        <v>2.583249</v>
      </c>
      <c r="Z36" s="4">
        <v>2.485125</v>
      </c>
      <c r="AA36" s="4">
        <v>2.545201</v>
      </c>
      <c r="AB36" s="4">
        <v>2.533186</v>
      </c>
      <c r="AC36" s="4">
        <v>2.534186</v>
      </c>
      <c r="AD36" s="4">
        <v>2.678367</v>
      </c>
      <c r="AE36" s="4">
        <v>2.642323</v>
      </c>
      <c r="AF36" s="4">
        <v>2.601271</v>
      </c>
      <c r="AG36" s="4">
        <v>2.490132</v>
      </c>
      <c r="AH36" s="4">
        <v>2.677366</v>
      </c>
      <c r="AI36" s="4">
        <v>2.637316</v>
      </c>
      <c r="AJ36" s="6">
        <f>SUM(E36:AI36)</f>
        <v>81.152046</v>
      </c>
    </row>
    <row r="37" spans="4:36">
      <c r="D37" s="5" t="s">
        <v>4</v>
      </c>
      <c r="E37" s="6">
        <f>SUM(E13:E36)</f>
        <v>63.597969</v>
      </c>
      <c r="F37" s="6">
        <f>SUM(F13:F36)</f>
        <v>64.483082</v>
      </c>
      <c r="G37" s="6">
        <f>SUM(G13:G36)</f>
        <v>64.571192</v>
      </c>
      <c r="H37" s="6">
        <f>SUM(H13:H36)</f>
        <v>63.064298</v>
      </c>
      <c r="I37" s="6">
        <f>SUM(I13:I36)</f>
        <v>64.003478</v>
      </c>
      <c r="J37" s="6">
        <f>SUM(J13:J36)</f>
        <v>63.953416</v>
      </c>
      <c r="K37" s="6">
        <f>SUM(K13:K36)</f>
        <v>65.051797</v>
      </c>
      <c r="L37" s="6">
        <f>SUM(L13:L36)</f>
        <v>63.369681</v>
      </c>
      <c r="M37" s="6">
        <f>SUM(M13:M36)</f>
        <v>62.018984</v>
      </c>
      <c r="N37" s="6">
        <f>SUM(N13:N36)</f>
        <v>62.900091</v>
      </c>
      <c r="O37" s="6">
        <f>SUM(O13:O36)</f>
        <v>62.089072</v>
      </c>
      <c r="P37" s="6">
        <f>SUM(P13:P36)</f>
        <v>62.602717</v>
      </c>
      <c r="Q37" s="6">
        <f>SUM(Q13:Q36)</f>
        <v>63.226502</v>
      </c>
      <c r="R37" s="6">
        <f>SUM(R13:R36)</f>
        <v>62.588699</v>
      </c>
      <c r="S37" s="6">
        <f>SUM(S13:S36)</f>
        <v>61.425237</v>
      </c>
      <c r="T37" s="6">
        <f>SUM(T13:T36)</f>
        <v>61.026736</v>
      </c>
      <c r="U37" s="6">
        <f>SUM(U13:U36)</f>
        <v>56.596164</v>
      </c>
      <c r="V37" s="6">
        <f>SUM(V13:V36)</f>
        <v>61.191943</v>
      </c>
      <c r="W37" s="6">
        <f>SUM(W13:W36)</f>
        <v>60.987686</v>
      </c>
      <c r="X37" s="6">
        <f>SUM(X13:X36)</f>
        <v>61.366164</v>
      </c>
      <c r="Y37" s="6">
        <f>SUM(Y13:Y36)</f>
        <v>60.523102</v>
      </c>
      <c r="Z37" s="6">
        <f>SUM(Z13:Z36)</f>
        <v>60.022473</v>
      </c>
      <c r="AA37" s="6">
        <f>SUM(AA13:AA36)</f>
        <v>60.372913</v>
      </c>
      <c r="AB37" s="6">
        <f>SUM(AB13:AB36)</f>
        <v>60.07554</v>
      </c>
      <c r="AC37" s="6">
        <f>SUM(AC13:AC36)</f>
        <v>60.656269</v>
      </c>
      <c r="AD37" s="6">
        <f>SUM(AD13:AD36)</f>
        <v>61.513348</v>
      </c>
      <c r="AE37" s="6">
        <f>SUM(AE13:AE36)</f>
        <v>62.681817</v>
      </c>
      <c r="AF37" s="6">
        <f>SUM(AF13:AF36)</f>
        <v>62.42249</v>
      </c>
      <c r="AG37" s="6">
        <f>SUM(AG13:AG36)</f>
        <v>60.9977</v>
      </c>
      <c r="AH37" s="6">
        <f>SUM(AH13:AH36)</f>
        <v>61.5554</v>
      </c>
      <c r="AI37" s="6">
        <f>SUM(AI13:AI36)</f>
        <v>62.06404</v>
      </c>
      <c r="AJ37" s="6">
        <f>SUM(E13:AI36)</f>
        <v>1923.0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