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<sst xmlns="http://schemas.openxmlformats.org/spreadsheetml/2006/main" count="18" uniqueCount="11">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</sst>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2.52932</c:v>
                </c:pt>
                <c:pt idx="1">
                  <c:v>2.532317</c:v>
                </c:pt>
                <c:pt idx="2">
                  <c:v>2.524327</c:v>
                </c:pt>
                <c:pt idx="3">
                  <c:v>2.476398</c:v>
                </c:pt>
                <c:pt idx="4">
                  <c:v>2.453431</c:v>
                </c:pt>
                <c:pt idx="5">
                  <c:v>2.442447</c:v>
                </c:pt>
                <c:pt idx="6">
                  <c:v>2.424473</c:v>
                </c:pt>
                <c:pt idx="7">
                  <c:v>2.406499</c:v>
                </c:pt>
                <c:pt idx="8">
                  <c:v>2.464415</c:v>
                </c:pt>
                <c:pt idx="9">
                  <c:v>2.514342</c:v>
                </c:pt>
                <c:pt idx="10">
                  <c:v>2.561274</c:v>
                </c:pt>
                <c:pt idx="11">
                  <c:v>2.592229</c:v>
                </c:pt>
                <c:pt idx="12">
                  <c:v>2.585239</c:v>
                </c:pt>
                <c:pt idx="13">
                  <c:v>2.62618</c:v>
                </c:pt>
                <c:pt idx="14">
                  <c:v>2.640159</c:v>
                </c:pt>
                <c:pt idx="15">
                  <c:v>2.627178</c:v>
                </c:pt>
                <c:pt idx="16">
                  <c:v>2.644154</c:v>
                </c:pt>
                <c:pt idx="17">
                  <c:v>2.658133</c:v>
                </c:pt>
                <c:pt idx="18">
                  <c:v>2.673111</c:v>
                </c:pt>
                <c:pt idx="19">
                  <c:v>2.678104</c:v>
                </c:pt>
                <c:pt idx="20">
                  <c:v>2.636165</c:v>
                </c:pt>
                <c:pt idx="21">
                  <c:v>2.613199</c:v>
                </c:pt>
                <c:pt idx="22">
                  <c:v>2.544298</c:v>
                </c:pt>
                <c:pt idx="23">
                  <c:v>2.480392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2.529321</c:v>
                </c:pt>
                <c:pt idx="1">
                  <c:v>2.470406</c:v>
                </c:pt>
                <c:pt idx="2">
                  <c:v>2.439451</c:v>
                </c:pt>
                <c:pt idx="3">
                  <c:v>2.407498</c:v>
                </c:pt>
                <c:pt idx="4">
                  <c:v>2.424473</c:v>
                </c:pt>
                <c:pt idx="5">
                  <c:v>2.395515</c:v>
                </c:pt>
                <c:pt idx="6">
                  <c:v>2.41249</c:v>
                </c:pt>
                <c:pt idx="7">
                  <c:v>2.451434</c:v>
                </c:pt>
                <c:pt idx="8">
                  <c:v>2.455428</c:v>
                </c:pt>
                <c:pt idx="9">
                  <c:v>2.516339</c:v>
                </c:pt>
                <c:pt idx="10">
                  <c:v>2.565269</c:v>
                </c:pt>
                <c:pt idx="11">
                  <c:v>2.585239</c:v>
                </c:pt>
                <c:pt idx="12">
                  <c:v>2.642156</c:v>
                </c:pt>
                <c:pt idx="13">
                  <c:v>2.622186</c:v>
                </c:pt>
                <c:pt idx="14">
                  <c:v>2.55029</c:v>
                </c:pt>
                <c:pt idx="15">
                  <c:v>2.615195</c:v>
                </c:pt>
                <c:pt idx="16">
                  <c:v>2.566267</c:v>
                </c:pt>
                <c:pt idx="17">
                  <c:v>2.666121</c:v>
                </c:pt>
                <c:pt idx="18">
                  <c:v>2.609205</c:v>
                </c:pt>
                <c:pt idx="19">
                  <c:v>2.533314</c:v>
                </c:pt>
                <c:pt idx="20">
                  <c:v>2.56427</c:v>
                </c:pt>
                <c:pt idx="21">
                  <c:v>2.55029</c:v>
                </c:pt>
                <c:pt idx="22">
                  <c:v>2.513344</c:v>
                </c:pt>
                <c:pt idx="23">
                  <c:v>2.450435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2.414487</c:v>
                </c:pt>
                <c:pt idx="1">
                  <c:v>2.393519</c:v>
                </c:pt>
                <c:pt idx="2">
                  <c:v>2.385529</c:v>
                </c:pt>
                <c:pt idx="3">
                  <c:v>2.367556</c:v>
                </c:pt>
                <c:pt idx="4">
                  <c:v>2.372549</c:v>
                </c:pt>
                <c:pt idx="5">
                  <c:v>2.375544</c:v>
                </c:pt>
                <c:pt idx="6">
                  <c:v>2.366557</c:v>
                </c:pt>
                <c:pt idx="7">
                  <c:v>2.395515</c:v>
                </c:pt>
                <c:pt idx="8">
                  <c:v>2.458424</c:v>
                </c:pt>
                <c:pt idx="9">
                  <c:v>2.535312</c:v>
                </c:pt>
                <c:pt idx="10">
                  <c:v>2.539306</c:v>
                </c:pt>
                <c:pt idx="11">
                  <c:v>2.539306</c:v>
                </c:pt>
                <c:pt idx="12">
                  <c:v>2.616194</c:v>
                </c:pt>
                <c:pt idx="13">
                  <c:v>2.573256</c:v>
                </c:pt>
                <c:pt idx="14">
                  <c:v>2.520334</c:v>
                </c:pt>
                <c:pt idx="15">
                  <c:v>2.514342</c:v>
                </c:pt>
                <c:pt idx="16">
                  <c:v>2.560276</c:v>
                </c:pt>
                <c:pt idx="17">
                  <c:v>2.592229</c:v>
                </c:pt>
                <c:pt idx="18">
                  <c:v>2.574255</c:v>
                </c:pt>
                <c:pt idx="19">
                  <c:v>2.555282</c:v>
                </c:pt>
                <c:pt idx="20">
                  <c:v>2.614197</c:v>
                </c:pt>
                <c:pt idx="21">
                  <c:v>2.554285</c:v>
                </c:pt>
                <c:pt idx="22">
                  <c:v>2.534313</c:v>
                </c:pt>
                <c:pt idx="23">
                  <c:v>2.510348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2.416485</c:v>
                </c:pt>
                <c:pt idx="1">
                  <c:v>2.394516</c:v>
                </c:pt>
                <c:pt idx="2">
                  <c:v>2.396514</c:v>
                </c:pt>
                <c:pt idx="3">
                  <c:v>2.384531</c:v>
                </c:pt>
                <c:pt idx="4">
                  <c:v>2.384531</c:v>
                </c:pt>
                <c:pt idx="5">
                  <c:v>2.375544</c:v>
                </c:pt>
                <c:pt idx="6">
                  <c:v>2.377542</c:v>
                </c:pt>
                <c:pt idx="7">
                  <c:v>2.379538</c:v>
                </c:pt>
                <c:pt idx="8">
                  <c:v>2.44045</c:v>
                </c:pt>
                <c:pt idx="9">
                  <c:v>2.487381</c:v>
                </c:pt>
                <c:pt idx="10">
                  <c:v>2.491376</c:v>
                </c:pt>
                <c:pt idx="11">
                  <c:v>2.510348</c:v>
                </c:pt>
                <c:pt idx="12">
                  <c:v>2.532316</c:v>
                </c:pt>
                <c:pt idx="13">
                  <c:v>2.561274</c:v>
                </c:pt>
                <c:pt idx="14">
                  <c:v>2.574255</c:v>
                </c:pt>
                <c:pt idx="15">
                  <c:v>2.544299</c:v>
                </c:pt>
                <c:pt idx="16">
                  <c:v>2.560276</c:v>
                </c:pt>
                <c:pt idx="17">
                  <c:v>2.578249</c:v>
                </c:pt>
                <c:pt idx="18">
                  <c:v>2.577251</c:v>
                </c:pt>
                <c:pt idx="19">
                  <c:v>2.546295</c:v>
                </c:pt>
                <c:pt idx="20">
                  <c:v>2.577251</c:v>
                </c:pt>
                <c:pt idx="21">
                  <c:v>2.555283</c:v>
                </c:pt>
                <c:pt idx="22">
                  <c:v>2.562272</c:v>
                </c:pt>
                <c:pt idx="23">
                  <c:v>2.562273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2.515341</c:v>
                </c:pt>
                <c:pt idx="1">
                  <c:v>2.494371</c:v>
                </c:pt>
                <c:pt idx="2">
                  <c:v>2.422476</c:v>
                </c:pt>
                <c:pt idx="3">
                  <c:v>2.372549</c:v>
                </c:pt>
                <c:pt idx="4">
                  <c:v>2.35757</c:v>
                </c:pt>
                <c:pt idx="5">
                  <c:v>2.37854</c:v>
                </c:pt>
                <c:pt idx="6">
                  <c:v>2.363562</c:v>
                </c:pt>
                <c:pt idx="7">
                  <c:v>2.384531</c:v>
                </c:pt>
                <c:pt idx="8">
                  <c:v>2.414487</c:v>
                </c:pt>
                <c:pt idx="9">
                  <c:v>2.478395</c:v>
                </c:pt>
                <c:pt idx="10">
                  <c:v>2.507352</c:v>
                </c:pt>
                <c:pt idx="11">
                  <c:v>2.538308</c:v>
                </c:pt>
                <c:pt idx="12">
                  <c:v>2.528322</c:v>
                </c:pt>
                <c:pt idx="13">
                  <c:v>2.586237</c:v>
                </c:pt>
                <c:pt idx="14">
                  <c:v>2.576253</c:v>
                </c:pt>
                <c:pt idx="15">
                  <c:v>2.686092</c:v>
                </c:pt>
                <c:pt idx="16">
                  <c:v>2.596223</c:v>
                </c:pt>
                <c:pt idx="17">
                  <c:v>2.638162</c:v>
                </c:pt>
                <c:pt idx="18">
                  <c:v>2.616194</c:v>
                </c:pt>
                <c:pt idx="19">
                  <c:v>2.631173</c:v>
                </c:pt>
                <c:pt idx="20">
                  <c:v>2.564269</c:v>
                </c:pt>
                <c:pt idx="21">
                  <c:v>2.544299</c:v>
                </c:pt>
                <c:pt idx="22">
                  <c:v>2.506354</c:v>
                </c:pt>
                <c:pt idx="23">
                  <c:v>2.472403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2.414488</c:v>
                </c:pt>
                <c:pt idx="1">
                  <c:v>2.436455</c:v>
                </c:pt>
                <c:pt idx="2">
                  <c:v>2.384532</c:v>
                </c:pt>
                <c:pt idx="3">
                  <c:v>2.367555</c:v>
                </c:pt>
                <c:pt idx="4">
                  <c:v>2.370552</c:v>
                </c:pt>
                <c:pt idx="5">
                  <c:v>2.388525</c:v>
                </c:pt>
                <c:pt idx="6">
                  <c:v>2.363562</c:v>
                </c:pt>
                <c:pt idx="7">
                  <c:v>2.416484</c:v>
                </c:pt>
                <c:pt idx="8">
                  <c:v>2.464415</c:v>
                </c:pt>
                <c:pt idx="9">
                  <c:v>2.466412</c:v>
                </c:pt>
                <c:pt idx="10">
                  <c:v>2.556282</c:v>
                </c:pt>
                <c:pt idx="11">
                  <c:v>2.551288</c:v>
                </c:pt>
                <c:pt idx="12">
                  <c:v>2.575254</c:v>
                </c:pt>
                <c:pt idx="13">
                  <c:v>2.580246</c:v>
                </c:pt>
                <c:pt idx="14">
                  <c:v>2.546296</c:v>
                </c:pt>
                <c:pt idx="15">
                  <c:v>2.5433</c:v>
                </c:pt>
                <c:pt idx="16">
                  <c:v>2.511347</c:v>
                </c:pt>
                <c:pt idx="17">
                  <c:v>2.531317</c:v>
                </c:pt>
                <c:pt idx="18">
                  <c:v>2.57825</c:v>
                </c:pt>
                <c:pt idx="19">
                  <c:v>2.546296</c:v>
                </c:pt>
                <c:pt idx="20">
                  <c:v>2.539306</c:v>
                </c:pt>
                <c:pt idx="21">
                  <c:v>2.526324</c:v>
                </c:pt>
                <c:pt idx="22">
                  <c:v>2.465414</c:v>
                </c:pt>
                <c:pt idx="23">
                  <c:v>2.468409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2.452432</c:v>
                </c:pt>
                <c:pt idx="1">
                  <c:v>2.408497</c:v>
                </c:pt>
                <c:pt idx="2">
                  <c:v>2.378539</c:v>
                </c:pt>
                <c:pt idx="3">
                  <c:v>2.359568</c:v>
                </c:pt>
                <c:pt idx="4">
                  <c:v>2.361564</c:v>
                </c:pt>
                <c:pt idx="5">
                  <c:v>2.376543</c:v>
                </c:pt>
                <c:pt idx="6">
                  <c:v>2.37854</c:v>
                </c:pt>
                <c:pt idx="7">
                  <c:v>2.372549</c:v>
                </c:pt>
                <c:pt idx="8">
                  <c:v>2.387526</c:v>
                </c:pt>
                <c:pt idx="9">
                  <c:v>2.446441</c:v>
                </c:pt>
                <c:pt idx="10">
                  <c:v>2.50935</c:v>
                </c:pt>
                <c:pt idx="11">
                  <c:v>2.492374</c:v>
                </c:pt>
                <c:pt idx="12">
                  <c:v>2.526325</c:v>
                </c:pt>
                <c:pt idx="13">
                  <c:v>2.518337</c:v>
                </c:pt>
                <c:pt idx="14">
                  <c:v>2.549291</c:v>
                </c:pt>
                <c:pt idx="15">
                  <c:v>2.585239</c:v>
                </c:pt>
                <c:pt idx="16">
                  <c:v>2.524328</c:v>
                </c:pt>
                <c:pt idx="17">
                  <c:v>2.533315</c:v>
                </c:pt>
                <c:pt idx="18">
                  <c:v>2.624182</c:v>
                </c:pt>
                <c:pt idx="19">
                  <c:v>2.610203</c:v>
                </c:pt>
                <c:pt idx="20">
                  <c:v>2.579248</c:v>
                </c:pt>
                <c:pt idx="21">
                  <c:v>2.552287</c:v>
                </c:pt>
                <c:pt idx="22">
                  <c:v>2.526325</c:v>
                </c:pt>
                <c:pt idx="23">
                  <c:v>2.410493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2.386528</c:v>
                </c:pt>
                <c:pt idx="1">
                  <c:v>2.396514</c:v>
                </c:pt>
                <c:pt idx="2">
                  <c:v>2.413489</c:v>
                </c:pt>
                <c:pt idx="3">
                  <c:v>2.418482</c:v>
                </c:pt>
                <c:pt idx="4">
                  <c:v>2.416484</c:v>
                </c:pt>
                <c:pt idx="5">
                  <c:v>2.372549</c:v>
                </c:pt>
                <c:pt idx="6">
                  <c:v>2.379538</c:v>
                </c:pt>
                <c:pt idx="7">
                  <c:v>2.39252</c:v>
                </c:pt>
                <c:pt idx="8">
                  <c:v>2.446441</c:v>
                </c:pt>
                <c:pt idx="9">
                  <c:v>2.466412</c:v>
                </c:pt>
                <c:pt idx="10">
                  <c:v>2.520333</c:v>
                </c:pt>
                <c:pt idx="11">
                  <c:v>2.556282</c:v>
                </c:pt>
                <c:pt idx="12">
                  <c:v>2.531317</c:v>
                </c:pt>
                <c:pt idx="13">
                  <c:v>2.522331</c:v>
                </c:pt>
                <c:pt idx="14">
                  <c:v>2.556281</c:v>
                </c:pt>
                <c:pt idx="15">
                  <c:v>2.554284</c:v>
                </c:pt>
                <c:pt idx="16">
                  <c:v>2.576253</c:v>
                </c:pt>
                <c:pt idx="17">
                  <c:v>2.528322</c:v>
                </c:pt>
                <c:pt idx="18">
                  <c:v>2.544298</c:v>
                </c:pt>
                <c:pt idx="19">
                  <c:v>2.574255</c:v>
                </c:pt>
                <c:pt idx="20">
                  <c:v>2.548293</c:v>
                </c:pt>
                <c:pt idx="21">
                  <c:v>2.530319</c:v>
                </c:pt>
                <c:pt idx="22">
                  <c:v>2.484386</c:v>
                </c:pt>
                <c:pt idx="23">
                  <c:v>2.471405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2.470406</c:v>
                </c:pt>
                <c:pt idx="1">
                  <c:v>2.411492</c:v>
                </c:pt>
                <c:pt idx="2">
                  <c:v>2.388525</c:v>
                </c:pt>
                <c:pt idx="3">
                  <c:v>2.368555</c:v>
                </c:pt>
                <c:pt idx="4">
                  <c:v>2.37155</c:v>
                </c:pt>
                <c:pt idx="5">
                  <c:v>2.384531</c:v>
                </c:pt>
                <c:pt idx="6">
                  <c:v>2.416485</c:v>
                </c:pt>
                <c:pt idx="7">
                  <c:v>2.456426</c:v>
                </c:pt>
                <c:pt idx="8">
                  <c:v>2.460421</c:v>
                </c:pt>
                <c:pt idx="9">
                  <c:v>2.586237</c:v>
                </c:pt>
                <c:pt idx="10">
                  <c:v>2.576253</c:v>
                </c:pt>
                <c:pt idx="11">
                  <c:v>2.530319</c:v>
                </c:pt>
                <c:pt idx="12">
                  <c:v>2.524328</c:v>
                </c:pt>
                <c:pt idx="13">
                  <c:v>2.541303</c:v>
                </c:pt>
                <c:pt idx="14">
                  <c:v>2.528322</c:v>
                </c:pt>
                <c:pt idx="15">
                  <c:v>2.596223</c:v>
                </c:pt>
                <c:pt idx="16">
                  <c:v>2.593227</c:v>
                </c:pt>
                <c:pt idx="17">
                  <c:v>2.583242</c:v>
                </c:pt>
                <c:pt idx="18">
                  <c:v>2.611202</c:v>
                </c:pt>
                <c:pt idx="19">
                  <c:v>2.559277</c:v>
                </c:pt>
                <c:pt idx="20">
                  <c:v>2.511346</c:v>
                </c:pt>
                <c:pt idx="21">
                  <c:v>2.483388</c:v>
                </c:pt>
                <c:pt idx="22">
                  <c:v>2.436455</c:v>
                </c:pt>
                <c:pt idx="23">
                  <c:v>2.438453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2.394516</c:v>
                </c:pt>
                <c:pt idx="1">
                  <c:v>2.394517</c:v>
                </c:pt>
                <c:pt idx="2">
                  <c:v>2.381536</c:v>
                </c:pt>
                <c:pt idx="3">
                  <c:v>2.42647</c:v>
                </c:pt>
                <c:pt idx="4">
                  <c:v>2.406499</c:v>
                </c:pt>
                <c:pt idx="5">
                  <c:v>2.382534</c:v>
                </c:pt>
                <c:pt idx="6">
                  <c:v>2.409495</c:v>
                </c:pt>
                <c:pt idx="7">
                  <c:v>2.430464</c:v>
                </c:pt>
                <c:pt idx="8">
                  <c:v>2.546296</c:v>
                </c:pt>
                <c:pt idx="9">
                  <c:v>2.524327</c:v>
                </c:pt>
                <c:pt idx="10">
                  <c:v>2.551289</c:v>
                </c:pt>
                <c:pt idx="11">
                  <c:v>2.513344</c:v>
                </c:pt>
                <c:pt idx="12">
                  <c:v>2.562272</c:v>
                </c:pt>
                <c:pt idx="13">
                  <c:v>2.558279</c:v>
                </c:pt>
                <c:pt idx="14">
                  <c:v>2.574255</c:v>
                </c:pt>
                <c:pt idx="15">
                  <c:v>2.517338</c:v>
                </c:pt>
                <c:pt idx="16">
                  <c:v>2.539306</c:v>
                </c:pt>
                <c:pt idx="17">
                  <c:v>2.576252</c:v>
                </c:pt>
                <c:pt idx="18">
                  <c:v>2.582243</c:v>
                </c:pt>
                <c:pt idx="19">
                  <c:v>2.622186</c:v>
                </c:pt>
                <c:pt idx="20">
                  <c:v>2.521332</c:v>
                </c:pt>
                <c:pt idx="21">
                  <c:v>2.478395</c:v>
                </c:pt>
                <c:pt idx="22">
                  <c:v>2.476397</c:v>
                </c:pt>
                <c:pt idx="23">
                  <c:v>2.436456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2.476397</c:v>
                </c:pt>
                <c:pt idx="1">
                  <c:v>2.39252</c:v>
                </c:pt>
                <c:pt idx="2">
                  <c:v>2.375544</c:v>
                </c:pt>
                <c:pt idx="3">
                  <c:v>2.384531</c:v>
                </c:pt>
                <c:pt idx="4">
                  <c:v>2.391521</c:v>
                </c:pt>
                <c:pt idx="5">
                  <c:v>2.476397</c:v>
                </c:pt>
                <c:pt idx="6">
                  <c:v>2.386529</c:v>
                </c:pt>
                <c:pt idx="7">
                  <c:v>2.423474</c:v>
                </c:pt>
                <c:pt idx="8">
                  <c:v>2.459422</c:v>
                </c:pt>
                <c:pt idx="9">
                  <c:v>2.494372</c:v>
                </c:pt>
                <c:pt idx="10">
                  <c:v>2.48838</c:v>
                </c:pt>
                <c:pt idx="11">
                  <c:v>2.510348</c:v>
                </c:pt>
                <c:pt idx="12">
                  <c:v>2.540304</c:v>
                </c:pt>
                <c:pt idx="13">
                  <c:v>2.584241</c:v>
                </c:pt>
                <c:pt idx="14">
                  <c:v>2.531317</c:v>
                </c:pt>
                <c:pt idx="15">
                  <c:v>2.544299</c:v>
                </c:pt>
                <c:pt idx="16">
                  <c:v>2.531318</c:v>
                </c:pt>
                <c:pt idx="17">
                  <c:v>2.534313</c:v>
                </c:pt>
                <c:pt idx="18">
                  <c:v>2.577251</c:v>
                </c:pt>
                <c:pt idx="19">
                  <c:v>2.583242</c:v>
                </c:pt>
                <c:pt idx="20">
                  <c:v>2.607207</c:v>
                </c:pt>
                <c:pt idx="21">
                  <c:v>2.595225</c:v>
                </c:pt>
                <c:pt idx="22">
                  <c:v>2.494371</c:v>
                </c:pt>
                <c:pt idx="23">
                  <c:v>2.475399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2.436455</c:v>
                </c:pt>
                <c:pt idx="1">
                  <c:v>2.39252</c:v>
                </c:pt>
                <c:pt idx="2">
                  <c:v>2.390522</c:v>
                </c:pt>
                <c:pt idx="3">
                  <c:v>2.393518</c:v>
                </c:pt>
                <c:pt idx="4">
                  <c:v>2.426471</c:v>
                </c:pt>
                <c:pt idx="5">
                  <c:v>2.430464</c:v>
                </c:pt>
                <c:pt idx="6">
                  <c:v>2.417483</c:v>
                </c:pt>
                <c:pt idx="7">
                  <c:v>2.456427</c:v>
                </c:pt>
                <c:pt idx="8">
                  <c:v>2.494371</c:v>
                </c:pt>
                <c:pt idx="9">
                  <c:v>2.493373</c:v>
                </c:pt>
                <c:pt idx="10">
                  <c:v>2.535312</c:v>
                </c:pt>
                <c:pt idx="11">
                  <c:v>2.531317</c:v>
                </c:pt>
                <c:pt idx="12">
                  <c:v>2.496369</c:v>
                </c:pt>
                <c:pt idx="13">
                  <c:v>2.53631</c:v>
                </c:pt>
                <c:pt idx="14">
                  <c:v>2.522331</c:v>
                </c:pt>
                <c:pt idx="15">
                  <c:v>2.507352</c:v>
                </c:pt>
                <c:pt idx="16">
                  <c:v>2.546296</c:v>
                </c:pt>
                <c:pt idx="17">
                  <c:v>2.538307</c:v>
                </c:pt>
                <c:pt idx="18">
                  <c:v>2.5433</c:v>
                </c:pt>
                <c:pt idx="19">
                  <c:v>2.572258</c:v>
                </c:pt>
                <c:pt idx="20">
                  <c:v>2.556282</c:v>
                </c:pt>
                <c:pt idx="21">
                  <c:v>2.530319</c:v>
                </c:pt>
                <c:pt idx="22">
                  <c:v>2.53631</c:v>
                </c:pt>
                <c:pt idx="23">
                  <c:v>2.414488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2.436455</c:v>
                </c:pt>
                <c:pt idx="1">
                  <c:v>2.406499</c:v>
                </c:pt>
                <c:pt idx="2">
                  <c:v>2.377542</c:v>
                </c:pt>
                <c:pt idx="3">
                  <c:v>2.362563</c:v>
                </c:pt>
                <c:pt idx="4">
                  <c:v>2.396513</c:v>
                </c:pt>
                <c:pt idx="5">
                  <c:v>2.376543</c:v>
                </c:pt>
                <c:pt idx="6">
                  <c:v>2.377541</c:v>
                </c:pt>
                <c:pt idx="7">
                  <c:v>2.436456</c:v>
                </c:pt>
                <c:pt idx="8">
                  <c:v>2.43346</c:v>
                </c:pt>
                <c:pt idx="9">
                  <c:v>2.459422</c:v>
                </c:pt>
                <c:pt idx="10">
                  <c:v>2.51634</c:v>
                </c:pt>
                <c:pt idx="11">
                  <c:v>2.548292</c:v>
                </c:pt>
                <c:pt idx="12">
                  <c:v>2.56427</c:v>
                </c:pt>
                <c:pt idx="13">
                  <c:v>2.556281</c:v>
                </c:pt>
                <c:pt idx="14">
                  <c:v>2.484386</c:v>
                </c:pt>
                <c:pt idx="15">
                  <c:v>2.529321</c:v>
                </c:pt>
                <c:pt idx="16">
                  <c:v>2.509349</c:v>
                </c:pt>
                <c:pt idx="17">
                  <c:v>2.540305</c:v>
                </c:pt>
                <c:pt idx="18">
                  <c:v>2.516339</c:v>
                </c:pt>
                <c:pt idx="19">
                  <c:v>2.606209</c:v>
                </c:pt>
                <c:pt idx="20">
                  <c:v>2.515341</c:v>
                </c:pt>
                <c:pt idx="21">
                  <c:v>2.515341</c:v>
                </c:pt>
                <c:pt idx="22">
                  <c:v>2.506353</c:v>
                </c:pt>
                <c:pt idx="23">
                  <c:v>2.46142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2.408496</c:v>
                </c:pt>
                <c:pt idx="1">
                  <c:v>2.436456</c:v>
                </c:pt>
                <c:pt idx="2">
                  <c:v>2.396513</c:v>
                </c:pt>
                <c:pt idx="3">
                  <c:v>2.376543</c:v>
                </c:pt>
                <c:pt idx="4">
                  <c:v>2.384531</c:v>
                </c:pt>
                <c:pt idx="5">
                  <c:v>2.486383</c:v>
                </c:pt>
                <c:pt idx="6">
                  <c:v>2.372549</c:v>
                </c:pt>
                <c:pt idx="7">
                  <c:v>2.406499</c:v>
                </c:pt>
                <c:pt idx="8">
                  <c:v>2.452432</c:v>
                </c:pt>
                <c:pt idx="9">
                  <c:v>2.462418</c:v>
                </c:pt>
                <c:pt idx="10">
                  <c:v>2.496368</c:v>
                </c:pt>
                <c:pt idx="11">
                  <c:v>2.49537</c:v>
                </c:pt>
                <c:pt idx="12">
                  <c:v>2.518337</c:v>
                </c:pt>
                <c:pt idx="13">
                  <c:v>2.570261</c:v>
                </c:pt>
                <c:pt idx="14">
                  <c:v>2.560275</c:v>
                </c:pt>
                <c:pt idx="15">
                  <c:v>2.534313</c:v>
                </c:pt>
                <c:pt idx="16">
                  <c:v>2.530319</c:v>
                </c:pt>
                <c:pt idx="17">
                  <c:v>2.506354</c:v>
                </c:pt>
                <c:pt idx="18">
                  <c:v>2.536311</c:v>
                </c:pt>
                <c:pt idx="19">
                  <c:v>2.592229</c:v>
                </c:pt>
                <c:pt idx="20">
                  <c:v>2.648147</c:v>
                </c:pt>
                <c:pt idx="21">
                  <c:v>2.586238</c:v>
                </c:pt>
                <c:pt idx="22">
                  <c:v>2.487381</c:v>
                </c:pt>
                <c:pt idx="23">
                  <c:v>2.416485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2.396514</c:v>
                </c:pt>
                <c:pt idx="1">
                  <c:v>2.436455</c:v>
                </c:pt>
                <c:pt idx="2">
                  <c:v>2.368555</c:v>
                </c:pt>
                <c:pt idx="3">
                  <c:v>2.356572</c:v>
                </c:pt>
                <c:pt idx="4">
                  <c:v>2.362563</c:v>
                </c:pt>
                <c:pt idx="5">
                  <c:v>2.394516</c:v>
                </c:pt>
                <c:pt idx="6">
                  <c:v>2.408497</c:v>
                </c:pt>
                <c:pt idx="7">
                  <c:v>2.470406</c:v>
                </c:pt>
                <c:pt idx="8">
                  <c:v>2.53631</c:v>
                </c:pt>
                <c:pt idx="9">
                  <c:v>2.523329</c:v>
                </c:pt>
                <c:pt idx="10">
                  <c:v>2.514343</c:v>
                </c:pt>
                <c:pt idx="11">
                  <c:v>2.552287</c:v>
                </c:pt>
                <c:pt idx="12">
                  <c:v>2.538307</c:v>
                </c:pt>
                <c:pt idx="13">
                  <c:v>2.515341</c:v>
                </c:pt>
                <c:pt idx="14">
                  <c:v>2.546296</c:v>
                </c:pt>
                <c:pt idx="15">
                  <c:v>2.556281</c:v>
                </c:pt>
                <c:pt idx="16">
                  <c:v>2.52932</c:v>
                </c:pt>
                <c:pt idx="17">
                  <c:v>2.541304</c:v>
                </c:pt>
                <c:pt idx="18">
                  <c:v>2.519335</c:v>
                </c:pt>
                <c:pt idx="19">
                  <c:v>2.546295</c:v>
                </c:pt>
                <c:pt idx="20">
                  <c:v>2.512346</c:v>
                </c:pt>
                <c:pt idx="21">
                  <c:v>2.566266</c:v>
                </c:pt>
                <c:pt idx="22">
                  <c:v>2.439452</c:v>
                </c:pt>
                <c:pt idx="23">
                  <c:v>2.452432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2.414487</c:v>
                </c:pt>
                <c:pt idx="1">
                  <c:v>2.436456</c:v>
                </c:pt>
                <c:pt idx="2">
                  <c:v>2.363562</c:v>
                </c:pt>
                <c:pt idx="3">
                  <c:v>2.361564</c:v>
                </c:pt>
                <c:pt idx="4">
                  <c:v>2.36456</c:v>
                </c:pt>
                <c:pt idx="5">
                  <c:v>2.386529</c:v>
                </c:pt>
                <c:pt idx="6">
                  <c:v>2.396513</c:v>
                </c:pt>
                <c:pt idx="7">
                  <c:v>2.475399</c:v>
                </c:pt>
                <c:pt idx="8">
                  <c:v>2.490377</c:v>
                </c:pt>
                <c:pt idx="9">
                  <c:v>2.514343</c:v>
                </c:pt>
                <c:pt idx="10">
                  <c:v>2.541303</c:v>
                </c:pt>
                <c:pt idx="11">
                  <c:v>2.539306</c:v>
                </c:pt>
                <c:pt idx="12">
                  <c:v>2.558278</c:v>
                </c:pt>
                <c:pt idx="13">
                  <c:v>2.559277</c:v>
                </c:pt>
                <c:pt idx="14">
                  <c:v>2.565268</c:v>
                </c:pt>
                <c:pt idx="15">
                  <c:v>2.561274</c:v>
                </c:pt>
                <c:pt idx="16">
                  <c:v>2.565268</c:v>
                </c:pt>
                <c:pt idx="17">
                  <c:v>2.558279</c:v>
                </c:pt>
                <c:pt idx="18">
                  <c:v>2.568264</c:v>
                </c:pt>
                <c:pt idx="19">
                  <c:v>2.544298</c:v>
                </c:pt>
                <c:pt idx="20">
                  <c:v>2.57825</c:v>
                </c:pt>
                <c:pt idx="21">
                  <c:v>2.521332</c:v>
                </c:pt>
                <c:pt idx="22">
                  <c:v>2.454429</c:v>
                </c:pt>
                <c:pt idx="23">
                  <c:v>2.42647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2.414488</c:v>
                </c:pt>
                <c:pt idx="1">
                  <c:v>2.394516</c:v>
                </c:pt>
                <c:pt idx="2">
                  <c:v>2.382534</c:v>
                </c:pt>
                <c:pt idx="3">
                  <c:v>2.394517</c:v>
                </c:pt>
                <c:pt idx="4">
                  <c:v>2.39252</c:v>
                </c:pt>
                <c:pt idx="5">
                  <c:v>2.421477</c:v>
                </c:pt>
                <c:pt idx="6">
                  <c:v>2.444444</c:v>
                </c:pt>
                <c:pt idx="7">
                  <c:v>2.463416</c:v>
                </c:pt>
                <c:pt idx="8">
                  <c:v>2.482389</c:v>
                </c:pt>
                <c:pt idx="9">
                  <c:v>2.516339</c:v>
                </c:pt>
                <c:pt idx="10">
                  <c:v>2.544299</c:v>
                </c:pt>
                <c:pt idx="11">
                  <c:v>2.582244</c:v>
                </c:pt>
                <c:pt idx="12">
                  <c:v>2.570261</c:v>
                </c:pt>
                <c:pt idx="13">
                  <c:v>2.574255</c:v>
                </c:pt>
                <c:pt idx="14">
                  <c:v>2.583242</c:v>
                </c:pt>
                <c:pt idx="15">
                  <c:v>2.570261</c:v>
                </c:pt>
                <c:pt idx="16">
                  <c:v>2.588235</c:v>
                </c:pt>
                <c:pt idx="17">
                  <c:v>2.559276</c:v>
                </c:pt>
                <c:pt idx="18">
                  <c:v>2.51634</c:v>
                </c:pt>
                <c:pt idx="19">
                  <c:v>2.519335</c:v>
                </c:pt>
                <c:pt idx="20">
                  <c:v>2.576252</c:v>
                </c:pt>
                <c:pt idx="21">
                  <c:v>2.506354</c:v>
                </c:pt>
                <c:pt idx="22">
                  <c:v>2.506354</c:v>
                </c:pt>
                <c:pt idx="23">
                  <c:v>2.452432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2.446441</c:v>
                </c:pt>
                <c:pt idx="1">
                  <c:v>2.395515</c:v>
                </c:pt>
                <c:pt idx="2">
                  <c:v>2.476398</c:v>
                </c:pt>
                <c:pt idx="3">
                  <c:v>2.422476</c:v>
                </c:pt>
                <c:pt idx="4">
                  <c:v>2.446441</c:v>
                </c:pt>
                <c:pt idx="5">
                  <c:v>2.423474</c:v>
                </c:pt>
                <c:pt idx="6">
                  <c:v>2.436456</c:v>
                </c:pt>
                <c:pt idx="7">
                  <c:v>2.478395</c:v>
                </c:pt>
                <c:pt idx="8">
                  <c:v>2.576252</c:v>
                </c:pt>
                <c:pt idx="9">
                  <c:v>2.443445</c:v>
                </c:pt>
                <c:pt idx="10">
                  <c:v>2.654139</c:v>
                </c:pt>
                <c:pt idx="11">
                  <c:v>2.519335</c:v>
                </c:pt>
                <c:pt idx="12">
                  <c:v>2.541303</c:v>
                </c:pt>
                <c:pt idx="13">
                  <c:v>2.561274</c:v>
                </c:pt>
                <c:pt idx="14">
                  <c:v>2.508351</c:v>
                </c:pt>
                <c:pt idx="15">
                  <c:v>2.50935</c:v>
                </c:pt>
                <c:pt idx="16">
                  <c:v>2.551288</c:v>
                </c:pt>
                <c:pt idx="17">
                  <c:v>2.51634</c:v>
                </c:pt>
                <c:pt idx="18">
                  <c:v>2.537309</c:v>
                </c:pt>
                <c:pt idx="19">
                  <c:v>2.524327</c:v>
                </c:pt>
                <c:pt idx="20">
                  <c:v>2.55728</c:v>
                </c:pt>
                <c:pt idx="21">
                  <c:v>2.524328</c:v>
                </c:pt>
                <c:pt idx="22">
                  <c:v>2.484386</c:v>
                </c:pt>
                <c:pt idx="23">
                  <c:v>2.454429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2.486383</c:v>
                </c:pt>
                <c:pt idx="1">
                  <c:v>2.406499</c:v>
                </c:pt>
                <c:pt idx="2">
                  <c:v>2.39252</c:v>
                </c:pt>
                <c:pt idx="3">
                  <c:v>2.389524</c:v>
                </c:pt>
                <c:pt idx="4">
                  <c:v>2.37854</c:v>
                </c:pt>
                <c:pt idx="5">
                  <c:v>2.42647</c:v>
                </c:pt>
                <c:pt idx="6">
                  <c:v>2.42647</c:v>
                </c:pt>
                <c:pt idx="7">
                  <c:v>2.468409</c:v>
                </c:pt>
                <c:pt idx="8">
                  <c:v>2.546296</c:v>
                </c:pt>
                <c:pt idx="9">
                  <c:v>2.516339</c:v>
                </c:pt>
                <c:pt idx="10">
                  <c:v>2.518337</c:v>
                </c:pt>
                <c:pt idx="11">
                  <c:v>2.562272</c:v>
                </c:pt>
                <c:pt idx="12">
                  <c:v>2.544299</c:v>
                </c:pt>
                <c:pt idx="13">
                  <c:v>2.546296</c:v>
                </c:pt>
                <c:pt idx="14">
                  <c:v>2.571259</c:v>
                </c:pt>
                <c:pt idx="15">
                  <c:v>2.56427</c:v>
                </c:pt>
                <c:pt idx="16">
                  <c:v>2.513343</c:v>
                </c:pt>
                <c:pt idx="17">
                  <c:v>2.53032</c:v>
                </c:pt>
                <c:pt idx="18">
                  <c:v>2.525326</c:v>
                </c:pt>
                <c:pt idx="19">
                  <c:v>2.579248</c:v>
                </c:pt>
                <c:pt idx="20">
                  <c:v>2.558278</c:v>
                </c:pt>
                <c:pt idx="21">
                  <c:v>2.5433</c:v>
                </c:pt>
                <c:pt idx="22">
                  <c:v>2.524328</c:v>
                </c:pt>
                <c:pt idx="23">
                  <c:v>2.496368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2.458424</c:v>
                </c:pt>
                <c:pt idx="1">
                  <c:v>2.418482</c:v>
                </c:pt>
                <c:pt idx="2">
                  <c:v>2.428467</c:v>
                </c:pt>
                <c:pt idx="3">
                  <c:v>2.416485</c:v>
                </c:pt>
                <c:pt idx="4">
                  <c:v>2.420478</c:v>
                </c:pt>
                <c:pt idx="5">
                  <c:v>2.441449</c:v>
                </c:pt>
                <c:pt idx="6">
                  <c:v>2.418482</c:v>
                </c:pt>
                <c:pt idx="7">
                  <c:v>2.475398</c:v>
                </c:pt>
                <c:pt idx="8">
                  <c:v>2.576253</c:v>
                </c:pt>
                <c:pt idx="9">
                  <c:v>2.526325</c:v>
                </c:pt>
                <c:pt idx="10">
                  <c:v>2.64615</c:v>
                </c:pt>
                <c:pt idx="11">
                  <c:v>2.568264</c:v>
                </c:pt>
                <c:pt idx="12">
                  <c:v>2.56427</c:v>
                </c:pt>
                <c:pt idx="13">
                  <c:v>2.57725</c:v>
                </c:pt>
                <c:pt idx="14">
                  <c:v>2.616194</c:v>
                </c:pt>
                <c:pt idx="15">
                  <c:v>2.590232</c:v>
                </c:pt>
                <c:pt idx="16">
                  <c:v>2.566267</c:v>
                </c:pt>
                <c:pt idx="17">
                  <c:v>2.544299</c:v>
                </c:pt>
                <c:pt idx="18">
                  <c:v>2.616194</c:v>
                </c:pt>
                <c:pt idx="19">
                  <c:v>2.635166</c:v>
                </c:pt>
                <c:pt idx="20">
                  <c:v>2.658134</c:v>
                </c:pt>
                <c:pt idx="21">
                  <c:v>2.595224</c:v>
                </c:pt>
                <c:pt idx="22">
                  <c:v>2.591231</c:v>
                </c:pt>
                <c:pt idx="23">
                  <c:v>2.559277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2.521332</c:v>
                </c:pt>
                <c:pt idx="1">
                  <c:v>2.461419</c:v>
                </c:pt>
                <c:pt idx="2">
                  <c:v>2.437454</c:v>
                </c:pt>
                <c:pt idx="3">
                  <c:v>2.417483</c:v>
                </c:pt>
                <c:pt idx="4">
                  <c:v>2.439451</c:v>
                </c:pt>
                <c:pt idx="5">
                  <c:v>2.442447</c:v>
                </c:pt>
                <c:pt idx="6">
                  <c:v>2.494372</c:v>
                </c:pt>
                <c:pt idx="7">
                  <c:v>2.482388</c:v>
                </c:pt>
                <c:pt idx="8">
                  <c:v>2.484386</c:v>
                </c:pt>
                <c:pt idx="9">
                  <c:v>2.546296</c:v>
                </c:pt>
                <c:pt idx="10">
                  <c:v>2.588235</c:v>
                </c:pt>
                <c:pt idx="11">
                  <c:v>2.558278</c:v>
                </c:pt>
                <c:pt idx="12">
                  <c:v>2.57825</c:v>
                </c:pt>
                <c:pt idx="13">
                  <c:v>2.596223</c:v>
                </c:pt>
                <c:pt idx="14">
                  <c:v>2.631172</c:v>
                </c:pt>
                <c:pt idx="15">
                  <c:v>2.596223</c:v>
                </c:pt>
                <c:pt idx="16">
                  <c:v>2.573257</c:v>
                </c:pt>
                <c:pt idx="17">
                  <c:v>2.610203</c:v>
                </c:pt>
                <c:pt idx="18">
                  <c:v>2.621187</c:v>
                </c:pt>
                <c:pt idx="19">
                  <c:v>2.560275</c:v>
                </c:pt>
                <c:pt idx="20">
                  <c:v>2.556281</c:v>
                </c:pt>
                <c:pt idx="21">
                  <c:v>2.525327</c:v>
                </c:pt>
                <c:pt idx="22">
                  <c:v>2.462417</c:v>
                </c:pt>
                <c:pt idx="23">
                  <c:v>2.438453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2.428467</c:v>
                </c:pt>
                <c:pt idx="1">
                  <c:v>2.438453</c:v>
                </c:pt>
                <c:pt idx="2">
                  <c:v>2.406499</c:v>
                </c:pt>
                <c:pt idx="3">
                  <c:v>2.412491</c:v>
                </c:pt>
                <c:pt idx="4">
                  <c:v>2.486383</c:v>
                </c:pt>
                <c:pt idx="5">
                  <c:v>2.410493</c:v>
                </c:pt>
                <c:pt idx="6">
                  <c:v>2.435457</c:v>
                </c:pt>
                <c:pt idx="7">
                  <c:v>2.468409</c:v>
                </c:pt>
                <c:pt idx="8">
                  <c:v>2.485384</c:v>
                </c:pt>
                <c:pt idx="9">
                  <c:v>2.53032</c:v>
                </c:pt>
                <c:pt idx="10">
                  <c:v>2.540304</c:v>
                </c:pt>
                <c:pt idx="11">
                  <c:v>2.541303</c:v>
                </c:pt>
                <c:pt idx="12">
                  <c:v>2.527323</c:v>
                </c:pt>
                <c:pt idx="13">
                  <c:v>2.56427</c:v>
                </c:pt>
                <c:pt idx="14">
                  <c:v>2.544299</c:v>
                </c:pt>
                <c:pt idx="15">
                  <c:v>2.579248</c:v>
                </c:pt>
                <c:pt idx="16">
                  <c:v>2.565268</c:v>
                </c:pt>
                <c:pt idx="17">
                  <c:v>2.55728</c:v>
                </c:pt>
                <c:pt idx="18">
                  <c:v>2.55029</c:v>
                </c:pt>
                <c:pt idx="19">
                  <c:v>2.567265</c:v>
                </c:pt>
                <c:pt idx="20">
                  <c:v>2.587236</c:v>
                </c:pt>
                <c:pt idx="21">
                  <c:v>2.535312</c:v>
                </c:pt>
                <c:pt idx="22">
                  <c:v>2.49537</c:v>
                </c:pt>
                <c:pt idx="23">
                  <c:v>2.477396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2.454429</c:v>
                </c:pt>
                <c:pt idx="1">
                  <c:v>2.486383</c:v>
                </c:pt>
                <c:pt idx="2">
                  <c:v>2.414488</c:v>
                </c:pt>
                <c:pt idx="3">
                  <c:v>2.41948</c:v>
                </c:pt>
                <c:pt idx="4">
                  <c:v>2.410494</c:v>
                </c:pt>
                <c:pt idx="5">
                  <c:v>2.45343</c:v>
                </c:pt>
                <c:pt idx="6">
                  <c:v>2.467411</c:v>
                </c:pt>
                <c:pt idx="7">
                  <c:v>2.487382</c:v>
                </c:pt>
                <c:pt idx="8">
                  <c:v>2.514342</c:v>
                </c:pt>
                <c:pt idx="9">
                  <c:v>2.55029</c:v>
                </c:pt>
                <c:pt idx="10">
                  <c:v>2.58424</c:v>
                </c:pt>
                <c:pt idx="11">
                  <c:v>2.55728</c:v>
                </c:pt>
                <c:pt idx="12">
                  <c:v>2.56427</c:v>
                </c:pt>
                <c:pt idx="13">
                  <c:v>2.55029</c:v>
                </c:pt>
                <c:pt idx="14">
                  <c:v>2.573256</c:v>
                </c:pt>
                <c:pt idx="15">
                  <c:v>2.552288</c:v>
                </c:pt>
                <c:pt idx="16">
                  <c:v>2.553285</c:v>
                </c:pt>
                <c:pt idx="17">
                  <c:v>2.549292</c:v>
                </c:pt>
                <c:pt idx="18">
                  <c:v>2.606208</c:v>
                </c:pt>
                <c:pt idx="19">
                  <c:v>2.594226</c:v>
                </c:pt>
                <c:pt idx="20">
                  <c:v>2.587237</c:v>
                </c:pt>
                <c:pt idx="21">
                  <c:v>2.537308</c:v>
                </c:pt>
                <c:pt idx="22">
                  <c:v>2.526325</c:v>
                </c:pt>
                <c:pt idx="23">
                  <c:v>2.542302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2.468409</c:v>
                </c:pt>
                <c:pt idx="1">
                  <c:v>2.442447</c:v>
                </c:pt>
                <c:pt idx="2">
                  <c:v>2.432461</c:v>
                </c:pt>
                <c:pt idx="3">
                  <c:v>2.432462</c:v>
                </c:pt>
                <c:pt idx="4">
                  <c:v>2.432461</c:v>
                </c:pt>
                <c:pt idx="5">
                  <c:v>2.423475</c:v>
                </c:pt>
                <c:pt idx="6">
                  <c:v>2.489378</c:v>
                </c:pt>
                <c:pt idx="7">
                  <c:v>2.50935</c:v>
                </c:pt>
                <c:pt idx="8">
                  <c:v>2.586237</c:v>
                </c:pt>
                <c:pt idx="9">
                  <c:v>2.554285</c:v>
                </c:pt>
                <c:pt idx="10">
                  <c:v>2.538307</c:v>
                </c:pt>
                <c:pt idx="11">
                  <c:v>2.552287</c:v>
                </c:pt>
                <c:pt idx="12">
                  <c:v>2.565268</c:v>
                </c:pt>
                <c:pt idx="13">
                  <c:v>2.579248</c:v>
                </c:pt>
                <c:pt idx="14">
                  <c:v>2.552287</c:v>
                </c:pt>
                <c:pt idx="15">
                  <c:v>2.566267</c:v>
                </c:pt>
                <c:pt idx="16">
                  <c:v>2.563271</c:v>
                </c:pt>
                <c:pt idx="17">
                  <c:v>2.538308</c:v>
                </c:pt>
                <c:pt idx="18">
                  <c:v>2.666121</c:v>
                </c:pt>
                <c:pt idx="19">
                  <c:v>2.646151</c:v>
                </c:pt>
                <c:pt idx="20">
                  <c:v>2.619189</c:v>
                </c:pt>
                <c:pt idx="21">
                  <c:v>2.656136</c:v>
                </c:pt>
                <c:pt idx="22">
                  <c:v>2.521332</c:v>
                </c:pt>
                <c:pt idx="23">
                  <c:v>2.492375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2.436455</c:v>
                </c:pt>
                <c:pt idx="1">
                  <c:v>2.415486</c:v>
                </c:pt>
                <c:pt idx="2">
                  <c:v>2.428468</c:v>
                </c:pt>
                <c:pt idx="3">
                  <c:v>2.417483</c:v>
                </c:pt>
                <c:pt idx="4">
                  <c:v>2.444444</c:v>
                </c:pt>
                <c:pt idx="5">
                  <c:v>2.44045</c:v>
                </c:pt>
                <c:pt idx="6">
                  <c:v>2.478394</c:v>
                </c:pt>
                <c:pt idx="7">
                  <c:v>2.489379</c:v>
                </c:pt>
                <c:pt idx="8">
                  <c:v>2.534313</c:v>
                </c:pt>
                <c:pt idx="9">
                  <c:v>2.53631</c:v>
                </c:pt>
                <c:pt idx="10">
                  <c:v>2.566267</c:v>
                </c:pt>
                <c:pt idx="11">
                  <c:v>2.582243</c:v>
                </c:pt>
                <c:pt idx="12">
                  <c:v>2.56427</c:v>
                </c:pt>
                <c:pt idx="13">
                  <c:v>2.566267</c:v>
                </c:pt>
                <c:pt idx="14">
                  <c:v>2.615195</c:v>
                </c:pt>
                <c:pt idx="15">
                  <c:v>2.58524</c:v>
                </c:pt>
                <c:pt idx="16">
                  <c:v>2.574255</c:v>
                </c:pt>
                <c:pt idx="17">
                  <c:v>2.562272</c:v>
                </c:pt>
                <c:pt idx="18">
                  <c:v>2.627178</c:v>
                </c:pt>
                <c:pt idx="19">
                  <c:v>2.587237</c:v>
                </c:pt>
                <c:pt idx="20">
                  <c:v>2.55029</c:v>
                </c:pt>
                <c:pt idx="21">
                  <c:v>2.549291</c:v>
                </c:pt>
                <c:pt idx="22">
                  <c:v>2.478395</c:v>
                </c:pt>
                <c:pt idx="23">
                  <c:v>2.458423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2.427469</c:v>
                </c:pt>
                <c:pt idx="1">
                  <c:v>2.411492</c:v>
                </c:pt>
                <c:pt idx="2">
                  <c:v>2.476397</c:v>
                </c:pt>
                <c:pt idx="3">
                  <c:v>2.460421</c:v>
                </c:pt>
                <c:pt idx="4">
                  <c:v>2.417483</c:v>
                </c:pt>
                <c:pt idx="5">
                  <c:v>2.42647</c:v>
                </c:pt>
                <c:pt idx="6">
                  <c:v>2.469408</c:v>
                </c:pt>
                <c:pt idx="7">
                  <c:v>2.512345</c:v>
                </c:pt>
                <c:pt idx="8">
                  <c:v>2.512345</c:v>
                </c:pt>
                <c:pt idx="9">
                  <c:v>2.543301</c:v>
                </c:pt>
                <c:pt idx="10">
                  <c:v>2.582243</c:v>
                </c:pt>
                <c:pt idx="11">
                  <c:v>2.578249</c:v>
                </c:pt>
                <c:pt idx="12">
                  <c:v>2.583242</c:v>
                </c:pt>
                <c:pt idx="13">
                  <c:v>2.573257</c:v>
                </c:pt>
                <c:pt idx="14">
                  <c:v>2.582244</c:v>
                </c:pt>
                <c:pt idx="15">
                  <c:v>2.638162</c:v>
                </c:pt>
                <c:pt idx="16">
                  <c:v>2.574255</c:v>
                </c:pt>
                <c:pt idx="17">
                  <c:v>2.617193</c:v>
                </c:pt>
                <c:pt idx="18">
                  <c:v>2.578249</c:v>
                </c:pt>
                <c:pt idx="19">
                  <c:v>2.58424</c:v>
                </c:pt>
                <c:pt idx="20">
                  <c:v>2.55029</c:v>
                </c:pt>
                <c:pt idx="21">
                  <c:v>2.666122</c:v>
                </c:pt>
                <c:pt idx="22">
                  <c:v>2.548293</c:v>
                </c:pt>
                <c:pt idx="23">
                  <c:v>2.546296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2.472403</c:v>
                </c:pt>
                <c:pt idx="1">
                  <c:v>2.452432</c:v>
                </c:pt>
                <c:pt idx="2">
                  <c:v>2.431463</c:v>
                </c:pt>
                <c:pt idx="3">
                  <c:v>2.430464</c:v>
                </c:pt>
                <c:pt idx="4">
                  <c:v>2.450436</c:v>
                </c:pt>
                <c:pt idx="5">
                  <c:v>2.456426</c:v>
                </c:pt>
                <c:pt idx="6">
                  <c:v>2.434459</c:v>
                </c:pt>
                <c:pt idx="7">
                  <c:v>2.4744</c:v>
                </c:pt>
                <c:pt idx="8">
                  <c:v>2.518337</c:v>
                </c:pt>
                <c:pt idx="9">
                  <c:v>2.560275</c:v>
                </c:pt>
                <c:pt idx="10">
                  <c:v>2.573257</c:v>
                </c:pt>
                <c:pt idx="11">
                  <c:v>2.575253</c:v>
                </c:pt>
                <c:pt idx="12">
                  <c:v>2.574255</c:v>
                </c:pt>
                <c:pt idx="13">
                  <c:v>2.581245</c:v>
                </c:pt>
                <c:pt idx="14">
                  <c:v>2.607208</c:v>
                </c:pt>
                <c:pt idx="15">
                  <c:v>2.6122</c:v>
                </c:pt>
                <c:pt idx="16">
                  <c:v>2.590231</c:v>
                </c:pt>
                <c:pt idx="17">
                  <c:v>2.586238</c:v>
                </c:pt>
                <c:pt idx="18">
                  <c:v>2.636165</c:v>
                </c:pt>
                <c:pt idx="19">
                  <c:v>2.613199</c:v>
                </c:pt>
                <c:pt idx="20">
                  <c:v>2.636165</c:v>
                </c:pt>
                <c:pt idx="21">
                  <c:v>2.589233</c:v>
                </c:pt>
                <c:pt idx="22">
                  <c:v>2.565268</c:v>
                </c:pt>
                <c:pt idx="23">
                  <c:v>2.515341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2.476398</c:v>
                </c:pt>
                <c:pt idx="1">
                  <c:v>2.458423</c:v>
                </c:pt>
                <c:pt idx="2">
                  <c:v>2.490377</c:v>
                </c:pt>
                <c:pt idx="3">
                  <c:v>2.44045</c:v>
                </c:pt>
                <c:pt idx="4">
                  <c:v>2.436456</c:v>
                </c:pt>
                <c:pt idx="5">
                  <c:v>2.436455</c:v>
                </c:pt>
                <c:pt idx="6">
                  <c:v>2.506354</c:v>
                </c:pt>
                <c:pt idx="7">
                  <c:v>2.468409</c:v>
                </c:pt>
                <c:pt idx="8">
                  <c:v>2.512345</c:v>
                </c:pt>
                <c:pt idx="9">
                  <c:v>2.554285</c:v>
                </c:pt>
                <c:pt idx="10">
                  <c:v>2.585239</c:v>
                </c:pt>
                <c:pt idx="11">
                  <c:v>2.58424</c:v>
                </c:pt>
                <c:pt idx="12">
                  <c:v>2.589234</c:v>
                </c:pt>
                <c:pt idx="13">
                  <c:v>2.593227</c:v>
                </c:pt>
                <c:pt idx="14">
                  <c:v>2.627178</c:v>
                </c:pt>
                <c:pt idx="15">
                  <c:v>2.591231</c:v>
                </c:pt>
                <c:pt idx="16">
                  <c:v>2.61919</c:v>
                </c:pt>
                <c:pt idx="17">
                  <c:v>2.582243</c:v>
                </c:pt>
                <c:pt idx="18">
                  <c:v>2.577251</c:v>
                </c:pt>
                <c:pt idx="19">
                  <c:v>2.563271</c:v>
                </c:pt>
                <c:pt idx="20">
                  <c:v>2.624182</c:v>
                </c:pt>
                <c:pt idx="21">
                  <c:v>2.593228</c:v>
                </c:pt>
                <c:pt idx="22">
                  <c:v>2.526325</c:v>
                </c:pt>
                <c:pt idx="23">
                  <c:v>2.527323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2.466412</c:v>
                </c:pt>
                <c:pt idx="1">
                  <c:v>2.468409</c:v>
                </c:pt>
                <c:pt idx="2">
                  <c:v>2.418482</c:v>
                </c:pt>
                <c:pt idx="3">
                  <c:v>2.414488</c:v>
                </c:pt>
                <c:pt idx="4">
                  <c:v>2.410493</c:v>
                </c:pt>
                <c:pt idx="5">
                  <c:v>2.438453</c:v>
                </c:pt>
                <c:pt idx="6">
                  <c:v>2.454429</c:v>
                </c:pt>
                <c:pt idx="7">
                  <c:v>2.489379</c:v>
                </c:pt>
                <c:pt idx="8">
                  <c:v>2.524328</c:v>
                </c:pt>
                <c:pt idx="9">
                  <c:v>2.547294</c:v>
                </c:pt>
                <c:pt idx="10">
                  <c:v>2.546296</c:v>
                </c:pt>
                <c:pt idx="11">
                  <c:v>2.554284</c:v>
                </c:pt>
                <c:pt idx="12">
                  <c:v>2.607207</c:v>
                </c:pt>
                <c:pt idx="13">
                  <c:v>2.56427</c:v>
                </c:pt>
                <c:pt idx="14">
                  <c:v>2.6122</c:v>
                </c:pt>
                <c:pt idx="15">
                  <c:v>2.656136</c:v>
                </c:pt>
                <c:pt idx="16">
                  <c:v>2.628176</c:v>
                </c:pt>
                <c:pt idx="17">
                  <c:v>2.558279</c:v>
                </c:pt>
                <c:pt idx="18">
                  <c:v>2.625181</c:v>
                </c:pt>
                <c:pt idx="19">
                  <c:v>2.624182</c:v>
                </c:pt>
                <c:pt idx="20">
                  <c:v>2.66712</c:v>
                </c:pt>
                <c:pt idx="21">
                  <c:v>2.566267</c:v>
                </c:pt>
                <c:pt idx="22">
                  <c:v>2.548293</c:v>
                </c:pt>
                <c:pt idx="23">
                  <c:v>2.489379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2.447439</c:v>
                </c:pt>
                <c:pt idx="1">
                  <c:v>2.455428</c:v>
                </c:pt>
                <c:pt idx="2">
                  <c:v>2.466412</c:v>
                </c:pt>
                <c:pt idx="3">
                  <c:v>2.422476</c:v>
                </c:pt>
                <c:pt idx="4">
                  <c:v>2.417483</c:v>
                </c:pt>
                <c:pt idx="5">
                  <c:v>2.420479</c:v>
                </c:pt>
                <c:pt idx="6">
                  <c:v>2.471405</c:v>
                </c:pt>
                <c:pt idx="7">
                  <c:v>2.523329</c:v>
                </c:pt>
                <c:pt idx="8">
                  <c:v>2.549291</c:v>
                </c:pt>
                <c:pt idx="9">
                  <c:v>2.546296</c:v>
                </c:pt>
                <c:pt idx="10">
                  <c:v>2.538308</c:v>
                </c:pt>
                <c:pt idx="11">
                  <c:v>2.586237</c:v>
                </c:pt>
                <c:pt idx="12">
                  <c:v>2.613199</c:v>
                </c:pt>
                <c:pt idx="13">
                  <c:v>2.587236</c:v>
                </c:pt>
                <c:pt idx="14">
                  <c:v>2.588235</c:v>
                </c:pt>
                <c:pt idx="15">
                  <c:v>2.633169</c:v>
                </c:pt>
                <c:pt idx="16">
                  <c:v>2.644154</c:v>
                </c:pt>
                <c:pt idx="17">
                  <c:v>2.592229</c:v>
                </c:pt>
                <c:pt idx="18">
                  <c:v>2.626179</c:v>
                </c:pt>
                <c:pt idx="19">
                  <c:v>2.55728</c:v>
                </c:pt>
                <c:pt idx="20">
                  <c:v>2.592229</c:v>
                </c:pt>
                <c:pt idx="21">
                  <c:v>2.559277</c:v>
                </c:pt>
                <c:pt idx="22">
                  <c:v>2.559277</c:v>
                </c:pt>
                <c:pt idx="23">
                  <c:v>2.513344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2.440449</c:v>
                </c:pt>
                <c:pt idx="1">
                  <c:v>2.441449</c:v>
                </c:pt>
                <c:pt idx="2">
                  <c:v>2.434458</c:v>
                </c:pt>
                <c:pt idx="3">
                  <c:v>2.429466</c:v>
                </c:pt>
                <c:pt idx="4">
                  <c:v>2.451434</c:v>
                </c:pt>
                <c:pt idx="5">
                  <c:v>2.450435</c:v>
                </c:pt>
                <c:pt idx="6">
                  <c:v>2.494371</c:v>
                </c:pt>
                <c:pt idx="7">
                  <c:v>2.534314</c:v>
                </c:pt>
                <c:pt idx="8">
                  <c:v>2.551288</c:v>
                </c:pt>
                <c:pt idx="9">
                  <c:v>2.614197</c:v>
                </c:pt>
                <c:pt idx="10">
                  <c:v>2.576252</c:v>
                </c:pt>
                <c:pt idx="11">
                  <c:v>2.606209</c:v>
                </c:pt>
                <c:pt idx="12">
                  <c:v>2.62618</c:v>
                </c:pt>
                <c:pt idx="13">
                  <c:v>2.564269</c:v>
                </c:pt>
                <c:pt idx="14">
                  <c:v>2.614197</c:v>
                </c:pt>
                <c:pt idx="15">
                  <c:v>2.627179</c:v>
                </c:pt>
                <c:pt idx="16">
                  <c:v>2.596223</c:v>
                </c:pt>
                <c:pt idx="17">
                  <c:v>2.572258</c:v>
                </c:pt>
                <c:pt idx="18">
                  <c:v>2.569262</c:v>
                </c:pt>
                <c:pt idx="19">
                  <c:v>2.6122</c:v>
                </c:pt>
                <c:pt idx="20">
                  <c:v>2.636165</c:v>
                </c:pt>
                <c:pt idx="21">
                  <c:v>2.583242</c:v>
                </c:pt>
                <c:pt idx="22">
                  <c:v>2.544299</c:v>
                </c:pt>
                <c:pt idx="23">
                  <c:v>2.479393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75.937526</c:v>
                </c:pt>
                <c:pt idx="1">
                  <c:v>75.380343</c:v>
                </c:pt>
                <c:pt idx="2">
                  <c:v>74.904034</c:v>
                </c:pt>
                <c:pt idx="3">
                  <c:v>74.504619</c:v>
                </c:pt>
                <c:pt idx="4">
                  <c:v>74.680359</c:v>
                </c:pt>
                <c:pt idx="5">
                  <c:v>74.934987</c:v>
                </c:pt>
                <c:pt idx="6">
                  <c:v>75.172646</c:v>
                </c:pt>
                <c:pt idx="7">
                  <c:v>76.079323</c:v>
                </c:pt>
                <c:pt idx="8">
                  <c:v>77.358461</c:v>
                </c:pt>
                <c:pt idx="9">
                  <c:v>78.054452</c:v>
                </c:pt>
                <c:pt idx="10">
                  <c:v>79.052003</c:v>
                </c:pt>
                <c:pt idx="11">
                  <c:v>79.093935</c:v>
                </c:pt>
                <c:pt idx="12">
                  <c:v>79.452419</c:v>
                </c:pt>
                <c:pt idx="13">
                  <c:v>79.590217</c:v>
                </c:pt>
                <c:pt idx="14">
                  <c:v>79.652126</c:v>
                </c:pt>
                <c:pt idx="15">
                  <c:v>79.887786</c:v>
                </c:pt>
                <c:pt idx="16">
                  <c:v>79.584225</c:v>
                </c:pt>
                <c:pt idx="17">
                  <c:v>79.580234</c:v>
                </c:pt>
                <c:pt idx="18">
                  <c:v>80.129431</c:v>
                </c:pt>
                <c:pt idx="19">
                  <c:v>80.068518</c:v>
                </c:pt>
                <c:pt idx="20">
                  <c:v>80.029578</c:v>
                </c:pt>
                <c:pt idx="21">
                  <c:v>79.232739</c:v>
                </c:pt>
                <c:pt idx="22">
                  <c:v>77.849747</c:v>
                </c:pt>
                <c:pt idx="23">
                  <c:v>76.790292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НН"'!$E$2:$AB$2,'ПАО "ТНС энерго НН"'!$N$32:$N$32,'ПАО "ТНС энерго НН"'!$E$2:$AB$2,'ПАО "ТНС энерго НН"'!$O$33:$O$33,'ПАО "ТНС энерго НН"'!$E$2:$Z$2,'ПАО "ТНС энерго НН"'!$P$32:$P$32,'ПАО "ТНС энерго НН"'!$E$2:$BS$2,'ПАО "ТНС энерго НН"'!$S$28:$S$28,'ПАО "ТНС энерго НН"'!$E$2:$AF$2,'ПАО "ТНС энерго НН"'!$T$33:$T$33,'ПАО "ТНС энерго НН"'!$E$2:$W$2,'ПАО "ТНС энерго НН"'!$U$29:$U$29,'ПАО "ТНС энерго НН"'!$E$2:$U$2,'ПАО "ТНС энерго НН"'!$V$23:$V$23,'ПАО "ТНС энерго НН"'!$E$2:$AJ$2,'ПАО "ТНС энерго НН"'!$W$32:$W$32,'ПАО "ТНС энерго НН"'!$E$2:$BX$2,'ПАО "ТНС энерго НН"'!$Z$33:$Z$33,'ПАО "ТНС энерго НН"'!$E$2:$Y$2,'ПАО "ТНС энерго НН"'!$AA$31:$AA$31,'ПАО "ТНС энерго НН"'!$E$2:$AA$2,'ПАО "ТНС энерго НН"'!$AB$31:$AB$31,'ПАО "ТНС энерго НН"'!$E$2:$AA$2,'ПАО "ТНС энерго НН"'!$AC$31:$AC$31,'ПАО "ТНС энерго НН"'!$E$2:$X$2,'ПАО "ТНС энерго НН"'!$AD$28:$AD$28,'ПАО "ТНС энерго НН"'!$E$2:$CB$2,'ПАО "ТНС энерго НН"'!$AG$33:$AG$33,'ПАО "ТНС энерго НН"'!$E$2:$W$2,'ПАО "ТНС энерго НН"'!$AH$29:$AH$29,'ПАО "ТНС энерго НН"'!$E$2:$AE$2,'ПАО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1867</v>
      </c>
      <c r="D2" s="5">
        <v>1</v>
      </c>
      <c r="E2" s="4">
        <v>2.52932</v>
      </c>
      <c r="F2" s="4">
        <v>2.529321</v>
      </c>
      <c r="G2" s="4">
        <v>2.414487</v>
      </c>
      <c r="H2" s="4">
        <v>2.416485</v>
      </c>
      <c r="I2" s="4">
        <v>2.515341</v>
      </c>
      <c r="J2" s="4">
        <v>2.414488</v>
      </c>
      <c r="K2" s="4">
        <v>2.452432</v>
      </c>
      <c r="L2" s="4">
        <v>2.386528</v>
      </c>
      <c r="M2" s="4">
        <v>2.470406</v>
      </c>
      <c r="N2" s="4">
        <v>2.394516</v>
      </c>
      <c r="O2" s="4">
        <v>2.476397</v>
      </c>
      <c r="P2" s="4">
        <v>2.436455</v>
      </c>
      <c r="Q2" s="4">
        <v>2.436455</v>
      </c>
      <c r="R2" s="4">
        <v>2.408496</v>
      </c>
      <c r="S2" s="4">
        <v>2.396514</v>
      </c>
      <c r="T2" s="4">
        <v>2.414487</v>
      </c>
      <c r="U2" s="4">
        <v>2.414488</v>
      </c>
      <c r="V2" s="4">
        <v>2.446441</v>
      </c>
      <c r="W2" s="4">
        <v>2.486383</v>
      </c>
      <c r="X2" s="4">
        <v>2.458424</v>
      </c>
      <c r="Y2" s="4">
        <v>2.521332</v>
      </c>
      <c r="Z2" s="4">
        <v>2.428467</v>
      </c>
      <c r="AA2" s="4">
        <v>2.454429</v>
      </c>
      <c r="AB2" s="4">
        <v>2.468409</v>
      </c>
      <c r="AC2" s="4">
        <v>2.436455</v>
      </c>
      <c r="AD2" s="4">
        <v>2.427469</v>
      </c>
      <c r="AE2" s="4">
        <v>2.472403</v>
      </c>
      <c r="AF2" s="4">
        <v>2.476398</v>
      </c>
      <c r="AG2" s="4">
        <v>2.466412</v>
      </c>
      <c r="AH2" s="4">
        <v>2.447439</v>
      </c>
      <c r="AI2" s="4">
        <v>2.440449</v>
      </c>
      <c r="AJ2" s="6">
        <f>SUM(E2:AI2)</f>
        <v>75.937526</v>
      </c>
    </row>
    <row r="3" spans="1:36">
      <c r="D3" s="5">
        <v>2</v>
      </c>
      <c r="E3" s="4">
        <v>2.532317</v>
      </c>
      <c r="F3" s="4">
        <v>2.470406</v>
      </c>
      <c r="G3" s="4">
        <v>2.393519</v>
      </c>
      <c r="H3" s="4">
        <v>2.394516</v>
      </c>
      <c r="I3" s="4">
        <v>2.494371</v>
      </c>
      <c r="J3" s="4">
        <v>2.436455</v>
      </c>
      <c r="K3" s="4">
        <v>2.408497</v>
      </c>
      <c r="L3" s="4">
        <v>2.396514</v>
      </c>
      <c r="M3" s="4">
        <v>2.411492</v>
      </c>
      <c r="N3" s="4">
        <v>2.394517</v>
      </c>
      <c r="O3" s="4">
        <v>2.39252</v>
      </c>
      <c r="P3" s="4">
        <v>2.39252</v>
      </c>
      <c r="Q3" s="4">
        <v>2.406499</v>
      </c>
      <c r="R3" s="4">
        <v>2.436456</v>
      </c>
      <c r="S3" s="4">
        <v>2.436455</v>
      </c>
      <c r="T3" s="4">
        <v>2.436456</v>
      </c>
      <c r="U3" s="4">
        <v>2.394516</v>
      </c>
      <c r="V3" s="4">
        <v>2.395515</v>
      </c>
      <c r="W3" s="4">
        <v>2.406499</v>
      </c>
      <c r="X3" s="4">
        <v>2.418482</v>
      </c>
      <c r="Y3" s="4">
        <v>2.461419</v>
      </c>
      <c r="Z3" s="4">
        <v>2.438453</v>
      </c>
      <c r="AA3" s="4">
        <v>2.486383</v>
      </c>
      <c r="AB3" s="4">
        <v>2.442447</v>
      </c>
      <c r="AC3" s="4">
        <v>2.415486</v>
      </c>
      <c r="AD3" s="4">
        <v>2.411492</v>
      </c>
      <c r="AE3" s="4">
        <v>2.452432</v>
      </c>
      <c r="AF3" s="4">
        <v>2.458423</v>
      </c>
      <c r="AG3" s="4">
        <v>2.468409</v>
      </c>
      <c r="AH3" s="4">
        <v>2.455428</v>
      </c>
      <c r="AI3" s="4">
        <v>2.441449</v>
      </c>
      <c r="AJ3" s="6">
        <f>SUM(E3:AI3)</f>
        <v>75.380343</v>
      </c>
    </row>
    <row r="4" spans="1:36">
      <c r="D4" s="5">
        <v>3</v>
      </c>
      <c r="E4" s="4">
        <v>2.524327</v>
      </c>
      <c r="F4" s="4">
        <v>2.439451</v>
      </c>
      <c r="G4" s="4">
        <v>2.385529</v>
      </c>
      <c r="H4" s="4">
        <v>2.396514</v>
      </c>
      <c r="I4" s="4">
        <v>2.422476</v>
      </c>
      <c r="J4" s="4">
        <v>2.384532</v>
      </c>
      <c r="K4" s="4">
        <v>2.378539</v>
      </c>
      <c r="L4" s="4">
        <v>2.413489</v>
      </c>
      <c r="M4" s="4">
        <v>2.388525</v>
      </c>
      <c r="N4" s="4">
        <v>2.381536</v>
      </c>
      <c r="O4" s="4">
        <v>2.375544</v>
      </c>
      <c r="P4" s="4">
        <v>2.390522</v>
      </c>
      <c r="Q4" s="4">
        <v>2.377542</v>
      </c>
      <c r="R4" s="4">
        <v>2.396513</v>
      </c>
      <c r="S4" s="4">
        <v>2.368555</v>
      </c>
      <c r="T4" s="4">
        <v>2.363562</v>
      </c>
      <c r="U4" s="4">
        <v>2.382534</v>
      </c>
      <c r="V4" s="4">
        <v>2.476398</v>
      </c>
      <c r="W4" s="4">
        <v>2.39252</v>
      </c>
      <c r="X4" s="4">
        <v>2.428467</v>
      </c>
      <c r="Y4" s="4">
        <v>2.437454</v>
      </c>
      <c r="Z4" s="4">
        <v>2.406499</v>
      </c>
      <c r="AA4" s="4">
        <v>2.414488</v>
      </c>
      <c r="AB4" s="4">
        <v>2.432461</v>
      </c>
      <c r="AC4" s="4">
        <v>2.428468</v>
      </c>
      <c r="AD4" s="4">
        <v>2.476397</v>
      </c>
      <c r="AE4" s="4">
        <v>2.431463</v>
      </c>
      <c r="AF4" s="4">
        <v>2.490377</v>
      </c>
      <c r="AG4" s="4">
        <v>2.418482</v>
      </c>
      <c r="AH4" s="4">
        <v>2.466412</v>
      </c>
      <c r="AI4" s="4">
        <v>2.434458</v>
      </c>
      <c r="AJ4" s="6">
        <f>SUM(E4:AI4)</f>
        <v>74.904034</v>
      </c>
    </row>
    <row r="5" spans="1:36">
      <c r="D5" s="5">
        <v>4</v>
      </c>
      <c r="E5" s="4">
        <v>2.476398</v>
      </c>
      <c r="F5" s="4">
        <v>2.407498</v>
      </c>
      <c r="G5" s="4">
        <v>2.367556</v>
      </c>
      <c r="H5" s="4">
        <v>2.384531</v>
      </c>
      <c r="I5" s="4">
        <v>2.372549</v>
      </c>
      <c r="J5" s="4">
        <v>2.367555</v>
      </c>
      <c r="K5" s="4">
        <v>2.359568</v>
      </c>
      <c r="L5" s="4">
        <v>2.418482</v>
      </c>
      <c r="M5" s="4">
        <v>2.368555</v>
      </c>
      <c r="N5" s="4">
        <v>2.42647</v>
      </c>
      <c r="O5" s="4">
        <v>2.384531</v>
      </c>
      <c r="P5" s="4">
        <v>2.393518</v>
      </c>
      <c r="Q5" s="4">
        <v>2.362563</v>
      </c>
      <c r="R5" s="4">
        <v>2.376543</v>
      </c>
      <c r="S5" s="4">
        <v>2.356572</v>
      </c>
      <c r="T5" s="4">
        <v>2.361564</v>
      </c>
      <c r="U5" s="4">
        <v>2.394517</v>
      </c>
      <c r="V5" s="4">
        <v>2.422476</v>
      </c>
      <c r="W5" s="4">
        <v>2.389524</v>
      </c>
      <c r="X5" s="4">
        <v>2.416485</v>
      </c>
      <c r="Y5" s="4">
        <v>2.417483</v>
      </c>
      <c r="Z5" s="4">
        <v>2.412491</v>
      </c>
      <c r="AA5" s="4">
        <v>2.41948</v>
      </c>
      <c r="AB5" s="4">
        <v>2.432462</v>
      </c>
      <c r="AC5" s="4">
        <v>2.417483</v>
      </c>
      <c r="AD5" s="4">
        <v>2.460421</v>
      </c>
      <c r="AE5" s="4">
        <v>2.430464</v>
      </c>
      <c r="AF5" s="4">
        <v>2.44045</v>
      </c>
      <c r="AG5" s="4">
        <v>2.414488</v>
      </c>
      <c r="AH5" s="4">
        <v>2.422476</v>
      </c>
      <c r="AI5" s="4">
        <v>2.429466</v>
      </c>
      <c r="AJ5" s="6">
        <f>SUM(E5:AI5)</f>
        <v>74.504619</v>
      </c>
    </row>
    <row r="6" spans="1:36">
      <c r="D6" s="5">
        <v>5</v>
      </c>
      <c r="E6" s="4">
        <v>2.453431</v>
      </c>
      <c r="F6" s="4">
        <v>2.424473</v>
      </c>
      <c r="G6" s="4">
        <v>2.372549</v>
      </c>
      <c r="H6" s="4">
        <v>2.384531</v>
      </c>
      <c r="I6" s="4">
        <v>2.35757</v>
      </c>
      <c r="J6" s="4">
        <v>2.370552</v>
      </c>
      <c r="K6" s="4">
        <v>2.361564</v>
      </c>
      <c r="L6" s="4">
        <v>2.416484</v>
      </c>
      <c r="M6" s="4">
        <v>2.37155</v>
      </c>
      <c r="N6" s="4">
        <v>2.406499</v>
      </c>
      <c r="O6" s="4">
        <v>2.391521</v>
      </c>
      <c r="P6" s="4">
        <v>2.426471</v>
      </c>
      <c r="Q6" s="4">
        <v>2.396513</v>
      </c>
      <c r="R6" s="4">
        <v>2.384531</v>
      </c>
      <c r="S6" s="4">
        <v>2.362563</v>
      </c>
      <c r="T6" s="4">
        <v>2.36456</v>
      </c>
      <c r="U6" s="4">
        <v>2.39252</v>
      </c>
      <c r="V6" s="4">
        <v>2.446441</v>
      </c>
      <c r="W6" s="4">
        <v>2.37854</v>
      </c>
      <c r="X6" s="4">
        <v>2.420478</v>
      </c>
      <c r="Y6" s="4">
        <v>2.439451</v>
      </c>
      <c r="Z6" s="4">
        <v>2.486383</v>
      </c>
      <c r="AA6" s="4">
        <v>2.410494</v>
      </c>
      <c r="AB6" s="4">
        <v>2.432461</v>
      </c>
      <c r="AC6" s="4">
        <v>2.444444</v>
      </c>
      <c r="AD6" s="4">
        <v>2.417483</v>
      </c>
      <c r="AE6" s="4">
        <v>2.450436</v>
      </c>
      <c r="AF6" s="4">
        <v>2.436456</v>
      </c>
      <c r="AG6" s="4">
        <v>2.410493</v>
      </c>
      <c r="AH6" s="4">
        <v>2.417483</v>
      </c>
      <c r="AI6" s="4">
        <v>2.451434</v>
      </c>
      <c r="AJ6" s="6">
        <f>SUM(E6:AI6)</f>
        <v>74.680359</v>
      </c>
    </row>
    <row r="7" spans="1:36">
      <c r="D7" s="5">
        <v>6</v>
      </c>
      <c r="E7" s="4">
        <v>2.442447</v>
      </c>
      <c r="F7" s="4">
        <v>2.395515</v>
      </c>
      <c r="G7" s="4">
        <v>2.375544</v>
      </c>
      <c r="H7" s="4">
        <v>2.375544</v>
      </c>
      <c r="I7" s="4">
        <v>2.37854</v>
      </c>
      <c r="J7" s="4">
        <v>2.388525</v>
      </c>
      <c r="K7" s="4">
        <v>2.376543</v>
      </c>
      <c r="L7" s="4">
        <v>2.372549</v>
      </c>
      <c r="M7" s="4">
        <v>2.384531</v>
      </c>
      <c r="N7" s="4">
        <v>2.382534</v>
      </c>
      <c r="O7" s="4">
        <v>2.476397</v>
      </c>
      <c r="P7" s="4">
        <v>2.430464</v>
      </c>
      <c r="Q7" s="4">
        <v>2.376543</v>
      </c>
      <c r="R7" s="4">
        <v>2.486383</v>
      </c>
      <c r="S7" s="4">
        <v>2.394516</v>
      </c>
      <c r="T7" s="4">
        <v>2.386529</v>
      </c>
      <c r="U7" s="4">
        <v>2.421477</v>
      </c>
      <c r="V7" s="4">
        <v>2.423474</v>
      </c>
      <c r="W7" s="4">
        <v>2.42647</v>
      </c>
      <c r="X7" s="4">
        <v>2.441449</v>
      </c>
      <c r="Y7" s="4">
        <v>2.442447</v>
      </c>
      <c r="Z7" s="4">
        <v>2.410493</v>
      </c>
      <c r="AA7" s="4">
        <v>2.45343</v>
      </c>
      <c r="AB7" s="4">
        <v>2.423475</v>
      </c>
      <c r="AC7" s="4">
        <v>2.44045</v>
      </c>
      <c r="AD7" s="4">
        <v>2.42647</v>
      </c>
      <c r="AE7" s="4">
        <v>2.456426</v>
      </c>
      <c r="AF7" s="4">
        <v>2.436455</v>
      </c>
      <c r="AG7" s="4">
        <v>2.438453</v>
      </c>
      <c r="AH7" s="4">
        <v>2.420479</v>
      </c>
      <c r="AI7" s="4">
        <v>2.450435</v>
      </c>
      <c r="AJ7" s="6">
        <f>SUM(E7:AI7)</f>
        <v>74.934987</v>
      </c>
    </row>
    <row r="8" spans="1:36">
      <c r="D8" s="5">
        <v>7</v>
      </c>
      <c r="E8" s="4">
        <v>2.424473</v>
      </c>
      <c r="F8" s="4">
        <v>2.41249</v>
      </c>
      <c r="G8" s="4">
        <v>2.366557</v>
      </c>
      <c r="H8" s="4">
        <v>2.377542</v>
      </c>
      <c r="I8" s="4">
        <v>2.363562</v>
      </c>
      <c r="J8" s="4">
        <v>2.363562</v>
      </c>
      <c r="K8" s="4">
        <v>2.37854</v>
      </c>
      <c r="L8" s="4">
        <v>2.379538</v>
      </c>
      <c r="M8" s="4">
        <v>2.416485</v>
      </c>
      <c r="N8" s="4">
        <v>2.409495</v>
      </c>
      <c r="O8" s="4">
        <v>2.386529</v>
      </c>
      <c r="P8" s="4">
        <v>2.417483</v>
      </c>
      <c r="Q8" s="4">
        <v>2.377541</v>
      </c>
      <c r="R8" s="4">
        <v>2.372549</v>
      </c>
      <c r="S8" s="4">
        <v>2.408497</v>
      </c>
      <c r="T8" s="4">
        <v>2.396513</v>
      </c>
      <c r="U8" s="4">
        <v>2.444444</v>
      </c>
      <c r="V8" s="4">
        <v>2.436456</v>
      </c>
      <c r="W8" s="4">
        <v>2.42647</v>
      </c>
      <c r="X8" s="4">
        <v>2.418482</v>
      </c>
      <c r="Y8" s="4">
        <v>2.494372</v>
      </c>
      <c r="Z8" s="4">
        <v>2.435457</v>
      </c>
      <c r="AA8" s="4">
        <v>2.467411</v>
      </c>
      <c r="AB8" s="4">
        <v>2.489378</v>
      </c>
      <c r="AC8" s="4">
        <v>2.478394</v>
      </c>
      <c r="AD8" s="4">
        <v>2.469408</v>
      </c>
      <c r="AE8" s="4">
        <v>2.434459</v>
      </c>
      <c r="AF8" s="4">
        <v>2.506354</v>
      </c>
      <c r="AG8" s="4">
        <v>2.454429</v>
      </c>
      <c r="AH8" s="4">
        <v>2.471405</v>
      </c>
      <c r="AI8" s="4">
        <v>2.494371</v>
      </c>
      <c r="AJ8" s="6">
        <f>SUM(E8:AI8)</f>
        <v>75.172646</v>
      </c>
    </row>
    <row r="9" spans="1:36">
      <c r="D9" s="5">
        <v>8</v>
      </c>
      <c r="E9" s="4">
        <v>2.406499</v>
      </c>
      <c r="F9" s="4">
        <v>2.451434</v>
      </c>
      <c r="G9" s="4">
        <v>2.395515</v>
      </c>
      <c r="H9" s="4">
        <v>2.379538</v>
      </c>
      <c r="I9" s="4">
        <v>2.384531</v>
      </c>
      <c r="J9" s="4">
        <v>2.416484</v>
      </c>
      <c r="K9" s="4">
        <v>2.372549</v>
      </c>
      <c r="L9" s="4">
        <v>2.39252</v>
      </c>
      <c r="M9" s="4">
        <v>2.456426</v>
      </c>
      <c r="N9" s="4">
        <v>2.430464</v>
      </c>
      <c r="O9" s="4">
        <v>2.423474</v>
      </c>
      <c r="P9" s="4">
        <v>2.456427</v>
      </c>
      <c r="Q9" s="4">
        <v>2.436456</v>
      </c>
      <c r="R9" s="4">
        <v>2.406499</v>
      </c>
      <c r="S9" s="4">
        <v>2.470406</v>
      </c>
      <c r="T9" s="4">
        <v>2.475399</v>
      </c>
      <c r="U9" s="4">
        <v>2.463416</v>
      </c>
      <c r="V9" s="4">
        <v>2.478395</v>
      </c>
      <c r="W9" s="4">
        <v>2.468409</v>
      </c>
      <c r="X9" s="4">
        <v>2.475398</v>
      </c>
      <c r="Y9" s="4">
        <v>2.482388</v>
      </c>
      <c r="Z9" s="4">
        <v>2.468409</v>
      </c>
      <c r="AA9" s="4">
        <v>2.487382</v>
      </c>
      <c r="AB9" s="4">
        <v>2.50935</v>
      </c>
      <c r="AC9" s="4">
        <v>2.489379</v>
      </c>
      <c r="AD9" s="4">
        <v>2.512345</v>
      </c>
      <c r="AE9" s="4">
        <v>2.4744</v>
      </c>
      <c r="AF9" s="4">
        <v>2.468409</v>
      </c>
      <c r="AG9" s="4">
        <v>2.489379</v>
      </c>
      <c r="AH9" s="4">
        <v>2.523329</v>
      </c>
      <c r="AI9" s="4">
        <v>2.534314</v>
      </c>
      <c r="AJ9" s="6">
        <f>SUM(E9:AI9)</f>
        <v>76.079323</v>
      </c>
    </row>
    <row r="10" spans="1:36">
      <c r="D10" s="5">
        <v>9</v>
      </c>
      <c r="E10" s="4">
        <v>2.464415</v>
      </c>
      <c r="F10" s="4">
        <v>2.455428</v>
      </c>
      <c r="G10" s="4">
        <v>2.458424</v>
      </c>
      <c r="H10" s="4">
        <v>2.44045</v>
      </c>
      <c r="I10" s="4">
        <v>2.414487</v>
      </c>
      <c r="J10" s="4">
        <v>2.464415</v>
      </c>
      <c r="K10" s="4">
        <v>2.387526</v>
      </c>
      <c r="L10" s="4">
        <v>2.446441</v>
      </c>
      <c r="M10" s="4">
        <v>2.460421</v>
      </c>
      <c r="N10" s="4">
        <v>2.546296</v>
      </c>
      <c r="O10" s="4">
        <v>2.459422</v>
      </c>
      <c r="P10" s="4">
        <v>2.494371</v>
      </c>
      <c r="Q10" s="4">
        <v>2.43346</v>
      </c>
      <c r="R10" s="4">
        <v>2.452432</v>
      </c>
      <c r="S10" s="4">
        <v>2.53631</v>
      </c>
      <c r="T10" s="4">
        <v>2.490377</v>
      </c>
      <c r="U10" s="4">
        <v>2.482389</v>
      </c>
      <c r="V10" s="4">
        <v>2.576252</v>
      </c>
      <c r="W10" s="4">
        <v>2.546296</v>
      </c>
      <c r="X10" s="4">
        <v>2.576253</v>
      </c>
      <c r="Y10" s="4">
        <v>2.484386</v>
      </c>
      <c r="Z10" s="4">
        <v>2.485384</v>
      </c>
      <c r="AA10" s="4">
        <v>2.514342</v>
      </c>
      <c r="AB10" s="4">
        <v>2.586237</v>
      </c>
      <c r="AC10" s="4">
        <v>2.534313</v>
      </c>
      <c r="AD10" s="4">
        <v>2.512345</v>
      </c>
      <c r="AE10" s="4">
        <v>2.518337</v>
      </c>
      <c r="AF10" s="4">
        <v>2.512345</v>
      </c>
      <c r="AG10" s="4">
        <v>2.524328</v>
      </c>
      <c r="AH10" s="4">
        <v>2.549291</v>
      </c>
      <c r="AI10" s="4">
        <v>2.551288</v>
      </c>
      <c r="AJ10" s="6">
        <f>SUM(E10:AI10)</f>
        <v>77.358461</v>
      </c>
    </row>
    <row r="11" spans="1:36">
      <c r="D11" s="5">
        <v>10</v>
      </c>
      <c r="E11" s="4">
        <v>2.514342</v>
      </c>
      <c r="F11" s="4">
        <v>2.516339</v>
      </c>
      <c r="G11" s="4">
        <v>2.535312</v>
      </c>
      <c r="H11" s="4">
        <v>2.487381</v>
      </c>
      <c r="I11" s="4">
        <v>2.478395</v>
      </c>
      <c r="J11" s="4">
        <v>2.466412</v>
      </c>
      <c r="K11" s="4">
        <v>2.446441</v>
      </c>
      <c r="L11" s="4">
        <v>2.466412</v>
      </c>
      <c r="M11" s="4">
        <v>2.586237</v>
      </c>
      <c r="N11" s="4">
        <v>2.524327</v>
      </c>
      <c r="O11" s="4">
        <v>2.494372</v>
      </c>
      <c r="P11" s="4">
        <v>2.493373</v>
      </c>
      <c r="Q11" s="4">
        <v>2.459422</v>
      </c>
      <c r="R11" s="4">
        <v>2.462418</v>
      </c>
      <c r="S11" s="4">
        <v>2.523329</v>
      </c>
      <c r="T11" s="4">
        <v>2.514343</v>
      </c>
      <c r="U11" s="4">
        <v>2.516339</v>
      </c>
      <c r="V11" s="4">
        <v>2.443445</v>
      </c>
      <c r="W11" s="4">
        <v>2.516339</v>
      </c>
      <c r="X11" s="4">
        <v>2.526325</v>
      </c>
      <c r="Y11" s="4">
        <v>2.546296</v>
      </c>
      <c r="Z11" s="4">
        <v>2.53032</v>
      </c>
      <c r="AA11" s="4">
        <v>2.55029</v>
      </c>
      <c r="AB11" s="4">
        <v>2.554285</v>
      </c>
      <c r="AC11" s="4">
        <v>2.53631</v>
      </c>
      <c r="AD11" s="4">
        <v>2.543301</v>
      </c>
      <c r="AE11" s="4">
        <v>2.560275</v>
      </c>
      <c r="AF11" s="4">
        <v>2.554285</v>
      </c>
      <c r="AG11" s="4">
        <v>2.547294</v>
      </c>
      <c r="AH11" s="4">
        <v>2.546296</v>
      </c>
      <c r="AI11" s="4">
        <v>2.614197</v>
      </c>
      <c r="AJ11" s="6">
        <f>SUM(E11:AI11)</f>
        <v>78.054452</v>
      </c>
    </row>
    <row r="12" spans="1:36">
      <c r="D12" s="5">
        <v>11</v>
      </c>
      <c r="E12" s="4">
        <v>2.561274</v>
      </c>
      <c r="F12" s="4">
        <v>2.565269</v>
      </c>
      <c r="G12" s="4">
        <v>2.539306</v>
      </c>
      <c r="H12" s="4">
        <v>2.491376</v>
      </c>
      <c r="I12" s="4">
        <v>2.507352</v>
      </c>
      <c r="J12" s="4">
        <v>2.556282</v>
      </c>
      <c r="K12" s="4">
        <v>2.50935</v>
      </c>
      <c r="L12" s="4">
        <v>2.520333</v>
      </c>
      <c r="M12" s="4">
        <v>2.576253</v>
      </c>
      <c r="N12" s="4">
        <v>2.551289</v>
      </c>
      <c r="O12" s="4">
        <v>2.48838</v>
      </c>
      <c r="P12" s="4">
        <v>2.535312</v>
      </c>
      <c r="Q12" s="4">
        <v>2.51634</v>
      </c>
      <c r="R12" s="4">
        <v>2.496368</v>
      </c>
      <c r="S12" s="4">
        <v>2.514343</v>
      </c>
      <c r="T12" s="4">
        <v>2.541303</v>
      </c>
      <c r="U12" s="4">
        <v>2.544299</v>
      </c>
      <c r="V12" s="4">
        <v>2.654139</v>
      </c>
      <c r="W12" s="4">
        <v>2.518337</v>
      </c>
      <c r="X12" s="4">
        <v>2.64615</v>
      </c>
      <c r="Y12" s="4">
        <v>2.588235</v>
      </c>
      <c r="Z12" s="4">
        <v>2.540304</v>
      </c>
      <c r="AA12" s="4">
        <v>2.58424</v>
      </c>
      <c r="AB12" s="4">
        <v>2.538307</v>
      </c>
      <c r="AC12" s="4">
        <v>2.566267</v>
      </c>
      <c r="AD12" s="4">
        <v>2.582243</v>
      </c>
      <c r="AE12" s="4">
        <v>2.573257</v>
      </c>
      <c r="AF12" s="4">
        <v>2.585239</v>
      </c>
      <c r="AG12" s="4">
        <v>2.546296</v>
      </c>
      <c r="AH12" s="4">
        <v>2.538308</v>
      </c>
      <c r="AI12" s="4">
        <v>2.576252</v>
      </c>
      <c r="AJ12" s="6">
        <f>SUM(E12:AI12)</f>
        <v>79.052003</v>
      </c>
    </row>
    <row r="13" spans="1:36">
      <c r="D13" s="5">
        <v>12</v>
      </c>
      <c r="E13" s="4">
        <v>2.592229</v>
      </c>
      <c r="F13" s="4">
        <v>2.585239</v>
      </c>
      <c r="G13" s="4">
        <v>2.539306</v>
      </c>
      <c r="H13" s="4">
        <v>2.510348</v>
      </c>
      <c r="I13" s="4">
        <v>2.538308</v>
      </c>
      <c r="J13" s="4">
        <v>2.551288</v>
      </c>
      <c r="K13" s="4">
        <v>2.492374</v>
      </c>
      <c r="L13" s="4">
        <v>2.556282</v>
      </c>
      <c r="M13" s="4">
        <v>2.530319</v>
      </c>
      <c r="N13" s="4">
        <v>2.513344</v>
      </c>
      <c r="O13" s="4">
        <v>2.510348</v>
      </c>
      <c r="P13" s="4">
        <v>2.531317</v>
      </c>
      <c r="Q13" s="4">
        <v>2.548292</v>
      </c>
      <c r="R13" s="4">
        <v>2.49537</v>
      </c>
      <c r="S13" s="4">
        <v>2.552287</v>
      </c>
      <c r="T13" s="4">
        <v>2.539306</v>
      </c>
      <c r="U13" s="4">
        <v>2.582244</v>
      </c>
      <c r="V13" s="4">
        <v>2.519335</v>
      </c>
      <c r="W13" s="4">
        <v>2.562272</v>
      </c>
      <c r="X13" s="4">
        <v>2.568264</v>
      </c>
      <c r="Y13" s="4">
        <v>2.558278</v>
      </c>
      <c r="Z13" s="4">
        <v>2.541303</v>
      </c>
      <c r="AA13" s="4">
        <v>2.55728</v>
      </c>
      <c r="AB13" s="4">
        <v>2.552287</v>
      </c>
      <c r="AC13" s="4">
        <v>2.582243</v>
      </c>
      <c r="AD13" s="4">
        <v>2.578249</v>
      </c>
      <c r="AE13" s="4">
        <v>2.575253</v>
      </c>
      <c r="AF13" s="4">
        <v>2.58424</v>
      </c>
      <c r="AG13" s="4">
        <v>2.554284</v>
      </c>
      <c r="AH13" s="4">
        <v>2.586237</v>
      </c>
      <c r="AI13" s="4">
        <v>2.606209</v>
      </c>
      <c r="AJ13" s="6">
        <f>SUM(E13:AI13)</f>
        <v>79.093935</v>
      </c>
    </row>
    <row r="14" spans="1:36">
      <c r="D14" s="5">
        <v>13</v>
      </c>
      <c r="E14" s="4">
        <v>2.585239</v>
      </c>
      <c r="F14" s="4">
        <v>2.642156</v>
      </c>
      <c r="G14" s="4">
        <v>2.616194</v>
      </c>
      <c r="H14" s="4">
        <v>2.532316</v>
      </c>
      <c r="I14" s="4">
        <v>2.528322</v>
      </c>
      <c r="J14" s="4">
        <v>2.575254</v>
      </c>
      <c r="K14" s="4">
        <v>2.526325</v>
      </c>
      <c r="L14" s="4">
        <v>2.531317</v>
      </c>
      <c r="M14" s="4">
        <v>2.524328</v>
      </c>
      <c r="N14" s="4">
        <v>2.562272</v>
      </c>
      <c r="O14" s="4">
        <v>2.540304</v>
      </c>
      <c r="P14" s="4">
        <v>2.496369</v>
      </c>
      <c r="Q14" s="4">
        <v>2.56427</v>
      </c>
      <c r="R14" s="4">
        <v>2.518337</v>
      </c>
      <c r="S14" s="4">
        <v>2.538307</v>
      </c>
      <c r="T14" s="4">
        <v>2.558278</v>
      </c>
      <c r="U14" s="4">
        <v>2.570261</v>
      </c>
      <c r="V14" s="4">
        <v>2.541303</v>
      </c>
      <c r="W14" s="4">
        <v>2.544299</v>
      </c>
      <c r="X14" s="4">
        <v>2.56427</v>
      </c>
      <c r="Y14" s="4">
        <v>2.57825</v>
      </c>
      <c r="Z14" s="4">
        <v>2.527323</v>
      </c>
      <c r="AA14" s="4">
        <v>2.56427</v>
      </c>
      <c r="AB14" s="4">
        <v>2.565268</v>
      </c>
      <c r="AC14" s="4">
        <v>2.56427</v>
      </c>
      <c r="AD14" s="4">
        <v>2.583242</v>
      </c>
      <c r="AE14" s="4">
        <v>2.574255</v>
      </c>
      <c r="AF14" s="4">
        <v>2.589234</v>
      </c>
      <c r="AG14" s="4">
        <v>2.607207</v>
      </c>
      <c r="AH14" s="4">
        <v>2.613199</v>
      </c>
      <c r="AI14" s="4">
        <v>2.62618</v>
      </c>
      <c r="AJ14" s="6">
        <f>SUM(E14:AI14)</f>
        <v>79.452419</v>
      </c>
    </row>
    <row r="15" spans="1:36">
      <c r="D15" s="5">
        <v>14</v>
      </c>
      <c r="E15" s="4">
        <v>2.62618</v>
      </c>
      <c r="F15" s="4">
        <v>2.622186</v>
      </c>
      <c r="G15" s="4">
        <v>2.573256</v>
      </c>
      <c r="H15" s="4">
        <v>2.561274</v>
      </c>
      <c r="I15" s="4">
        <v>2.586237</v>
      </c>
      <c r="J15" s="4">
        <v>2.580246</v>
      </c>
      <c r="K15" s="4">
        <v>2.518337</v>
      </c>
      <c r="L15" s="4">
        <v>2.522331</v>
      </c>
      <c r="M15" s="4">
        <v>2.541303</v>
      </c>
      <c r="N15" s="4">
        <v>2.558279</v>
      </c>
      <c r="O15" s="4">
        <v>2.584241</v>
      </c>
      <c r="P15" s="4">
        <v>2.53631</v>
      </c>
      <c r="Q15" s="4">
        <v>2.556281</v>
      </c>
      <c r="R15" s="4">
        <v>2.570261</v>
      </c>
      <c r="S15" s="4">
        <v>2.515341</v>
      </c>
      <c r="T15" s="4">
        <v>2.559277</v>
      </c>
      <c r="U15" s="4">
        <v>2.574255</v>
      </c>
      <c r="V15" s="4">
        <v>2.561274</v>
      </c>
      <c r="W15" s="4">
        <v>2.546296</v>
      </c>
      <c r="X15" s="4">
        <v>2.57725</v>
      </c>
      <c r="Y15" s="4">
        <v>2.596223</v>
      </c>
      <c r="Z15" s="4">
        <v>2.56427</v>
      </c>
      <c r="AA15" s="4">
        <v>2.55029</v>
      </c>
      <c r="AB15" s="4">
        <v>2.579248</v>
      </c>
      <c r="AC15" s="4">
        <v>2.566267</v>
      </c>
      <c r="AD15" s="4">
        <v>2.573257</v>
      </c>
      <c r="AE15" s="4">
        <v>2.581245</v>
      </c>
      <c r="AF15" s="4">
        <v>2.593227</v>
      </c>
      <c r="AG15" s="4">
        <v>2.56427</v>
      </c>
      <c r="AH15" s="4">
        <v>2.587236</v>
      </c>
      <c r="AI15" s="4">
        <v>2.564269</v>
      </c>
      <c r="AJ15" s="6">
        <f>SUM(E15:AI15)</f>
        <v>79.590217</v>
      </c>
    </row>
    <row r="16" spans="1:36">
      <c r="D16" s="5">
        <v>15</v>
      </c>
      <c r="E16" s="4">
        <v>2.640159</v>
      </c>
      <c r="F16" s="4">
        <v>2.55029</v>
      </c>
      <c r="G16" s="4">
        <v>2.520334</v>
      </c>
      <c r="H16" s="4">
        <v>2.574255</v>
      </c>
      <c r="I16" s="4">
        <v>2.576253</v>
      </c>
      <c r="J16" s="4">
        <v>2.546296</v>
      </c>
      <c r="K16" s="4">
        <v>2.549291</v>
      </c>
      <c r="L16" s="4">
        <v>2.556281</v>
      </c>
      <c r="M16" s="4">
        <v>2.528322</v>
      </c>
      <c r="N16" s="4">
        <v>2.574255</v>
      </c>
      <c r="O16" s="4">
        <v>2.531317</v>
      </c>
      <c r="P16" s="4">
        <v>2.522331</v>
      </c>
      <c r="Q16" s="4">
        <v>2.484386</v>
      </c>
      <c r="R16" s="4">
        <v>2.560275</v>
      </c>
      <c r="S16" s="4">
        <v>2.546296</v>
      </c>
      <c r="T16" s="4">
        <v>2.565268</v>
      </c>
      <c r="U16" s="4">
        <v>2.583242</v>
      </c>
      <c r="V16" s="4">
        <v>2.508351</v>
      </c>
      <c r="W16" s="4">
        <v>2.571259</v>
      </c>
      <c r="X16" s="4">
        <v>2.616194</v>
      </c>
      <c r="Y16" s="4">
        <v>2.631172</v>
      </c>
      <c r="Z16" s="4">
        <v>2.544299</v>
      </c>
      <c r="AA16" s="4">
        <v>2.573256</v>
      </c>
      <c r="AB16" s="4">
        <v>2.552287</v>
      </c>
      <c r="AC16" s="4">
        <v>2.615195</v>
      </c>
      <c r="AD16" s="4">
        <v>2.582244</v>
      </c>
      <c r="AE16" s="4">
        <v>2.607208</v>
      </c>
      <c r="AF16" s="4">
        <v>2.627178</v>
      </c>
      <c r="AG16" s="4">
        <v>2.6122</v>
      </c>
      <c r="AH16" s="4">
        <v>2.588235</v>
      </c>
      <c r="AI16" s="4">
        <v>2.614197</v>
      </c>
      <c r="AJ16" s="6">
        <f>SUM(E16:AI16)</f>
        <v>79.652126</v>
      </c>
    </row>
    <row r="17" spans="4:36">
      <c r="D17" s="5">
        <v>16</v>
      </c>
      <c r="E17" s="4">
        <v>2.627178</v>
      </c>
      <c r="F17" s="4">
        <v>2.615195</v>
      </c>
      <c r="G17" s="4">
        <v>2.514342</v>
      </c>
      <c r="H17" s="4">
        <v>2.544299</v>
      </c>
      <c r="I17" s="4">
        <v>2.686092</v>
      </c>
      <c r="J17" s="4">
        <v>2.5433</v>
      </c>
      <c r="K17" s="4">
        <v>2.585239</v>
      </c>
      <c r="L17" s="4">
        <v>2.554284</v>
      </c>
      <c r="M17" s="4">
        <v>2.596223</v>
      </c>
      <c r="N17" s="4">
        <v>2.517338</v>
      </c>
      <c r="O17" s="4">
        <v>2.544299</v>
      </c>
      <c r="P17" s="4">
        <v>2.507352</v>
      </c>
      <c r="Q17" s="4">
        <v>2.529321</v>
      </c>
      <c r="R17" s="4">
        <v>2.534313</v>
      </c>
      <c r="S17" s="4">
        <v>2.556281</v>
      </c>
      <c r="T17" s="4">
        <v>2.561274</v>
      </c>
      <c r="U17" s="4">
        <v>2.570261</v>
      </c>
      <c r="V17" s="4">
        <v>2.50935</v>
      </c>
      <c r="W17" s="4">
        <v>2.56427</v>
      </c>
      <c r="X17" s="4">
        <v>2.590232</v>
      </c>
      <c r="Y17" s="4">
        <v>2.596223</v>
      </c>
      <c r="Z17" s="4">
        <v>2.579248</v>
      </c>
      <c r="AA17" s="4">
        <v>2.552288</v>
      </c>
      <c r="AB17" s="4">
        <v>2.566267</v>
      </c>
      <c r="AC17" s="4">
        <v>2.58524</v>
      </c>
      <c r="AD17" s="4">
        <v>2.638162</v>
      </c>
      <c r="AE17" s="4">
        <v>2.6122</v>
      </c>
      <c r="AF17" s="4">
        <v>2.591231</v>
      </c>
      <c r="AG17" s="4">
        <v>2.656136</v>
      </c>
      <c r="AH17" s="4">
        <v>2.633169</v>
      </c>
      <c r="AI17" s="4">
        <v>2.627179</v>
      </c>
      <c r="AJ17" s="6">
        <f>SUM(E17:AI17)</f>
        <v>79.887786</v>
      </c>
    </row>
    <row r="18" spans="4:36">
      <c r="D18" s="5">
        <v>17</v>
      </c>
      <c r="E18" s="4">
        <v>2.644154</v>
      </c>
      <c r="F18" s="4">
        <v>2.566267</v>
      </c>
      <c r="G18" s="4">
        <v>2.560276</v>
      </c>
      <c r="H18" s="4">
        <v>2.560276</v>
      </c>
      <c r="I18" s="4">
        <v>2.596223</v>
      </c>
      <c r="J18" s="4">
        <v>2.511347</v>
      </c>
      <c r="K18" s="4">
        <v>2.524328</v>
      </c>
      <c r="L18" s="4">
        <v>2.576253</v>
      </c>
      <c r="M18" s="4">
        <v>2.593227</v>
      </c>
      <c r="N18" s="4">
        <v>2.539306</v>
      </c>
      <c r="O18" s="4">
        <v>2.531318</v>
      </c>
      <c r="P18" s="4">
        <v>2.546296</v>
      </c>
      <c r="Q18" s="4">
        <v>2.509349</v>
      </c>
      <c r="R18" s="4">
        <v>2.530319</v>
      </c>
      <c r="S18" s="4">
        <v>2.52932</v>
      </c>
      <c r="T18" s="4">
        <v>2.565268</v>
      </c>
      <c r="U18" s="4">
        <v>2.588235</v>
      </c>
      <c r="V18" s="4">
        <v>2.551288</v>
      </c>
      <c r="W18" s="4">
        <v>2.513343</v>
      </c>
      <c r="X18" s="4">
        <v>2.566267</v>
      </c>
      <c r="Y18" s="4">
        <v>2.573257</v>
      </c>
      <c r="Z18" s="4">
        <v>2.565268</v>
      </c>
      <c r="AA18" s="4">
        <v>2.553285</v>
      </c>
      <c r="AB18" s="4">
        <v>2.563271</v>
      </c>
      <c r="AC18" s="4">
        <v>2.574255</v>
      </c>
      <c r="AD18" s="4">
        <v>2.574255</v>
      </c>
      <c r="AE18" s="4">
        <v>2.590231</v>
      </c>
      <c r="AF18" s="4">
        <v>2.61919</v>
      </c>
      <c r="AG18" s="4">
        <v>2.628176</v>
      </c>
      <c r="AH18" s="4">
        <v>2.644154</v>
      </c>
      <c r="AI18" s="4">
        <v>2.596223</v>
      </c>
      <c r="AJ18" s="6">
        <f>SUM(E18:AI18)</f>
        <v>79.584225</v>
      </c>
    </row>
    <row r="19" spans="4:36">
      <c r="D19" s="5">
        <v>18</v>
      </c>
      <c r="E19" s="4">
        <v>2.658133</v>
      </c>
      <c r="F19" s="4">
        <v>2.666121</v>
      </c>
      <c r="G19" s="4">
        <v>2.592229</v>
      </c>
      <c r="H19" s="4">
        <v>2.578249</v>
      </c>
      <c r="I19" s="4">
        <v>2.638162</v>
      </c>
      <c r="J19" s="4">
        <v>2.531317</v>
      </c>
      <c r="K19" s="4">
        <v>2.533315</v>
      </c>
      <c r="L19" s="4">
        <v>2.528322</v>
      </c>
      <c r="M19" s="4">
        <v>2.583242</v>
      </c>
      <c r="N19" s="4">
        <v>2.576252</v>
      </c>
      <c r="O19" s="4">
        <v>2.534313</v>
      </c>
      <c r="P19" s="4">
        <v>2.538307</v>
      </c>
      <c r="Q19" s="4">
        <v>2.540305</v>
      </c>
      <c r="R19" s="4">
        <v>2.506354</v>
      </c>
      <c r="S19" s="4">
        <v>2.541304</v>
      </c>
      <c r="T19" s="4">
        <v>2.558279</v>
      </c>
      <c r="U19" s="4">
        <v>2.559276</v>
      </c>
      <c r="V19" s="4">
        <v>2.51634</v>
      </c>
      <c r="W19" s="4">
        <v>2.53032</v>
      </c>
      <c r="X19" s="4">
        <v>2.544299</v>
      </c>
      <c r="Y19" s="4">
        <v>2.610203</v>
      </c>
      <c r="Z19" s="4">
        <v>2.55728</v>
      </c>
      <c r="AA19" s="4">
        <v>2.549292</v>
      </c>
      <c r="AB19" s="4">
        <v>2.538308</v>
      </c>
      <c r="AC19" s="4">
        <v>2.562272</v>
      </c>
      <c r="AD19" s="4">
        <v>2.617193</v>
      </c>
      <c r="AE19" s="4">
        <v>2.586238</v>
      </c>
      <c r="AF19" s="4">
        <v>2.582243</v>
      </c>
      <c r="AG19" s="4">
        <v>2.558279</v>
      </c>
      <c r="AH19" s="4">
        <v>2.592229</v>
      </c>
      <c r="AI19" s="4">
        <v>2.572258</v>
      </c>
      <c r="AJ19" s="6">
        <f>SUM(E19:AI19)</f>
        <v>79.580234</v>
      </c>
    </row>
    <row r="20" spans="4:36">
      <c r="D20" s="5">
        <v>19</v>
      </c>
      <c r="E20" s="4">
        <v>2.673111</v>
      </c>
      <c r="F20" s="4">
        <v>2.609205</v>
      </c>
      <c r="G20" s="4">
        <v>2.574255</v>
      </c>
      <c r="H20" s="4">
        <v>2.577251</v>
      </c>
      <c r="I20" s="4">
        <v>2.616194</v>
      </c>
      <c r="J20" s="4">
        <v>2.57825</v>
      </c>
      <c r="K20" s="4">
        <v>2.624182</v>
      </c>
      <c r="L20" s="4">
        <v>2.544298</v>
      </c>
      <c r="M20" s="4">
        <v>2.611202</v>
      </c>
      <c r="N20" s="4">
        <v>2.582243</v>
      </c>
      <c r="O20" s="4">
        <v>2.577251</v>
      </c>
      <c r="P20" s="4">
        <v>2.5433</v>
      </c>
      <c r="Q20" s="4">
        <v>2.516339</v>
      </c>
      <c r="R20" s="4">
        <v>2.536311</v>
      </c>
      <c r="S20" s="4">
        <v>2.519335</v>
      </c>
      <c r="T20" s="4">
        <v>2.568264</v>
      </c>
      <c r="U20" s="4">
        <v>2.51634</v>
      </c>
      <c r="V20" s="4">
        <v>2.537309</v>
      </c>
      <c r="W20" s="4">
        <v>2.525326</v>
      </c>
      <c r="X20" s="4">
        <v>2.616194</v>
      </c>
      <c r="Y20" s="4">
        <v>2.621187</v>
      </c>
      <c r="Z20" s="4">
        <v>2.55029</v>
      </c>
      <c r="AA20" s="4">
        <v>2.606208</v>
      </c>
      <c r="AB20" s="4">
        <v>2.666121</v>
      </c>
      <c r="AC20" s="4">
        <v>2.627178</v>
      </c>
      <c r="AD20" s="4">
        <v>2.578249</v>
      </c>
      <c r="AE20" s="4">
        <v>2.636165</v>
      </c>
      <c r="AF20" s="4">
        <v>2.577251</v>
      </c>
      <c r="AG20" s="4">
        <v>2.625181</v>
      </c>
      <c r="AH20" s="4">
        <v>2.626179</v>
      </c>
      <c r="AI20" s="4">
        <v>2.569262</v>
      </c>
      <c r="AJ20" s="6">
        <f>SUM(E20:AI20)</f>
        <v>80.129431</v>
      </c>
    </row>
    <row r="21" spans="4:36">
      <c r="D21" s="5">
        <v>20</v>
      </c>
      <c r="E21" s="4">
        <v>2.678104</v>
      </c>
      <c r="F21" s="4">
        <v>2.533314</v>
      </c>
      <c r="G21" s="4">
        <v>2.555282</v>
      </c>
      <c r="H21" s="4">
        <v>2.546295</v>
      </c>
      <c r="I21" s="4">
        <v>2.631173</v>
      </c>
      <c r="J21" s="4">
        <v>2.546296</v>
      </c>
      <c r="K21" s="4">
        <v>2.610203</v>
      </c>
      <c r="L21" s="4">
        <v>2.574255</v>
      </c>
      <c r="M21" s="4">
        <v>2.559277</v>
      </c>
      <c r="N21" s="4">
        <v>2.622186</v>
      </c>
      <c r="O21" s="4">
        <v>2.583242</v>
      </c>
      <c r="P21" s="4">
        <v>2.572258</v>
      </c>
      <c r="Q21" s="4">
        <v>2.606209</v>
      </c>
      <c r="R21" s="4">
        <v>2.592229</v>
      </c>
      <c r="S21" s="4">
        <v>2.546295</v>
      </c>
      <c r="T21" s="4">
        <v>2.544298</v>
      </c>
      <c r="U21" s="4">
        <v>2.519335</v>
      </c>
      <c r="V21" s="4">
        <v>2.524327</v>
      </c>
      <c r="W21" s="4">
        <v>2.579248</v>
      </c>
      <c r="X21" s="4">
        <v>2.635166</v>
      </c>
      <c r="Y21" s="4">
        <v>2.560275</v>
      </c>
      <c r="Z21" s="4">
        <v>2.567265</v>
      </c>
      <c r="AA21" s="4">
        <v>2.594226</v>
      </c>
      <c r="AB21" s="4">
        <v>2.646151</v>
      </c>
      <c r="AC21" s="4">
        <v>2.587237</v>
      </c>
      <c r="AD21" s="4">
        <v>2.58424</v>
      </c>
      <c r="AE21" s="4">
        <v>2.613199</v>
      </c>
      <c r="AF21" s="4">
        <v>2.563271</v>
      </c>
      <c r="AG21" s="4">
        <v>2.624182</v>
      </c>
      <c r="AH21" s="4">
        <v>2.55728</v>
      </c>
      <c r="AI21" s="4">
        <v>2.6122</v>
      </c>
      <c r="AJ21" s="6">
        <f>SUM(E21:AI21)</f>
        <v>80.068518</v>
      </c>
    </row>
    <row r="22" spans="4:36">
      <c r="D22" s="5">
        <v>21</v>
      </c>
      <c r="E22" s="4">
        <v>2.636165</v>
      </c>
      <c r="F22" s="4">
        <v>2.56427</v>
      </c>
      <c r="G22" s="4">
        <v>2.614197</v>
      </c>
      <c r="H22" s="4">
        <v>2.577251</v>
      </c>
      <c r="I22" s="4">
        <v>2.564269</v>
      </c>
      <c r="J22" s="4">
        <v>2.539306</v>
      </c>
      <c r="K22" s="4">
        <v>2.579248</v>
      </c>
      <c r="L22" s="4">
        <v>2.548293</v>
      </c>
      <c r="M22" s="4">
        <v>2.511346</v>
      </c>
      <c r="N22" s="4">
        <v>2.521332</v>
      </c>
      <c r="O22" s="4">
        <v>2.607207</v>
      </c>
      <c r="P22" s="4">
        <v>2.556282</v>
      </c>
      <c r="Q22" s="4">
        <v>2.515341</v>
      </c>
      <c r="R22" s="4">
        <v>2.648147</v>
      </c>
      <c r="S22" s="4">
        <v>2.512346</v>
      </c>
      <c r="T22" s="4">
        <v>2.57825</v>
      </c>
      <c r="U22" s="4">
        <v>2.576252</v>
      </c>
      <c r="V22" s="4">
        <v>2.55728</v>
      </c>
      <c r="W22" s="4">
        <v>2.558278</v>
      </c>
      <c r="X22" s="4">
        <v>2.658134</v>
      </c>
      <c r="Y22" s="4">
        <v>2.556281</v>
      </c>
      <c r="Z22" s="4">
        <v>2.587236</v>
      </c>
      <c r="AA22" s="4">
        <v>2.587237</v>
      </c>
      <c r="AB22" s="4">
        <v>2.619189</v>
      </c>
      <c r="AC22" s="4">
        <v>2.55029</v>
      </c>
      <c r="AD22" s="4">
        <v>2.55029</v>
      </c>
      <c r="AE22" s="4">
        <v>2.636165</v>
      </c>
      <c r="AF22" s="4">
        <v>2.624182</v>
      </c>
      <c r="AG22" s="4">
        <v>2.66712</v>
      </c>
      <c r="AH22" s="4">
        <v>2.592229</v>
      </c>
      <c r="AI22" s="4">
        <v>2.636165</v>
      </c>
      <c r="AJ22" s="6">
        <f>SUM(E22:AI22)</f>
        <v>80.029578</v>
      </c>
    </row>
    <row r="23" spans="4:36">
      <c r="D23" s="5">
        <v>22</v>
      </c>
      <c r="E23" s="4">
        <v>2.613199</v>
      </c>
      <c r="F23" s="4">
        <v>2.55029</v>
      </c>
      <c r="G23" s="4">
        <v>2.554285</v>
      </c>
      <c r="H23" s="4">
        <v>2.555283</v>
      </c>
      <c r="I23" s="4">
        <v>2.544299</v>
      </c>
      <c r="J23" s="4">
        <v>2.526324</v>
      </c>
      <c r="K23" s="4">
        <v>2.552287</v>
      </c>
      <c r="L23" s="4">
        <v>2.530319</v>
      </c>
      <c r="M23" s="4">
        <v>2.483388</v>
      </c>
      <c r="N23" s="4">
        <v>2.478395</v>
      </c>
      <c r="O23" s="4">
        <v>2.595225</v>
      </c>
      <c r="P23" s="4">
        <v>2.530319</v>
      </c>
      <c r="Q23" s="4">
        <v>2.515341</v>
      </c>
      <c r="R23" s="4">
        <v>2.586238</v>
      </c>
      <c r="S23" s="4">
        <v>2.566266</v>
      </c>
      <c r="T23" s="4">
        <v>2.521332</v>
      </c>
      <c r="U23" s="4">
        <v>2.506354</v>
      </c>
      <c r="V23" s="4">
        <v>2.524328</v>
      </c>
      <c r="W23" s="4">
        <v>2.5433</v>
      </c>
      <c r="X23" s="4">
        <v>2.595224</v>
      </c>
      <c r="Y23" s="4">
        <v>2.525327</v>
      </c>
      <c r="Z23" s="4">
        <v>2.535312</v>
      </c>
      <c r="AA23" s="4">
        <v>2.537308</v>
      </c>
      <c r="AB23" s="4">
        <v>2.656136</v>
      </c>
      <c r="AC23" s="4">
        <v>2.549291</v>
      </c>
      <c r="AD23" s="4">
        <v>2.666122</v>
      </c>
      <c r="AE23" s="4">
        <v>2.589233</v>
      </c>
      <c r="AF23" s="4">
        <v>2.593228</v>
      </c>
      <c r="AG23" s="4">
        <v>2.566267</v>
      </c>
      <c r="AH23" s="4">
        <v>2.559277</v>
      </c>
      <c r="AI23" s="4">
        <v>2.583242</v>
      </c>
      <c r="AJ23" s="6">
        <f>SUM(E23:AI23)</f>
        <v>79.232739</v>
      </c>
    </row>
    <row r="24" spans="4:36">
      <c r="D24" s="5">
        <v>23</v>
      </c>
      <c r="E24" s="4">
        <v>2.544298</v>
      </c>
      <c r="F24" s="4">
        <v>2.513344</v>
      </c>
      <c r="G24" s="4">
        <v>2.534313</v>
      </c>
      <c r="H24" s="4">
        <v>2.562272</v>
      </c>
      <c r="I24" s="4">
        <v>2.506354</v>
      </c>
      <c r="J24" s="4">
        <v>2.465414</v>
      </c>
      <c r="K24" s="4">
        <v>2.526325</v>
      </c>
      <c r="L24" s="4">
        <v>2.484386</v>
      </c>
      <c r="M24" s="4">
        <v>2.436455</v>
      </c>
      <c r="N24" s="4">
        <v>2.476397</v>
      </c>
      <c r="O24" s="4">
        <v>2.494371</v>
      </c>
      <c r="P24" s="4">
        <v>2.53631</v>
      </c>
      <c r="Q24" s="4">
        <v>2.506353</v>
      </c>
      <c r="R24" s="4">
        <v>2.487381</v>
      </c>
      <c r="S24" s="4">
        <v>2.439452</v>
      </c>
      <c r="T24" s="4">
        <v>2.454429</v>
      </c>
      <c r="U24" s="4">
        <v>2.506354</v>
      </c>
      <c r="V24" s="4">
        <v>2.484386</v>
      </c>
      <c r="W24" s="4">
        <v>2.524328</v>
      </c>
      <c r="X24" s="4">
        <v>2.591231</v>
      </c>
      <c r="Y24" s="4">
        <v>2.462417</v>
      </c>
      <c r="Z24" s="4">
        <v>2.49537</v>
      </c>
      <c r="AA24" s="4">
        <v>2.526325</v>
      </c>
      <c r="AB24" s="4">
        <v>2.521332</v>
      </c>
      <c r="AC24" s="4">
        <v>2.478395</v>
      </c>
      <c r="AD24" s="4">
        <v>2.548293</v>
      </c>
      <c r="AE24" s="4">
        <v>2.565268</v>
      </c>
      <c r="AF24" s="4">
        <v>2.526325</v>
      </c>
      <c r="AG24" s="4">
        <v>2.548293</v>
      </c>
      <c r="AH24" s="4">
        <v>2.559277</v>
      </c>
      <c r="AI24" s="4">
        <v>2.544299</v>
      </c>
      <c r="AJ24" s="6">
        <f>SUM(E24:AI24)</f>
        <v>77.849747</v>
      </c>
    </row>
    <row r="25" spans="4:36">
      <c r="D25" s="5">
        <v>24</v>
      </c>
      <c r="E25" s="4">
        <v>2.480392</v>
      </c>
      <c r="F25" s="4">
        <v>2.450435</v>
      </c>
      <c r="G25" s="4">
        <v>2.510348</v>
      </c>
      <c r="H25" s="4">
        <v>2.562273</v>
      </c>
      <c r="I25" s="4">
        <v>2.472403</v>
      </c>
      <c r="J25" s="4">
        <v>2.468409</v>
      </c>
      <c r="K25" s="4">
        <v>2.410493</v>
      </c>
      <c r="L25" s="4">
        <v>2.471405</v>
      </c>
      <c r="M25" s="4">
        <v>2.438453</v>
      </c>
      <c r="N25" s="4">
        <v>2.436456</v>
      </c>
      <c r="O25" s="4">
        <v>2.475399</v>
      </c>
      <c r="P25" s="4">
        <v>2.414488</v>
      </c>
      <c r="Q25" s="4">
        <v>2.46142</v>
      </c>
      <c r="R25" s="4">
        <v>2.416485</v>
      </c>
      <c r="S25" s="4">
        <v>2.452432</v>
      </c>
      <c r="T25" s="4">
        <v>2.42647</v>
      </c>
      <c r="U25" s="4">
        <v>2.452432</v>
      </c>
      <c r="V25" s="4">
        <v>2.454429</v>
      </c>
      <c r="W25" s="4">
        <v>2.496368</v>
      </c>
      <c r="X25" s="4">
        <v>2.559277</v>
      </c>
      <c r="Y25" s="4">
        <v>2.438453</v>
      </c>
      <c r="Z25" s="4">
        <v>2.477396</v>
      </c>
      <c r="AA25" s="4">
        <v>2.542302</v>
      </c>
      <c r="AB25" s="4">
        <v>2.492375</v>
      </c>
      <c r="AC25" s="4">
        <v>2.458423</v>
      </c>
      <c r="AD25" s="4">
        <v>2.546296</v>
      </c>
      <c r="AE25" s="4">
        <v>2.515341</v>
      </c>
      <c r="AF25" s="4">
        <v>2.527323</v>
      </c>
      <c r="AG25" s="4">
        <v>2.489379</v>
      </c>
      <c r="AH25" s="4">
        <v>2.513344</v>
      </c>
      <c r="AI25" s="4">
        <v>2.479393</v>
      </c>
      <c r="AJ25" s="6">
        <f>SUM(E25:AI25)</f>
        <v>76.790292</v>
      </c>
    </row>
    <row r="26" spans="4:36">
      <c r="D26" s="5" t="s">
        <v>4</v>
      </c>
      <c r="E26" s="6">
        <f>SUM(E2:E25)</f>
        <v>61.327784</v>
      </c>
      <c r="F26" s="6">
        <f>SUM(F2:F25)</f>
        <v>60.535936</v>
      </c>
      <c r="G26" s="6">
        <f>SUM(G2:G25)</f>
        <v>59.862915</v>
      </c>
      <c r="H26" s="6">
        <f>SUM(H2:H25)</f>
        <v>59.77005</v>
      </c>
      <c r="I26" s="6">
        <f>SUM(I2:I25)</f>
        <v>60.173463</v>
      </c>
      <c r="J26" s="6">
        <f>SUM(J2:J25)</f>
        <v>59.592309</v>
      </c>
      <c r="K26" s="6">
        <f>SUM(K2:K25)</f>
        <v>59.463496</v>
      </c>
      <c r="L26" s="6">
        <f>SUM(L2:L25)</f>
        <v>59.587316</v>
      </c>
      <c r="M26" s="6">
        <f>SUM(M2:M25)</f>
        <v>59.827966</v>
      </c>
      <c r="N26" s="6">
        <f>SUM(N2:N25)</f>
        <v>59.805998</v>
      </c>
      <c r="O26" s="6">
        <f>SUM(O2:O25)</f>
        <v>59.857922</v>
      </c>
      <c r="P26" s="6">
        <f>SUM(P2:P25)</f>
        <v>59.698155</v>
      </c>
      <c r="Q26" s="6">
        <f>SUM(Q2:Q25)</f>
        <v>59.432541</v>
      </c>
      <c r="R26" s="6">
        <f>SUM(R2:R25)</f>
        <v>59.661208</v>
      </c>
      <c r="S26" s="6">
        <f>SUM(S2:S25)</f>
        <v>59.583322</v>
      </c>
      <c r="T26" s="6">
        <f>SUM(T2:T25)</f>
        <v>59.745086</v>
      </c>
      <c r="U26" s="6">
        <f>SUM(U2:U25)</f>
        <v>59.95578</v>
      </c>
      <c r="V26" s="6">
        <f>SUM(V2:V25)</f>
        <v>59.988732</v>
      </c>
      <c r="W26" s="6">
        <f>SUM(W2:W25)</f>
        <v>60.014694</v>
      </c>
      <c r="X26" s="6">
        <f>SUM(X2:X25)</f>
        <v>60.908395</v>
      </c>
      <c r="Y26" s="6">
        <f>SUM(Y2:Y25)</f>
        <v>60.622809</v>
      </c>
      <c r="Z26" s="6">
        <f>SUM(Z2:Z25)</f>
        <v>60.13452</v>
      </c>
      <c r="AA26" s="6">
        <f>SUM(AA2:AA25)</f>
        <v>60.535936</v>
      </c>
      <c r="AB26" s="6">
        <f>SUM(AB2:AB25)</f>
        <v>60.827512</v>
      </c>
      <c r="AC26" s="6">
        <f>SUM(AC2:AC25)</f>
        <v>60.488005</v>
      </c>
      <c r="AD26" s="6">
        <f>SUM(AD2:AD25)</f>
        <v>60.859466</v>
      </c>
      <c r="AE26" s="6">
        <f>SUM(AE2:AE25)</f>
        <v>60.936353</v>
      </c>
      <c r="AF26" s="6">
        <f>SUM(AF2:AF25)</f>
        <v>60.963314</v>
      </c>
      <c r="AG26" s="6">
        <f>SUM(AG2:AG25)</f>
        <v>60.879437</v>
      </c>
      <c r="AH26" s="6">
        <f>SUM(AH2:AH25)</f>
        <v>60.910391</v>
      </c>
      <c r="AI26" s="6">
        <f>SUM(AI2:AI25)</f>
        <v>61.049189</v>
      </c>
      <c r="AJ26" s="6">
        <f>SUM(E2:AI25)</f>
        <v>1867.0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1867</v>
      </c>
    </row>
    <row r="3" spans="1:36">
      <c r="A3" s="1" t="s">
        <v>7</v>
      </c>
      <c r="B3" s="8">
        <v>2.538</v>
      </c>
    </row>
    <row r="4" spans="1:36">
      <c r="A4" s="1" t="s">
        <v>8</v>
      </c>
      <c r="B4" s="8">
        <v>2.614</v>
      </c>
    </row>
    <row r="5" spans="1:36">
      <c r="A5" s="1" t="s">
        <v>9</v>
      </c>
      <c r="B5" s="9">
        <v>8827</v>
      </c>
    </row>
    <row r="6" spans="1:36">
      <c r="A6" s="1" t="s">
        <v>10</v>
      </c>
      <c r="B6" s="9">
        <v>8571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2.52932</v>
      </c>
      <c r="F13" s="4">
        <v>2.529321</v>
      </c>
      <c r="G13" s="4">
        <v>2.414487</v>
      </c>
      <c r="H13" s="4">
        <v>2.416485</v>
      </c>
      <c r="I13" s="4">
        <v>2.515341</v>
      </c>
      <c r="J13" s="4">
        <v>2.414488</v>
      </c>
      <c r="K13" s="4">
        <v>2.452432</v>
      </c>
      <c r="L13" s="4">
        <v>2.386528</v>
      </c>
      <c r="M13" s="4">
        <v>2.470406</v>
      </c>
      <c r="N13" s="4">
        <v>2.394516</v>
      </c>
      <c r="O13" s="4">
        <v>2.476397</v>
      </c>
      <c r="P13" s="4">
        <v>2.436455</v>
      </c>
      <c r="Q13" s="4">
        <v>2.436455</v>
      </c>
      <c r="R13" s="4">
        <v>2.408496</v>
      </c>
      <c r="S13" s="4">
        <v>2.396514</v>
      </c>
      <c r="T13" s="4">
        <v>2.414487</v>
      </c>
      <c r="U13" s="4">
        <v>2.414488</v>
      </c>
      <c r="V13" s="4">
        <v>2.446441</v>
      </c>
      <c r="W13" s="4">
        <v>2.486383</v>
      </c>
      <c r="X13" s="4">
        <v>2.458424</v>
      </c>
      <c r="Y13" s="4">
        <v>2.521332</v>
      </c>
      <c r="Z13" s="4">
        <v>2.428467</v>
      </c>
      <c r="AA13" s="4">
        <v>2.454429</v>
      </c>
      <c r="AB13" s="4">
        <v>2.468409</v>
      </c>
      <c r="AC13" s="4">
        <v>2.436455</v>
      </c>
      <c r="AD13" s="4">
        <v>2.427469</v>
      </c>
      <c r="AE13" s="4">
        <v>2.472403</v>
      </c>
      <c r="AF13" s="4">
        <v>2.476398</v>
      </c>
      <c r="AG13" s="4">
        <v>2.466412</v>
      </c>
      <c r="AH13" s="4">
        <v>2.447439</v>
      </c>
      <c r="AI13" s="4">
        <v>2.440449</v>
      </c>
      <c r="AJ13" s="6">
        <f>SUM(E13:AI13)</f>
        <v>75.937526</v>
      </c>
    </row>
    <row r="14" spans="1:36">
      <c r="D14" s="5">
        <v>2</v>
      </c>
      <c r="E14" s="4">
        <v>2.532317</v>
      </c>
      <c r="F14" s="4">
        <v>2.470406</v>
      </c>
      <c r="G14" s="4">
        <v>2.393519</v>
      </c>
      <c r="H14" s="4">
        <v>2.394516</v>
      </c>
      <c r="I14" s="4">
        <v>2.494371</v>
      </c>
      <c r="J14" s="4">
        <v>2.436455</v>
      </c>
      <c r="K14" s="4">
        <v>2.408497</v>
      </c>
      <c r="L14" s="4">
        <v>2.396514</v>
      </c>
      <c r="M14" s="4">
        <v>2.411492</v>
      </c>
      <c r="N14" s="4">
        <v>2.394517</v>
      </c>
      <c r="O14" s="4">
        <v>2.39252</v>
      </c>
      <c r="P14" s="4">
        <v>2.39252</v>
      </c>
      <c r="Q14" s="4">
        <v>2.406499</v>
      </c>
      <c r="R14" s="4">
        <v>2.436456</v>
      </c>
      <c r="S14" s="4">
        <v>2.436455</v>
      </c>
      <c r="T14" s="4">
        <v>2.436456</v>
      </c>
      <c r="U14" s="4">
        <v>2.394516</v>
      </c>
      <c r="V14" s="4">
        <v>2.395515</v>
      </c>
      <c r="W14" s="4">
        <v>2.406499</v>
      </c>
      <c r="X14" s="4">
        <v>2.418482</v>
      </c>
      <c r="Y14" s="4">
        <v>2.461419</v>
      </c>
      <c r="Z14" s="4">
        <v>2.438453</v>
      </c>
      <c r="AA14" s="4">
        <v>2.486383</v>
      </c>
      <c r="AB14" s="4">
        <v>2.442447</v>
      </c>
      <c r="AC14" s="4">
        <v>2.415486</v>
      </c>
      <c r="AD14" s="4">
        <v>2.411492</v>
      </c>
      <c r="AE14" s="4">
        <v>2.452432</v>
      </c>
      <c r="AF14" s="4">
        <v>2.458423</v>
      </c>
      <c r="AG14" s="4">
        <v>2.468409</v>
      </c>
      <c r="AH14" s="4">
        <v>2.455428</v>
      </c>
      <c r="AI14" s="4">
        <v>2.441449</v>
      </c>
      <c r="AJ14" s="6">
        <f>SUM(E14:AI14)</f>
        <v>75.380343</v>
      </c>
    </row>
    <row r="15" spans="1:36">
      <c r="D15" s="5">
        <v>3</v>
      </c>
      <c r="E15" s="4">
        <v>2.524327</v>
      </c>
      <c r="F15" s="4">
        <v>2.439451</v>
      </c>
      <c r="G15" s="4">
        <v>2.385529</v>
      </c>
      <c r="H15" s="4">
        <v>2.396514</v>
      </c>
      <c r="I15" s="4">
        <v>2.422476</v>
      </c>
      <c r="J15" s="4">
        <v>2.384532</v>
      </c>
      <c r="K15" s="4">
        <v>2.378539</v>
      </c>
      <c r="L15" s="4">
        <v>2.413489</v>
      </c>
      <c r="M15" s="4">
        <v>2.388525</v>
      </c>
      <c r="N15" s="4">
        <v>2.381536</v>
      </c>
      <c r="O15" s="4">
        <v>2.375544</v>
      </c>
      <c r="P15" s="4">
        <v>2.390522</v>
      </c>
      <c r="Q15" s="4">
        <v>2.377542</v>
      </c>
      <c r="R15" s="4">
        <v>2.396513</v>
      </c>
      <c r="S15" s="4">
        <v>2.368555</v>
      </c>
      <c r="T15" s="4">
        <v>2.363562</v>
      </c>
      <c r="U15" s="4">
        <v>2.382534</v>
      </c>
      <c r="V15" s="4">
        <v>2.476398</v>
      </c>
      <c r="W15" s="4">
        <v>2.39252</v>
      </c>
      <c r="X15" s="4">
        <v>2.428467</v>
      </c>
      <c r="Y15" s="4">
        <v>2.437454</v>
      </c>
      <c r="Z15" s="4">
        <v>2.406499</v>
      </c>
      <c r="AA15" s="4">
        <v>2.414488</v>
      </c>
      <c r="AB15" s="4">
        <v>2.432461</v>
      </c>
      <c r="AC15" s="4">
        <v>2.428468</v>
      </c>
      <c r="AD15" s="4">
        <v>2.476397</v>
      </c>
      <c r="AE15" s="4">
        <v>2.431463</v>
      </c>
      <c r="AF15" s="4">
        <v>2.490377</v>
      </c>
      <c r="AG15" s="4">
        <v>2.418482</v>
      </c>
      <c r="AH15" s="4">
        <v>2.466412</v>
      </c>
      <c r="AI15" s="4">
        <v>2.434458</v>
      </c>
      <c r="AJ15" s="6">
        <f>SUM(E15:AI15)</f>
        <v>74.904034</v>
      </c>
    </row>
    <row r="16" spans="1:36">
      <c r="D16" s="5">
        <v>4</v>
      </c>
      <c r="E16" s="4">
        <v>2.476398</v>
      </c>
      <c r="F16" s="4">
        <v>2.407498</v>
      </c>
      <c r="G16" s="4">
        <v>2.367556</v>
      </c>
      <c r="H16" s="4">
        <v>2.384531</v>
      </c>
      <c r="I16" s="4">
        <v>2.372549</v>
      </c>
      <c r="J16" s="4">
        <v>2.367555</v>
      </c>
      <c r="K16" s="4">
        <v>2.359568</v>
      </c>
      <c r="L16" s="4">
        <v>2.418482</v>
      </c>
      <c r="M16" s="4">
        <v>2.368555</v>
      </c>
      <c r="N16" s="4">
        <v>2.42647</v>
      </c>
      <c r="O16" s="4">
        <v>2.384531</v>
      </c>
      <c r="P16" s="4">
        <v>2.393518</v>
      </c>
      <c r="Q16" s="4">
        <v>2.362563</v>
      </c>
      <c r="R16" s="4">
        <v>2.376543</v>
      </c>
      <c r="S16" s="4">
        <v>2.356572</v>
      </c>
      <c r="T16" s="4">
        <v>2.361564</v>
      </c>
      <c r="U16" s="4">
        <v>2.394517</v>
      </c>
      <c r="V16" s="4">
        <v>2.422476</v>
      </c>
      <c r="W16" s="4">
        <v>2.389524</v>
      </c>
      <c r="X16" s="4">
        <v>2.416485</v>
      </c>
      <c r="Y16" s="4">
        <v>2.417483</v>
      </c>
      <c r="Z16" s="4">
        <v>2.412491</v>
      </c>
      <c r="AA16" s="4">
        <v>2.41948</v>
      </c>
      <c r="AB16" s="4">
        <v>2.432462</v>
      </c>
      <c r="AC16" s="4">
        <v>2.417483</v>
      </c>
      <c r="AD16" s="4">
        <v>2.460421</v>
      </c>
      <c r="AE16" s="4">
        <v>2.430464</v>
      </c>
      <c r="AF16" s="4">
        <v>2.44045</v>
      </c>
      <c r="AG16" s="4">
        <v>2.414488</v>
      </c>
      <c r="AH16" s="4">
        <v>2.422476</v>
      </c>
      <c r="AI16" s="4">
        <v>2.429466</v>
      </c>
      <c r="AJ16" s="6">
        <f>SUM(E16:AI16)</f>
        <v>74.504619</v>
      </c>
    </row>
    <row r="17" spans="4:36">
      <c r="D17" s="5">
        <v>5</v>
      </c>
      <c r="E17" s="4">
        <v>2.453431</v>
      </c>
      <c r="F17" s="4">
        <v>2.424473</v>
      </c>
      <c r="G17" s="4">
        <v>2.372549</v>
      </c>
      <c r="H17" s="4">
        <v>2.384531</v>
      </c>
      <c r="I17" s="4">
        <v>2.35757</v>
      </c>
      <c r="J17" s="4">
        <v>2.370552</v>
      </c>
      <c r="K17" s="4">
        <v>2.361564</v>
      </c>
      <c r="L17" s="4">
        <v>2.416484</v>
      </c>
      <c r="M17" s="4">
        <v>2.37155</v>
      </c>
      <c r="N17" s="4">
        <v>2.406499</v>
      </c>
      <c r="O17" s="4">
        <v>2.391521</v>
      </c>
      <c r="P17" s="4">
        <v>2.426471</v>
      </c>
      <c r="Q17" s="4">
        <v>2.396513</v>
      </c>
      <c r="R17" s="4">
        <v>2.384531</v>
      </c>
      <c r="S17" s="4">
        <v>2.362563</v>
      </c>
      <c r="T17" s="4">
        <v>2.36456</v>
      </c>
      <c r="U17" s="4">
        <v>2.39252</v>
      </c>
      <c r="V17" s="4">
        <v>2.446441</v>
      </c>
      <c r="W17" s="4">
        <v>2.37854</v>
      </c>
      <c r="X17" s="4">
        <v>2.420478</v>
      </c>
      <c r="Y17" s="4">
        <v>2.439451</v>
      </c>
      <c r="Z17" s="4">
        <v>2.486383</v>
      </c>
      <c r="AA17" s="4">
        <v>2.410494</v>
      </c>
      <c r="AB17" s="4">
        <v>2.432461</v>
      </c>
      <c r="AC17" s="4">
        <v>2.444444</v>
      </c>
      <c r="AD17" s="4">
        <v>2.417483</v>
      </c>
      <c r="AE17" s="4">
        <v>2.450436</v>
      </c>
      <c r="AF17" s="4">
        <v>2.436456</v>
      </c>
      <c r="AG17" s="4">
        <v>2.410493</v>
      </c>
      <c r="AH17" s="4">
        <v>2.417483</v>
      </c>
      <c r="AI17" s="4">
        <v>2.451434</v>
      </c>
      <c r="AJ17" s="6">
        <f>SUM(E17:AI17)</f>
        <v>74.680359</v>
      </c>
    </row>
    <row r="18" spans="4:36">
      <c r="D18" s="5">
        <v>6</v>
      </c>
      <c r="E18" s="4">
        <v>2.442447</v>
      </c>
      <c r="F18" s="4">
        <v>2.395515</v>
      </c>
      <c r="G18" s="4">
        <v>2.375544</v>
      </c>
      <c r="H18" s="4">
        <v>2.375544</v>
      </c>
      <c r="I18" s="4">
        <v>2.37854</v>
      </c>
      <c r="J18" s="4">
        <v>2.388525</v>
      </c>
      <c r="K18" s="4">
        <v>2.376543</v>
      </c>
      <c r="L18" s="4">
        <v>2.372549</v>
      </c>
      <c r="M18" s="4">
        <v>2.384531</v>
      </c>
      <c r="N18" s="4">
        <v>2.382534</v>
      </c>
      <c r="O18" s="4">
        <v>2.476397</v>
      </c>
      <c r="P18" s="4">
        <v>2.430464</v>
      </c>
      <c r="Q18" s="4">
        <v>2.376543</v>
      </c>
      <c r="R18" s="4">
        <v>2.486383</v>
      </c>
      <c r="S18" s="4">
        <v>2.394516</v>
      </c>
      <c r="T18" s="4">
        <v>2.386529</v>
      </c>
      <c r="U18" s="4">
        <v>2.421477</v>
      </c>
      <c r="V18" s="4">
        <v>2.423474</v>
      </c>
      <c r="W18" s="4">
        <v>2.42647</v>
      </c>
      <c r="X18" s="4">
        <v>2.441449</v>
      </c>
      <c r="Y18" s="4">
        <v>2.442447</v>
      </c>
      <c r="Z18" s="4">
        <v>2.410493</v>
      </c>
      <c r="AA18" s="4">
        <v>2.45343</v>
      </c>
      <c r="AB18" s="4">
        <v>2.423475</v>
      </c>
      <c r="AC18" s="4">
        <v>2.44045</v>
      </c>
      <c r="AD18" s="4">
        <v>2.42647</v>
      </c>
      <c r="AE18" s="4">
        <v>2.456426</v>
      </c>
      <c r="AF18" s="4">
        <v>2.436455</v>
      </c>
      <c r="AG18" s="4">
        <v>2.438453</v>
      </c>
      <c r="AH18" s="4">
        <v>2.420479</v>
      </c>
      <c r="AI18" s="4">
        <v>2.450435</v>
      </c>
      <c r="AJ18" s="6">
        <f>SUM(E18:AI18)</f>
        <v>74.934987</v>
      </c>
    </row>
    <row r="19" spans="4:36">
      <c r="D19" s="5">
        <v>7</v>
      </c>
      <c r="E19" s="4">
        <v>2.424473</v>
      </c>
      <c r="F19" s="4">
        <v>2.41249</v>
      </c>
      <c r="G19" s="4">
        <v>2.366557</v>
      </c>
      <c r="H19" s="4">
        <v>2.377542</v>
      </c>
      <c r="I19" s="4">
        <v>2.363562</v>
      </c>
      <c r="J19" s="4">
        <v>2.363562</v>
      </c>
      <c r="K19" s="4">
        <v>2.37854</v>
      </c>
      <c r="L19" s="4">
        <v>2.379538</v>
      </c>
      <c r="M19" s="4">
        <v>2.416485</v>
      </c>
      <c r="N19" s="4">
        <v>2.409495</v>
      </c>
      <c r="O19" s="4">
        <v>2.386529</v>
      </c>
      <c r="P19" s="4">
        <v>2.417483</v>
      </c>
      <c r="Q19" s="4">
        <v>2.377541</v>
      </c>
      <c r="R19" s="4">
        <v>2.372549</v>
      </c>
      <c r="S19" s="4">
        <v>2.408497</v>
      </c>
      <c r="T19" s="4">
        <v>2.396513</v>
      </c>
      <c r="U19" s="4">
        <v>2.444444</v>
      </c>
      <c r="V19" s="4">
        <v>2.436456</v>
      </c>
      <c r="W19" s="4">
        <v>2.42647</v>
      </c>
      <c r="X19" s="4">
        <v>2.418482</v>
      </c>
      <c r="Y19" s="4">
        <v>2.494372</v>
      </c>
      <c r="Z19" s="4">
        <v>2.435457</v>
      </c>
      <c r="AA19" s="4">
        <v>2.467411</v>
      </c>
      <c r="AB19" s="4">
        <v>2.489378</v>
      </c>
      <c r="AC19" s="4">
        <v>2.478394</v>
      </c>
      <c r="AD19" s="4">
        <v>2.469408</v>
      </c>
      <c r="AE19" s="4">
        <v>2.434459</v>
      </c>
      <c r="AF19" s="4">
        <v>2.506354</v>
      </c>
      <c r="AG19" s="4">
        <v>2.454429</v>
      </c>
      <c r="AH19" s="4">
        <v>2.471405</v>
      </c>
      <c r="AI19" s="4">
        <v>2.494371</v>
      </c>
      <c r="AJ19" s="6">
        <f>SUM(E19:AI19)</f>
        <v>75.172646</v>
      </c>
    </row>
    <row r="20" spans="4:36">
      <c r="D20" s="5">
        <v>8</v>
      </c>
      <c r="E20" s="4">
        <v>2.406499</v>
      </c>
      <c r="F20" s="4">
        <v>2.451434</v>
      </c>
      <c r="G20" s="4">
        <v>2.395515</v>
      </c>
      <c r="H20" s="4">
        <v>2.379538</v>
      </c>
      <c r="I20" s="4">
        <v>2.384531</v>
      </c>
      <c r="J20" s="4">
        <v>2.416484</v>
      </c>
      <c r="K20" s="4">
        <v>2.372549</v>
      </c>
      <c r="L20" s="4">
        <v>2.39252</v>
      </c>
      <c r="M20" s="11">
        <v>2.456426</v>
      </c>
      <c r="N20" s="11">
        <v>2.430464</v>
      </c>
      <c r="O20" s="11">
        <v>2.423474</v>
      </c>
      <c r="P20" s="11">
        <v>2.456427</v>
      </c>
      <c r="Q20" s="4">
        <v>2.436456</v>
      </c>
      <c r="R20" s="4">
        <v>2.406499</v>
      </c>
      <c r="S20" s="11">
        <v>2.470406</v>
      </c>
      <c r="T20" s="11">
        <v>2.475399</v>
      </c>
      <c r="U20" s="11">
        <v>2.463416</v>
      </c>
      <c r="V20" s="11">
        <v>2.478395</v>
      </c>
      <c r="W20" s="11">
        <v>2.468409</v>
      </c>
      <c r="X20" s="4">
        <v>2.475398</v>
      </c>
      <c r="Y20" s="4">
        <v>2.482388</v>
      </c>
      <c r="Z20" s="11">
        <v>2.468409</v>
      </c>
      <c r="AA20" s="11">
        <v>2.487382</v>
      </c>
      <c r="AB20" s="11">
        <v>2.50935</v>
      </c>
      <c r="AC20" s="11">
        <v>2.489379</v>
      </c>
      <c r="AD20" s="11">
        <v>2.512345</v>
      </c>
      <c r="AE20" s="4">
        <v>2.4744</v>
      </c>
      <c r="AF20" s="4">
        <v>2.468409</v>
      </c>
      <c r="AG20" s="11">
        <v>2.489379</v>
      </c>
      <c r="AH20" s="11">
        <v>2.523329</v>
      </c>
      <c r="AI20" s="11">
        <v>2.534314</v>
      </c>
      <c r="AJ20" s="6">
        <f>SUM(E20:AI20)</f>
        <v>76.079323</v>
      </c>
    </row>
    <row r="21" spans="4:36">
      <c r="D21" s="5">
        <v>9</v>
      </c>
      <c r="E21" s="4">
        <v>2.464415</v>
      </c>
      <c r="F21" s="4">
        <v>2.455428</v>
      </c>
      <c r="G21" s="4">
        <v>2.458424</v>
      </c>
      <c r="H21" s="4">
        <v>2.44045</v>
      </c>
      <c r="I21" s="4">
        <v>2.414487</v>
      </c>
      <c r="J21" s="4">
        <v>2.464415</v>
      </c>
      <c r="K21" s="4">
        <v>2.387526</v>
      </c>
      <c r="L21" s="4">
        <v>2.446441</v>
      </c>
      <c r="M21" s="11">
        <v>2.460421</v>
      </c>
      <c r="N21" s="11">
        <v>2.546296</v>
      </c>
      <c r="O21" s="11">
        <v>2.459422</v>
      </c>
      <c r="P21" s="11">
        <v>2.494371</v>
      </c>
      <c r="Q21" s="4">
        <v>2.43346</v>
      </c>
      <c r="R21" s="4">
        <v>2.452432</v>
      </c>
      <c r="S21" s="11">
        <v>2.53631</v>
      </c>
      <c r="T21" s="11">
        <v>2.490377</v>
      </c>
      <c r="U21" s="11">
        <v>2.482389</v>
      </c>
      <c r="V21" s="11">
        <v>2.576252</v>
      </c>
      <c r="W21" s="11">
        <v>2.546296</v>
      </c>
      <c r="X21" s="4">
        <v>2.576253</v>
      </c>
      <c r="Y21" s="4">
        <v>2.484386</v>
      </c>
      <c r="Z21" s="11">
        <v>2.485384</v>
      </c>
      <c r="AA21" s="11">
        <v>2.514342</v>
      </c>
      <c r="AB21" s="11">
        <v>2.586237</v>
      </c>
      <c r="AC21" s="11">
        <v>2.534313</v>
      </c>
      <c r="AD21" s="11">
        <v>2.512345</v>
      </c>
      <c r="AE21" s="4">
        <v>2.518337</v>
      </c>
      <c r="AF21" s="4">
        <v>2.512345</v>
      </c>
      <c r="AG21" s="11">
        <v>2.524328</v>
      </c>
      <c r="AH21" s="11">
        <v>2.549291</v>
      </c>
      <c r="AI21" s="11">
        <v>2.551288</v>
      </c>
      <c r="AJ21" s="6">
        <f>SUM(E21:AI21)</f>
        <v>77.358461</v>
      </c>
    </row>
    <row r="22" spans="4:36">
      <c r="D22" s="5">
        <v>10</v>
      </c>
      <c r="E22" s="4">
        <v>2.514342</v>
      </c>
      <c r="F22" s="4">
        <v>2.516339</v>
      </c>
      <c r="G22" s="4">
        <v>2.535312</v>
      </c>
      <c r="H22" s="4">
        <v>2.487381</v>
      </c>
      <c r="I22" s="4">
        <v>2.478395</v>
      </c>
      <c r="J22" s="4">
        <v>2.466412</v>
      </c>
      <c r="K22" s="4">
        <v>2.446441</v>
      </c>
      <c r="L22" s="4">
        <v>2.466412</v>
      </c>
      <c r="M22" s="11">
        <v>2.586237</v>
      </c>
      <c r="N22" s="12">
        <v>2.524327</v>
      </c>
      <c r="O22" s="11">
        <v>2.494372</v>
      </c>
      <c r="P22" s="11">
        <v>2.493373</v>
      </c>
      <c r="Q22" s="4">
        <v>2.459422</v>
      </c>
      <c r="R22" s="4">
        <v>2.462418</v>
      </c>
      <c r="S22" s="12">
        <v>2.523329</v>
      </c>
      <c r="T22" s="11">
        <v>2.514343</v>
      </c>
      <c r="U22" s="12">
        <v>2.516339</v>
      </c>
      <c r="V22" s="12">
        <v>2.443445</v>
      </c>
      <c r="W22" s="11">
        <v>2.516339</v>
      </c>
      <c r="X22" s="4">
        <v>2.526325</v>
      </c>
      <c r="Y22" s="4">
        <v>2.546296</v>
      </c>
      <c r="Z22" s="11">
        <v>2.53032</v>
      </c>
      <c r="AA22" s="12">
        <v>2.55029</v>
      </c>
      <c r="AB22" s="12">
        <v>2.554285</v>
      </c>
      <c r="AC22" s="11">
        <v>2.53631</v>
      </c>
      <c r="AD22" s="12">
        <v>2.543301</v>
      </c>
      <c r="AE22" s="4">
        <v>2.560275</v>
      </c>
      <c r="AF22" s="4">
        <v>2.554285</v>
      </c>
      <c r="AG22" s="12">
        <v>2.547294</v>
      </c>
      <c r="AH22" s="12">
        <v>2.546296</v>
      </c>
      <c r="AI22" s="12">
        <v>2.614197</v>
      </c>
      <c r="AJ22" s="6">
        <f>SUM(E22:AI22)</f>
        <v>78.054452</v>
      </c>
    </row>
    <row r="23" spans="4:36">
      <c r="D23" s="5">
        <v>11</v>
      </c>
      <c r="E23" s="4">
        <v>2.561274</v>
      </c>
      <c r="F23" s="4">
        <v>2.565269</v>
      </c>
      <c r="G23" s="4">
        <v>2.539306</v>
      </c>
      <c r="H23" s="4">
        <v>2.491376</v>
      </c>
      <c r="I23" s="4">
        <v>2.507352</v>
      </c>
      <c r="J23" s="4">
        <v>2.556282</v>
      </c>
      <c r="K23" s="4">
        <v>2.50935</v>
      </c>
      <c r="L23" s="4">
        <v>2.520333</v>
      </c>
      <c r="M23" s="11">
        <v>2.576253</v>
      </c>
      <c r="N23" s="11">
        <v>2.551289</v>
      </c>
      <c r="O23" s="12">
        <v>2.48838</v>
      </c>
      <c r="P23" s="12">
        <v>2.535312</v>
      </c>
      <c r="Q23" s="4">
        <v>2.51634</v>
      </c>
      <c r="R23" s="4">
        <v>2.496368</v>
      </c>
      <c r="S23" s="11">
        <v>2.514343</v>
      </c>
      <c r="T23" s="12">
        <v>2.541303</v>
      </c>
      <c r="U23" s="11">
        <v>2.544299</v>
      </c>
      <c r="V23" s="13">
        <v>2.654139</v>
      </c>
      <c r="W23" s="11">
        <v>2.518337</v>
      </c>
      <c r="X23" s="4">
        <v>2.64615</v>
      </c>
      <c r="Y23" s="4">
        <v>2.588235</v>
      </c>
      <c r="Z23" s="12">
        <v>2.540304</v>
      </c>
      <c r="AA23" s="11">
        <v>2.58424</v>
      </c>
      <c r="AB23" s="11">
        <v>2.538307</v>
      </c>
      <c r="AC23" s="12">
        <v>2.566267</v>
      </c>
      <c r="AD23" s="11">
        <v>2.582243</v>
      </c>
      <c r="AE23" s="4">
        <v>2.573257</v>
      </c>
      <c r="AF23" s="4">
        <v>2.585239</v>
      </c>
      <c r="AG23" s="11">
        <v>2.546296</v>
      </c>
      <c r="AH23" s="11">
        <v>2.538308</v>
      </c>
      <c r="AI23" s="11">
        <v>2.576252</v>
      </c>
      <c r="AJ23" s="6">
        <f>SUM(E23:AI23)</f>
        <v>79.052003</v>
      </c>
    </row>
    <row r="24" spans="4:36">
      <c r="D24" s="5">
        <v>12</v>
      </c>
      <c r="E24" s="4">
        <v>2.592229</v>
      </c>
      <c r="F24" s="4">
        <v>2.585239</v>
      </c>
      <c r="G24" s="4">
        <v>2.539306</v>
      </c>
      <c r="H24" s="4">
        <v>2.510348</v>
      </c>
      <c r="I24" s="4">
        <v>2.538308</v>
      </c>
      <c r="J24" s="4">
        <v>2.551288</v>
      </c>
      <c r="K24" s="4">
        <v>2.492374</v>
      </c>
      <c r="L24" s="4">
        <v>2.556282</v>
      </c>
      <c r="M24" s="11">
        <v>2.530319</v>
      </c>
      <c r="N24" s="11">
        <v>2.513344</v>
      </c>
      <c r="O24" s="11">
        <v>2.510348</v>
      </c>
      <c r="P24" s="11">
        <v>2.531317</v>
      </c>
      <c r="Q24" s="4">
        <v>2.548292</v>
      </c>
      <c r="R24" s="4">
        <v>2.49537</v>
      </c>
      <c r="S24" s="11">
        <v>2.552287</v>
      </c>
      <c r="T24" s="11">
        <v>2.539306</v>
      </c>
      <c r="U24" s="11">
        <v>2.582244</v>
      </c>
      <c r="V24" s="11">
        <v>2.519335</v>
      </c>
      <c r="W24" s="12">
        <v>2.562272</v>
      </c>
      <c r="X24" s="4">
        <v>2.568264</v>
      </c>
      <c r="Y24" s="4">
        <v>2.558278</v>
      </c>
      <c r="Z24" s="11">
        <v>2.541303</v>
      </c>
      <c r="AA24" s="11">
        <v>2.55728</v>
      </c>
      <c r="AB24" s="11">
        <v>2.552287</v>
      </c>
      <c r="AC24" s="11">
        <v>2.582243</v>
      </c>
      <c r="AD24" s="11">
        <v>2.578249</v>
      </c>
      <c r="AE24" s="4">
        <v>2.575253</v>
      </c>
      <c r="AF24" s="4">
        <v>2.58424</v>
      </c>
      <c r="AG24" s="11">
        <v>2.554284</v>
      </c>
      <c r="AH24" s="11">
        <v>2.586237</v>
      </c>
      <c r="AI24" s="11">
        <v>2.606209</v>
      </c>
      <c r="AJ24" s="6">
        <f>SUM(E24:AI24)</f>
        <v>79.093935</v>
      </c>
    </row>
    <row r="25" spans="4:36">
      <c r="D25" s="5">
        <v>13</v>
      </c>
      <c r="E25" s="4">
        <v>2.585239</v>
      </c>
      <c r="F25" s="4">
        <v>2.642156</v>
      </c>
      <c r="G25" s="4">
        <v>2.616194</v>
      </c>
      <c r="H25" s="4">
        <v>2.532316</v>
      </c>
      <c r="I25" s="4">
        <v>2.528322</v>
      </c>
      <c r="J25" s="4">
        <v>2.575254</v>
      </c>
      <c r="K25" s="4">
        <v>2.526325</v>
      </c>
      <c r="L25" s="4">
        <v>2.531317</v>
      </c>
      <c r="M25" s="11">
        <v>2.524328</v>
      </c>
      <c r="N25" s="11">
        <v>2.562272</v>
      </c>
      <c r="O25" s="11">
        <v>2.540304</v>
      </c>
      <c r="P25" s="11">
        <v>2.496369</v>
      </c>
      <c r="Q25" s="4">
        <v>2.56427</v>
      </c>
      <c r="R25" s="4">
        <v>2.518337</v>
      </c>
      <c r="S25" s="11">
        <v>2.538307</v>
      </c>
      <c r="T25" s="11">
        <v>2.558278</v>
      </c>
      <c r="U25" s="11">
        <v>2.570261</v>
      </c>
      <c r="V25" s="11">
        <v>2.541303</v>
      </c>
      <c r="W25" s="11">
        <v>2.544299</v>
      </c>
      <c r="X25" s="4">
        <v>2.56427</v>
      </c>
      <c r="Y25" s="4">
        <v>2.57825</v>
      </c>
      <c r="Z25" s="11">
        <v>2.527323</v>
      </c>
      <c r="AA25" s="11">
        <v>2.56427</v>
      </c>
      <c r="AB25" s="11">
        <v>2.565268</v>
      </c>
      <c r="AC25" s="11">
        <v>2.56427</v>
      </c>
      <c r="AD25" s="11">
        <v>2.583242</v>
      </c>
      <c r="AE25" s="4">
        <v>2.574255</v>
      </c>
      <c r="AF25" s="4">
        <v>2.589234</v>
      </c>
      <c r="AG25" s="11">
        <v>2.607207</v>
      </c>
      <c r="AH25" s="11">
        <v>2.613199</v>
      </c>
      <c r="AI25" s="11">
        <v>2.62618</v>
      </c>
      <c r="AJ25" s="6">
        <f>SUM(E25:AI25)</f>
        <v>79.452419</v>
      </c>
    </row>
    <row r="26" spans="4:36">
      <c r="D26" s="5">
        <v>14</v>
      </c>
      <c r="E26" s="4">
        <v>2.62618</v>
      </c>
      <c r="F26" s="4">
        <v>2.622186</v>
      </c>
      <c r="G26" s="4">
        <v>2.573256</v>
      </c>
      <c r="H26" s="4">
        <v>2.561274</v>
      </c>
      <c r="I26" s="4">
        <v>2.586237</v>
      </c>
      <c r="J26" s="4">
        <v>2.580246</v>
      </c>
      <c r="K26" s="4">
        <v>2.518337</v>
      </c>
      <c r="L26" s="4">
        <v>2.522331</v>
      </c>
      <c r="M26" s="12">
        <v>2.541303</v>
      </c>
      <c r="N26" s="11">
        <v>2.558279</v>
      </c>
      <c r="O26" s="11">
        <v>2.584241</v>
      </c>
      <c r="P26" s="11">
        <v>2.53631</v>
      </c>
      <c r="Q26" s="4">
        <v>2.556281</v>
      </c>
      <c r="R26" s="4">
        <v>2.570261</v>
      </c>
      <c r="S26" s="11">
        <v>2.515341</v>
      </c>
      <c r="T26" s="11">
        <v>2.559277</v>
      </c>
      <c r="U26" s="11">
        <v>2.574255</v>
      </c>
      <c r="V26" s="11">
        <v>2.561274</v>
      </c>
      <c r="W26" s="11">
        <v>2.546296</v>
      </c>
      <c r="X26" s="4">
        <v>2.57725</v>
      </c>
      <c r="Y26" s="4">
        <v>2.596223</v>
      </c>
      <c r="Z26" s="11">
        <v>2.56427</v>
      </c>
      <c r="AA26" s="11">
        <v>2.55029</v>
      </c>
      <c r="AB26" s="11">
        <v>2.579248</v>
      </c>
      <c r="AC26" s="11">
        <v>2.566267</v>
      </c>
      <c r="AD26" s="11">
        <v>2.573257</v>
      </c>
      <c r="AE26" s="4">
        <v>2.581245</v>
      </c>
      <c r="AF26" s="4">
        <v>2.593227</v>
      </c>
      <c r="AG26" s="11">
        <v>2.56427</v>
      </c>
      <c r="AH26" s="11">
        <v>2.587236</v>
      </c>
      <c r="AI26" s="11">
        <v>2.564269</v>
      </c>
      <c r="AJ26" s="6">
        <f>SUM(E26:AI26)</f>
        <v>79.590217</v>
      </c>
    </row>
    <row r="27" spans="4:36">
      <c r="D27" s="5">
        <v>15</v>
      </c>
      <c r="E27" s="4">
        <v>2.640159</v>
      </c>
      <c r="F27" s="4">
        <v>2.55029</v>
      </c>
      <c r="G27" s="4">
        <v>2.520334</v>
      </c>
      <c r="H27" s="4">
        <v>2.574255</v>
      </c>
      <c r="I27" s="4">
        <v>2.576253</v>
      </c>
      <c r="J27" s="4">
        <v>2.546296</v>
      </c>
      <c r="K27" s="4">
        <v>2.549291</v>
      </c>
      <c r="L27" s="4">
        <v>2.556281</v>
      </c>
      <c r="M27" s="11">
        <v>2.528322</v>
      </c>
      <c r="N27" s="11">
        <v>2.574255</v>
      </c>
      <c r="O27" s="11">
        <v>2.531317</v>
      </c>
      <c r="P27" s="11">
        <v>2.522331</v>
      </c>
      <c r="Q27" s="4">
        <v>2.484386</v>
      </c>
      <c r="R27" s="4">
        <v>2.560275</v>
      </c>
      <c r="S27" s="11">
        <v>2.546296</v>
      </c>
      <c r="T27" s="11">
        <v>2.565268</v>
      </c>
      <c r="U27" s="11">
        <v>2.583242</v>
      </c>
      <c r="V27" s="11">
        <v>2.508351</v>
      </c>
      <c r="W27" s="11">
        <v>2.571259</v>
      </c>
      <c r="X27" s="4">
        <v>2.616194</v>
      </c>
      <c r="Y27" s="4">
        <v>2.631172</v>
      </c>
      <c r="Z27" s="11">
        <v>2.544299</v>
      </c>
      <c r="AA27" s="11">
        <v>2.573256</v>
      </c>
      <c r="AB27" s="11">
        <v>2.552287</v>
      </c>
      <c r="AC27" s="11">
        <v>2.615195</v>
      </c>
      <c r="AD27" s="11">
        <v>2.582244</v>
      </c>
      <c r="AE27" s="4">
        <v>2.607208</v>
      </c>
      <c r="AF27" s="4">
        <v>2.627178</v>
      </c>
      <c r="AG27" s="11">
        <v>2.6122</v>
      </c>
      <c r="AH27" s="11">
        <v>2.588235</v>
      </c>
      <c r="AI27" s="11">
        <v>2.614197</v>
      </c>
      <c r="AJ27" s="6">
        <f>SUM(E27:AI27)</f>
        <v>79.652126</v>
      </c>
    </row>
    <row r="28" spans="4:36">
      <c r="D28" s="5">
        <v>16</v>
      </c>
      <c r="E28" s="4">
        <v>2.627178</v>
      </c>
      <c r="F28" s="4">
        <v>2.615195</v>
      </c>
      <c r="G28" s="4">
        <v>2.514342</v>
      </c>
      <c r="H28" s="4">
        <v>2.544299</v>
      </c>
      <c r="I28" s="4">
        <v>2.686092</v>
      </c>
      <c r="J28" s="4">
        <v>2.5433</v>
      </c>
      <c r="K28" s="4">
        <v>2.585239</v>
      </c>
      <c r="L28" s="4">
        <v>2.554284</v>
      </c>
      <c r="M28" s="11">
        <v>2.596223</v>
      </c>
      <c r="N28" s="11">
        <v>2.517338</v>
      </c>
      <c r="O28" s="11">
        <v>2.544299</v>
      </c>
      <c r="P28" s="11">
        <v>2.507352</v>
      </c>
      <c r="Q28" s="4">
        <v>2.529321</v>
      </c>
      <c r="R28" s="4">
        <v>2.534313</v>
      </c>
      <c r="S28" s="13">
        <v>2.556281</v>
      </c>
      <c r="T28" s="11">
        <v>2.561274</v>
      </c>
      <c r="U28" s="11">
        <v>2.570261</v>
      </c>
      <c r="V28" s="11">
        <v>2.50935</v>
      </c>
      <c r="W28" s="11">
        <v>2.56427</v>
      </c>
      <c r="X28" s="4">
        <v>2.590232</v>
      </c>
      <c r="Y28" s="4">
        <v>2.596223</v>
      </c>
      <c r="Z28" s="11">
        <v>2.579248</v>
      </c>
      <c r="AA28" s="11">
        <v>2.552288</v>
      </c>
      <c r="AB28" s="11">
        <v>2.566267</v>
      </c>
      <c r="AC28" s="11">
        <v>2.58524</v>
      </c>
      <c r="AD28" s="13">
        <v>2.638162</v>
      </c>
      <c r="AE28" s="4">
        <v>2.6122</v>
      </c>
      <c r="AF28" s="4">
        <v>2.591231</v>
      </c>
      <c r="AG28" s="11">
        <v>2.656136</v>
      </c>
      <c r="AH28" s="11">
        <v>2.633169</v>
      </c>
      <c r="AI28" s="11">
        <v>2.627179</v>
      </c>
      <c r="AJ28" s="6">
        <f>SUM(E28:AI28)</f>
        <v>79.887786</v>
      </c>
    </row>
    <row r="29" spans="4:36">
      <c r="D29" s="5">
        <v>17</v>
      </c>
      <c r="E29" s="4">
        <v>2.644154</v>
      </c>
      <c r="F29" s="4">
        <v>2.566267</v>
      </c>
      <c r="G29" s="4">
        <v>2.560276</v>
      </c>
      <c r="H29" s="4">
        <v>2.560276</v>
      </c>
      <c r="I29" s="4">
        <v>2.596223</v>
      </c>
      <c r="J29" s="4">
        <v>2.511347</v>
      </c>
      <c r="K29" s="4">
        <v>2.524328</v>
      </c>
      <c r="L29" s="4">
        <v>2.576253</v>
      </c>
      <c r="M29" s="11">
        <v>2.593227</v>
      </c>
      <c r="N29" s="11">
        <v>2.539306</v>
      </c>
      <c r="O29" s="11">
        <v>2.531318</v>
      </c>
      <c r="P29" s="11">
        <v>2.546296</v>
      </c>
      <c r="Q29" s="4">
        <v>2.509349</v>
      </c>
      <c r="R29" s="4">
        <v>2.530319</v>
      </c>
      <c r="S29" s="11">
        <v>2.52932</v>
      </c>
      <c r="T29" s="11">
        <v>2.565268</v>
      </c>
      <c r="U29" s="13">
        <v>2.588235</v>
      </c>
      <c r="V29" s="11">
        <v>2.551288</v>
      </c>
      <c r="W29" s="11">
        <v>2.513343</v>
      </c>
      <c r="X29" s="4">
        <v>2.566267</v>
      </c>
      <c r="Y29" s="4">
        <v>2.573257</v>
      </c>
      <c r="Z29" s="11">
        <v>2.565268</v>
      </c>
      <c r="AA29" s="11">
        <v>2.553285</v>
      </c>
      <c r="AB29" s="11">
        <v>2.563271</v>
      </c>
      <c r="AC29" s="11">
        <v>2.574255</v>
      </c>
      <c r="AD29" s="11">
        <v>2.574255</v>
      </c>
      <c r="AE29" s="4">
        <v>2.590231</v>
      </c>
      <c r="AF29" s="4">
        <v>2.61919</v>
      </c>
      <c r="AG29" s="11">
        <v>2.628176</v>
      </c>
      <c r="AH29" s="13">
        <v>2.644154</v>
      </c>
      <c r="AI29" s="11">
        <v>2.596223</v>
      </c>
      <c r="AJ29" s="6">
        <f>SUM(E29:AI29)</f>
        <v>79.584225</v>
      </c>
    </row>
    <row r="30" spans="4:36">
      <c r="D30" s="5">
        <v>18</v>
      </c>
      <c r="E30" s="4">
        <v>2.658133</v>
      </c>
      <c r="F30" s="4">
        <v>2.666121</v>
      </c>
      <c r="G30" s="4">
        <v>2.592229</v>
      </c>
      <c r="H30" s="4">
        <v>2.578249</v>
      </c>
      <c r="I30" s="4">
        <v>2.638162</v>
      </c>
      <c r="J30" s="4">
        <v>2.531317</v>
      </c>
      <c r="K30" s="4">
        <v>2.533315</v>
      </c>
      <c r="L30" s="4">
        <v>2.528322</v>
      </c>
      <c r="M30" s="11">
        <v>2.583242</v>
      </c>
      <c r="N30" s="11">
        <v>2.576252</v>
      </c>
      <c r="O30" s="11">
        <v>2.534313</v>
      </c>
      <c r="P30" s="11">
        <v>2.538307</v>
      </c>
      <c r="Q30" s="4">
        <v>2.540305</v>
      </c>
      <c r="R30" s="4">
        <v>2.506354</v>
      </c>
      <c r="S30" s="11">
        <v>2.541304</v>
      </c>
      <c r="T30" s="11">
        <v>2.558279</v>
      </c>
      <c r="U30" s="11">
        <v>2.559276</v>
      </c>
      <c r="V30" s="11">
        <v>2.51634</v>
      </c>
      <c r="W30" s="11">
        <v>2.53032</v>
      </c>
      <c r="X30" s="4">
        <v>2.544299</v>
      </c>
      <c r="Y30" s="4">
        <v>2.610203</v>
      </c>
      <c r="Z30" s="11">
        <v>2.55728</v>
      </c>
      <c r="AA30" s="11">
        <v>2.549292</v>
      </c>
      <c r="AB30" s="11">
        <v>2.538308</v>
      </c>
      <c r="AC30" s="11">
        <v>2.562272</v>
      </c>
      <c r="AD30" s="11">
        <v>2.617193</v>
      </c>
      <c r="AE30" s="4">
        <v>2.586238</v>
      </c>
      <c r="AF30" s="4">
        <v>2.582243</v>
      </c>
      <c r="AG30" s="11">
        <v>2.558279</v>
      </c>
      <c r="AH30" s="11">
        <v>2.592229</v>
      </c>
      <c r="AI30" s="11">
        <v>2.572258</v>
      </c>
      <c r="AJ30" s="6">
        <f>SUM(E30:AI30)</f>
        <v>79.580234</v>
      </c>
    </row>
    <row r="31" spans="4:36">
      <c r="D31" s="5">
        <v>19</v>
      </c>
      <c r="E31" s="4">
        <v>2.673111</v>
      </c>
      <c r="F31" s="4">
        <v>2.609205</v>
      </c>
      <c r="G31" s="4">
        <v>2.574255</v>
      </c>
      <c r="H31" s="4">
        <v>2.577251</v>
      </c>
      <c r="I31" s="4">
        <v>2.616194</v>
      </c>
      <c r="J31" s="4">
        <v>2.57825</v>
      </c>
      <c r="K31" s="4">
        <v>2.624182</v>
      </c>
      <c r="L31" s="4">
        <v>2.544298</v>
      </c>
      <c r="M31" s="13">
        <v>2.611202</v>
      </c>
      <c r="N31" s="11">
        <v>2.582243</v>
      </c>
      <c r="O31" s="11">
        <v>2.577251</v>
      </c>
      <c r="P31" s="11">
        <v>2.5433</v>
      </c>
      <c r="Q31" s="4">
        <v>2.516339</v>
      </c>
      <c r="R31" s="4">
        <v>2.536311</v>
      </c>
      <c r="S31" s="11">
        <v>2.519335</v>
      </c>
      <c r="T31" s="11">
        <v>2.568264</v>
      </c>
      <c r="U31" s="11">
        <v>2.51634</v>
      </c>
      <c r="V31" s="11">
        <v>2.537309</v>
      </c>
      <c r="W31" s="11">
        <v>2.525326</v>
      </c>
      <c r="X31" s="4">
        <v>2.616194</v>
      </c>
      <c r="Y31" s="4">
        <v>2.621187</v>
      </c>
      <c r="Z31" s="11">
        <v>2.55029</v>
      </c>
      <c r="AA31" s="13">
        <v>2.606208</v>
      </c>
      <c r="AB31" s="13">
        <v>2.666121</v>
      </c>
      <c r="AC31" s="13">
        <v>2.627178</v>
      </c>
      <c r="AD31" s="11">
        <v>2.578249</v>
      </c>
      <c r="AE31" s="4">
        <v>2.636165</v>
      </c>
      <c r="AF31" s="4">
        <v>2.577251</v>
      </c>
      <c r="AG31" s="11">
        <v>2.625181</v>
      </c>
      <c r="AH31" s="11">
        <v>2.626179</v>
      </c>
      <c r="AI31" s="11">
        <v>2.569262</v>
      </c>
      <c r="AJ31" s="6">
        <f>SUM(E31:AI31)</f>
        <v>80.129431</v>
      </c>
    </row>
    <row r="32" spans="4:36">
      <c r="D32" s="5">
        <v>20</v>
      </c>
      <c r="E32" s="4">
        <v>2.678104</v>
      </c>
      <c r="F32" s="4">
        <v>2.533314</v>
      </c>
      <c r="G32" s="4">
        <v>2.555282</v>
      </c>
      <c r="H32" s="4">
        <v>2.546295</v>
      </c>
      <c r="I32" s="4">
        <v>2.631173</v>
      </c>
      <c r="J32" s="4">
        <v>2.546296</v>
      </c>
      <c r="K32" s="4">
        <v>2.610203</v>
      </c>
      <c r="L32" s="4">
        <v>2.574255</v>
      </c>
      <c r="M32" s="11">
        <v>2.559277</v>
      </c>
      <c r="N32" s="13">
        <v>2.622186</v>
      </c>
      <c r="O32" s="11">
        <v>2.583242</v>
      </c>
      <c r="P32" s="13">
        <v>2.572258</v>
      </c>
      <c r="Q32" s="4">
        <v>2.606209</v>
      </c>
      <c r="R32" s="4">
        <v>2.592229</v>
      </c>
      <c r="S32" s="11">
        <v>2.546295</v>
      </c>
      <c r="T32" s="11">
        <v>2.544298</v>
      </c>
      <c r="U32" s="11">
        <v>2.519335</v>
      </c>
      <c r="V32" s="11">
        <v>2.524327</v>
      </c>
      <c r="W32" s="13">
        <v>2.579248</v>
      </c>
      <c r="X32" s="4">
        <v>2.635166</v>
      </c>
      <c r="Y32" s="4">
        <v>2.560275</v>
      </c>
      <c r="Z32" s="11">
        <v>2.567265</v>
      </c>
      <c r="AA32" s="11">
        <v>2.594226</v>
      </c>
      <c r="AB32" s="11">
        <v>2.646151</v>
      </c>
      <c r="AC32" s="11">
        <v>2.587237</v>
      </c>
      <c r="AD32" s="11">
        <v>2.58424</v>
      </c>
      <c r="AE32" s="4">
        <v>2.613199</v>
      </c>
      <c r="AF32" s="4">
        <v>2.563271</v>
      </c>
      <c r="AG32" s="11">
        <v>2.624182</v>
      </c>
      <c r="AH32" s="11">
        <v>2.55728</v>
      </c>
      <c r="AI32" s="11">
        <v>2.6122</v>
      </c>
      <c r="AJ32" s="6">
        <f>SUM(E32:AI32)</f>
        <v>80.068518</v>
      </c>
    </row>
    <row r="33" spans="4:36">
      <c r="D33" s="5">
        <v>21</v>
      </c>
      <c r="E33" s="4">
        <v>2.636165</v>
      </c>
      <c r="F33" s="4">
        <v>2.56427</v>
      </c>
      <c r="G33" s="4">
        <v>2.614197</v>
      </c>
      <c r="H33" s="4">
        <v>2.577251</v>
      </c>
      <c r="I33" s="4">
        <v>2.564269</v>
      </c>
      <c r="J33" s="4">
        <v>2.539306</v>
      </c>
      <c r="K33" s="4">
        <v>2.579248</v>
      </c>
      <c r="L33" s="4">
        <v>2.548293</v>
      </c>
      <c r="M33" s="11">
        <v>2.511346</v>
      </c>
      <c r="N33" s="11">
        <v>2.521332</v>
      </c>
      <c r="O33" s="13">
        <v>2.607207</v>
      </c>
      <c r="P33" s="11">
        <v>2.556282</v>
      </c>
      <c r="Q33" s="4">
        <v>2.515341</v>
      </c>
      <c r="R33" s="4">
        <v>2.648147</v>
      </c>
      <c r="S33" s="11">
        <v>2.512346</v>
      </c>
      <c r="T33" s="13">
        <v>2.57825</v>
      </c>
      <c r="U33" s="11">
        <v>2.576252</v>
      </c>
      <c r="V33" s="11">
        <v>2.55728</v>
      </c>
      <c r="W33" s="11">
        <v>2.558278</v>
      </c>
      <c r="X33" s="4">
        <v>2.658134</v>
      </c>
      <c r="Y33" s="4">
        <v>2.556281</v>
      </c>
      <c r="Z33" s="13">
        <v>2.587236</v>
      </c>
      <c r="AA33" s="11">
        <v>2.587237</v>
      </c>
      <c r="AB33" s="11">
        <v>2.619189</v>
      </c>
      <c r="AC33" s="11">
        <v>2.55029</v>
      </c>
      <c r="AD33" s="11">
        <v>2.55029</v>
      </c>
      <c r="AE33" s="4">
        <v>2.636165</v>
      </c>
      <c r="AF33" s="4">
        <v>2.624182</v>
      </c>
      <c r="AG33" s="13">
        <v>2.66712</v>
      </c>
      <c r="AH33" s="11">
        <v>2.592229</v>
      </c>
      <c r="AI33" s="13">
        <v>2.636165</v>
      </c>
      <c r="AJ33" s="6">
        <f>SUM(E33:AI33)</f>
        <v>80.029578</v>
      </c>
    </row>
    <row r="34" spans="4:36">
      <c r="D34" s="5">
        <v>22</v>
      </c>
      <c r="E34" s="4">
        <v>2.613199</v>
      </c>
      <c r="F34" s="4">
        <v>2.55029</v>
      </c>
      <c r="G34" s="4">
        <v>2.554285</v>
      </c>
      <c r="H34" s="4">
        <v>2.555283</v>
      </c>
      <c r="I34" s="4">
        <v>2.544299</v>
      </c>
      <c r="J34" s="4">
        <v>2.526324</v>
      </c>
      <c r="K34" s="4">
        <v>2.552287</v>
      </c>
      <c r="L34" s="4">
        <v>2.530319</v>
      </c>
      <c r="M34" s="4">
        <v>2.483388</v>
      </c>
      <c r="N34" s="4">
        <v>2.478395</v>
      </c>
      <c r="O34" s="4">
        <v>2.595225</v>
      </c>
      <c r="P34" s="4">
        <v>2.530319</v>
      </c>
      <c r="Q34" s="4">
        <v>2.515341</v>
      </c>
      <c r="R34" s="4">
        <v>2.586238</v>
      </c>
      <c r="S34" s="4">
        <v>2.566266</v>
      </c>
      <c r="T34" s="4">
        <v>2.521332</v>
      </c>
      <c r="U34" s="4">
        <v>2.506354</v>
      </c>
      <c r="V34" s="4">
        <v>2.524328</v>
      </c>
      <c r="W34" s="4">
        <v>2.5433</v>
      </c>
      <c r="X34" s="4">
        <v>2.595224</v>
      </c>
      <c r="Y34" s="4">
        <v>2.525327</v>
      </c>
      <c r="Z34" s="4">
        <v>2.535312</v>
      </c>
      <c r="AA34" s="4">
        <v>2.537308</v>
      </c>
      <c r="AB34" s="4">
        <v>2.656136</v>
      </c>
      <c r="AC34" s="4">
        <v>2.549291</v>
      </c>
      <c r="AD34" s="4">
        <v>2.666122</v>
      </c>
      <c r="AE34" s="4">
        <v>2.589233</v>
      </c>
      <c r="AF34" s="4">
        <v>2.593228</v>
      </c>
      <c r="AG34" s="4">
        <v>2.566267</v>
      </c>
      <c r="AH34" s="4">
        <v>2.559277</v>
      </c>
      <c r="AI34" s="4">
        <v>2.583242</v>
      </c>
      <c r="AJ34" s="6">
        <f>SUM(E34:AI34)</f>
        <v>79.232739</v>
      </c>
    </row>
    <row r="35" spans="4:36">
      <c r="D35" s="5">
        <v>23</v>
      </c>
      <c r="E35" s="4">
        <v>2.544298</v>
      </c>
      <c r="F35" s="4">
        <v>2.513344</v>
      </c>
      <c r="G35" s="4">
        <v>2.534313</v>
      </c>
      <c r="H35" s="4">
        <v>2.562272</v>
      </c>
      <c r="I35" s="4">
        <v>2.506354</v>
      </c>
      <c r="J35" s="4">
        <v>2.465414</v>
      </c>
      <c r="K35" s="4">
        <v>2.526325</v>
      </c>
      <c r="L35" s="4">
        <v>2.484386</v>
      </c>
      <c r="M35" s="4">
        <v>2.436455</v>
      </c>
      <c r="N35" s="4">
        <v>2.476397</v>
      </c>
      <c r="O35" s="4">
        <v>2.494371</v>
      </c>
      <c r="P35" s="4">
        <v>2.53631</v>
      </c>
      <c r="Q35" s="4">
        <v>2.506353</v>
      </c>
      <c r="R35" s="4">
        <v>2.487381</v>
      </c>
      <c r="S35" s="4">
        <v>2.439452</v>
      </c>
      <c r="T35" s="4">
        <v>2.454429</v>
      </c>
      <c r="U35" s="4">
        <v>2.506354</v>
      </c>
      <c r="V35" s="4">
        <v>2.484386</v>
      </c>
      <c r="W35" s="4">
        <v>2.524328</v>
      </c>
      <c r="X35" s="4">
        <v>2.591231</v>
      </c>
      <c r="Y35" s="4">
        <v>2.462417</v>
      </c>
      <c r="Z35" s="4">
        <v>2.49537</v>
      </c>
      <c r="AA35" s="4">
        <v>2.526325</v>
      </c>
      <c r="AB35" s="4">
        <v>2.521332</v>
      </c>
      <c r="AC35" s="4">
        <v>2.478395</v>
      </c>
      <c r="AD35" s="4">
        <v>2.548293</v>
      </c>
      <c r="AE35" s="4">
        <v>2.565268</v>
      </c>
      <c r="AF35" s="4">
        <v>2.526325</v>
      </c>
      <c r="AG35" s="4">
        <v>2.548293</v>
      </c>
      <c r="AH35" s="4">
        <v>2.559277</v>
      </c>
      <c r="AI35" s="4">
        <v>2.544299</v>
      </c>
      <c r="AJ35" s="6">
        <f>SUM(E35:AI35)</f>
        <v>77.849747</v>
      </c>
    </row>
    <row r="36" spans="4:36">
      <c r="D36" s="5">
        <v>24</v>
      </c>
      <c r="E36" s="4">
        <v>2.480392</v>
      </c>
      <c r="F36" s="4">
        <v>2.450435</v>
      </c>
      <c r="G36" s="4">
        <v>2.510348</v>
      </c>
      <c r="H36" s="4">
        <v>2.562273</v>
      </c>
      <c r="I36" s="4">
        <v>2.472403</v>
      </c>
      <c r="J36" s="4">
        <v>2.468409</v>
      </c>
      <c r="K36" s="4">
        <v>2.410493</v>
      </c>
      <c r="L36" s="4">
        <v>2.471405</v>
      </c>
      <c r="M36" s="4">
        <v>2.438453</v>
      </c>
      <c r="N36" s="4">
        <v>2.436456</v>
      </c>
      <c r="O36" s="4">
        <v>2.475399</v>
      </c>
      <c r="P36" s="4">
        <v>2.414488</v>
      </c>
      <c r="Q36" s="4">
        <v>2.46142</v>
      </c>
      <c r="R36" s="4">
        <v>2.416485</v>
      </c>
      <c r="S36" s="4">
        <v>2.452432</v>
      </c>
      <c r="T36" s="4">
        <v>2.42647</v>
      </c>
      <c r="U36" s="4">
        <v>2.452432</v>
      </c>
      <c r="V36" s="4">
        <v>2.454429</v>
      </c>
      <c r="W36" s="4">
        <v>2.496368</v>
      </c>
      <c r="X36" s="4">
        <v>2.559277</v>
      </c>
      <c r="Y36" s="4">
        <v>2.438453</v>
      </c>
      <c r="Z36" s="4">
        <v>2.477396</v>
      </c>
      <c r="AA36" s="4">
        <v>2.542302</v>
      </c>
      <c r="AB36" s="4">
        <v>2.492375</v>
      </c>
      <c r="AC36" s="4">
        <v>2.458423</v>
      </c>
      <c r="AD36" s="4">
        <v>2.546296</v>
      </c>
      <c r="AE36" s="4">
        <v>2.515341</v>
      </c>
      <c r="AF36" s="4">
        <v>2.527323</v>
      </c>
      <c r="AG36" s="4">
        <v>2.489379</v>
      </c>
      <c r="AH36" s="4">
        <v>2.513344</v>
      </c>
      <c r="AI36" s="4">
        <v>2.479393</v>
      </c>
      <c r="AJ36" s="6">
        <f>SUM(E36:AI36)</f>
        <v>76.790292</v>
      </c>
    </row>
    <row r="37" spans="4:36">
      <c r="D37" s="5" t="s">
        <v>4</v>
      </c>
      <c r="E37" s="6">
        <f>SUM(E13:E36)</f>
        <v>61.327784</v>
      </c>
      <c r="F37" s="6">
        <f>SUM(F13:F36)</f>
        <v>60.535936</v>
      </c>
      <c r="G37" s="6">
        <f>SUM(G13:G36)</f>
        <v>59.862915</v>
      </c>
      <c r="H37" s="6">
        <f>SUM(H13:H36)</f>
        <v>59.77005</v>
      </c>
      <c r="I37" s="6">
        <f>SUM(I13:I36)</f>
        <v>60.173463</v>
      </c>
      <c r="J37" s="6">
        <f>SUM(J13:J36)</f>
        <v>59.592309</v>
      </c>
      <c r="K37" s="6">
        <f>SUM(K13:K36)</f>
        <v>59.463496</v>
      </c>
      <c r="L37" s="6">
        <f>SUM(L13:L36)</f>
        <v>59.587316</v>
      </c>
      <c r="M37" s="6">
        <f>SUM(M13:M36)</f>
        <v>59.827966</v>
      </c>
      <c r="N37" s="6">
        <f>SUM(N13:N36)</f>
        <v>59.805998</v>
      </c>
      <c r="O37" s="6">
        <f>SUM(O13:O36)</f>
        <v>59.857922</v>
      </c>
      <c r="P37" s="6">
        <f>SUM(P13:P36)</f>
        <v>59.698155</v>
      </c>
      <c r="Q37" s="6">
        <f>SUM(Q13:Q36)</f>
        <v>59.432541</v>
      </c>
      <c r="R37" s="6">
        <f>SUM(R13:R36)</f>
        <v>59.661208</v>
      </c>
      <c r="S37" s="6">
        <f>SUM(S13:S36)</f>
        <v>59.583322</v>
      </c>
      <c r="T37" s="6">
        <f>SUM(T13:T36)</f>
        <v>59.745086</v>
      </c>
      <c r="U37" s="6">
        <f>SUM(U13:U36)</f>
        <v>59.95578</v>
      </c>
      <c r="V37" s="6">
        <f>SUM(V13:V36)</f>
        <v>59.988732</v>
      </c>
      <c r="W37" s="6">
        <f>SUM(W13:W36)</f>
        <v>60.014694</v>
      </c>
      <c r="X37" s="6">
        <f>SUM(X13:X36)</f>
        <v>60.908395</v>
      </c>
      <c r="Y37" s="6">
        <f>SUM(Y13:Y36)</f>
        <v>60.622809</v>
      </c>
      <c r="Z37" s="6">
        <f>SUM(Z13:Z36)</f>
        <v>60.13452</v>
      </c>
      <c r="AA37" s="6">
        <f>SUM(AA13:AA36)</f>
        <v>60.535936</v>
      </c>
      <c r="AB37" s="6">
        <f>SUM(AB13:AB36)</f>
        <v>60.827512</v>
      </c>
      <c r="AC37" s="6">
        <f>SUM(AC13:AC36)</f>
        <v>60.488005</v>
      </c>
      <c r="AD37" s="6">
        <f>SUM(AD13:AD36)</f>
        <v>60.859466</v>
      </c>
      <c r="AE37" s="6">
        <f>SUM(AE13:AE36)</f>
        <v>60.936353</v>
      </c>
      <c r="AF37" s="6">
        <f>SUM(AF13:AF36)</f>
        <v>60.963314</v>
      </c>
      <c r="AG37" s="6">
        <f>SUM(AG13:AG36)</f>
        <v>60.879437</v>
      </c>
      <c r="AH37" s="6">
        <f>SUM(AH13:AH36)</f>
        <v>60.910391</v>
      </c>
      <c r="AI37" s="6">
        <f>SUM(AI13:AI36)</f>
        <v>61.049189</v>
      </c>
      <c r="AJ37" s="6">
        <f>SUM(E13:AI36)</f>
        <v>1867.0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