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<sst xmlns="http://schemas.openxmlformats.org/spreadsheetml/2006/main" count="18" uniqueCount="11">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</sst>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2.134497</c:v>
                </c:pt>
                <c:pt idx="1">
                  <c:v>2.113764</c:v>
                </c:pt>
                <c:pt idx="2">
                  <c:v>1.958761</c:v>
                </c:pt>
                <c:pt idx="3">
                  <c:v>1.936054</c:v>
                </c:pt>
                <c:pt idx="4">
                  <c:v>1.840288</c:v>
                </c:pt>
                <c:pt idx="5">
                  <c:v>1.832389</c:v>
                </c:pt>
                <c:pt idx="6">
                  <c:v>1.818568</c:v>
                </c:pt>
                <c:pt idx="7">
                  <c:v>1.840288</c:v>
                </c:pt>
                <c:pt idx="8">
                  <c:v>1.873856</c:v>
                </c:pt>
                <c:pt idx="9">
                  <c:v>1.942964</c:v>
                </c:pt>
                <c:pt idx="10">
                  <c:v>2.685398</c:v>
                </c:pt>
                <c:pt idx="11">
                  <c:v>2.118701</c:v>
                </c:pt>
                <c:pt idx="12">
                  <c:v>2.108828</c:v>
                </c:pt>
                <c:pt idx="13">
                  <c:v>2.135484</c:v>
                </c:pt>
                <c:pt idx="14">
                  <c:v>2.169051</c:v>
                </c:pt>
                <c:pt idx="15">
                  <c:v>2.156217</c:v>
                </c:pt>
                <c:pt idx="16">
                  <c:v>2.181887</c:v>
                </c:pt>
                <c:pt idx="17">
                  <c:v>2.241123</c:v>
                </c:pt>
                <c:pt idx="18">
                  <c:v>2.204593</c:v>
                </c:pt>
                <c:pt idx="19">
                  <c:v>2.19867</c:v>
                </c:pt>
                <c:pt idx="20">
                  <c:v>2.183861</c:v>
                </c:pt>
                <c:pt idx="21">
                  <c:v>2.19176</c:v>
                </c:pt>
                <c:pt idx="22">
                  <c:v>2.146344</c:v>
                </c:pt>
                <c:pt idx="23">
                  <c:v>2.133509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2.18781</c:v>
                </c:pt>
                <c:pt idx="1">
                  <c:v>2.23125</c:v>
                </c:pt>
                <c:pt idx="2">
                  <c:v>1.9015</c:v>
                </c:pt>
                <c:pt idx="3">
                  <c:v>1.832389</c:v>
                </c:pt>
                <c:pt idx="4">
                  <c:v>1.840287</c:v>
                </c:pt>
                <c:pt idx="5">
                  <c:v>1.811658</c:v>
                </c:pt>
                <c:pt idx="6">
                  <c:v>1.81363</c:v>
                </c:pt>
                <c:pt idx="7">
                  <c:v>1.857073</c:v>
                </c:pt>
                <c:pt idx="8">
                  <c:v>1.894588</c:v>
                </c:pt>
                <c:pt idx="9">
                  <c:v>2.290487</c:v>
                </c:pt>
                <c:pt idx="10">
                  <c:v>2.135484</c:v>
                </c:pt>
                <c:pt idx="11">
                  <c:v>2.217428</c:v>
                </c:pt>
                <c:pt idx="12">
                  <c:v>2.20953</c:v>
                </c:pt>
                <c:pt idx="13">
                  <c:v>2.18781</c:v>
                </c:pt>
                <c:pt idx="14">
                  <c:v>2.205581</c:v>
                </c:pt>
                <c:pt idx="15">
                  <c:v>2.263831</c:v>
                </c:pt>
                <c:pt idx="16">
                  <c:v>2.215454</c:v>
                </c:pt>
                <c:pt idx="17">
                  <c:v>2.142394</c:v>
                </c:pt>
                <c:pt idx="18">
                  <c:v>2.181886</c:v>
                </c:pt>
                <c:pt idx="19">
                  <c:v>2.185836</c:v>
                </c:pt>
                <c:pt idx="20">
                  <c:v>2.23125</c:v>
                </c:pt>
                <c:pt idx="21">
                  <c:v>2.172014</c:v>
                </c:pt>
                <c:pt idx="22">
                  <c:v>2.137459</c:v>
                </c:pt>
                <c:pt idx="23">
                  <c:v>2.093031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2.547179</c:v>
                </c:pt>
                <c:pt idx="1">
                  <c:v>1.916309</c:v>
                </c:pt>
                <c:pt idx="2">
                  <c:v>1.825478</c:v>
                </c:pt>
                <c:pt idx="3">
                  <c:v>1.81067</c:v>
                </c:pt>
                <c:pt idx="4">
                  <c:v>1.816593</c:v>
                </c:pt>
                <c:pt idx="5">
                  <c:v>1.825479</c:v>
                </c:pt>
                <c:pt idx="6">
                  <c:v>1.825478</c:v>
                </c:pt>
                <c:pt idx="7">
                  <c:v>1.896562</c:v>
                </c:pt>
                <c:pt idx="8">
                  <c:v>2.566925</c:v>
                </c:pt>
                <c:pt idx="9">
                  <c:v>2.65578</c:v>
                </c:pt>
                <c:pt idx="10">
                  <c:v>2.160167</c:v>
                </c:pt>
                <c:pt idx="11">
                  <c:v>2.23125</c:v>
                </c:pt>
                <c:pt idx="12">
                  <c:v>2.291475</c:v>
                </c:pt>
                <c:pt idx="13">
                  <c:v>2.320104</c:v>
                </c:pt>
                <c:pt idx="14">
                  <c:v>2.329978</c:v>
                </c:pt>
                <c:pt idx="15">
                  <c:v>2.296411</c:v>
                </c:pt>
                <c:pt idx="16">
                  <c:v>2.288513</c:v>
                </c:pt>
                <c:pt idx="17">
                  <c:v>2.357622</c:v>
                </c:pt>
                <c:pt idx="18">
                  <c:v>2.300359</c:v>
                </c:pt>
                <c:pt idx="19">
                  <c:v>2.299373</c:v>
                </c:pt>
                <c:pt idx="20">
                  <c:v>2.310232</c:v>
                </c:pt>
                <c:pt idx="21">
                  <c:v>2.30036</c:v>
                </c:pt>
                <c:pt idx="22">
                  <c:v>2.199657</c:v>
                </c:pt>
                <c:pt idx="23">
                  <c:v>2.093031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2.596544</c:v>
                </c:pt>
                <c:pt idx="1">
                  <c:v>1.952838</c:v>
                </c:pt>
                <c:pt idx="2">
                  <c:v>1.906435</c:v>
                </c:pt>
                <c:pt idx="3">
                  <c:v>1.870893</c:v>
                </c:pt>
                <c:pt idx="4">
                  <c:v>1.845225</c:v>
                </c:pt>
                <c:pt idx="5">
                  <c:v>1.818567</c:v>
                </c:pt>
                <c:pt idx="6">
                  <c:v>1.850161</c:v>
                </c:pt>
                <c:pt idx="7">
                  <c:v>1.901499</c:v>
                </c:pt>
                <c:pt idx="8">
                  <c:v>1.972583</c:v>
                </c:pt>
                <c:pt idx="9">
                  <c:v>2.110803</c:v>
                </c:pt>
                <c:pt idx="10">
                  <c:v>2.161153</c:v>
                </c:pt>
                <c:pt idx="11">
                  <c:v>2.233225</c:v>
                </c:pt>
                <c:pt idx="12">
                  <c:v>2.324054</c:v>
                </c:pt>
                <c:pt idx="13">
                  <c:v>2.304309</c:v>
                </c:pt>
                <c:pt idx="14">
                  <c:v>2.328004</c:v>
                </c:pt>
                <c:pt idx="15">
                  <c:v>2.408959</c:v>
                </c:pt>
                <c:pt idx="16">
                  <c:v>2.316158</c:v>
                </c:pt>
                <c:pt idx="17">
                  <c:v>2.341825</c:v>
                </c:pt>
                <c:pt idx="18">
                  <c:v>2.360583</c:v>
                </c:pt>
                <c:pt idx="19">
                  <c:v>2.290487</c:v>
                </c:pt>
                <c:pt idx="20">
                  <c:v>2.345775</c:v>
                </c:pt>
                <c:pt idx="21">
                  <c:v>2.313194</c:v>
                </c:pt>
                <c:pt idx="22">
                  <c:v>2.345775</c:v>
                </c:pt>
                <c:pt idx="23">
                  <c:v>2.253958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2.091056</c:v>
                </c:pt>
                <c:pt idx="1">
                  <c:v>2.863108</c:v>
                </c:pt>
                <c:pt idx="2">
                  <c:v>1.932106</c:v>
                </c:pt>
                <c:pt idx="3">
                  <c:v>1.935066</c:v>
                </c:pt>
                <c:pt idx="4">
                  <c:v>1.83239</c:v>
                </c:pt>
                <c:pt idx="5">
                  <c:v>1.838313</c:v>
                </c:pt>
                <c:pt idx="6">
                  <c:v>1.891626</c:v>
                </c:pt>
                <c:pt idx="7">
                  <c:v>2.764381</c:v>
                </c:pt>
                <c:pt idx="8">
                  <c:v>2.095006</c:v>
                </c:pt>
                <c:pt idx="9">
                  <c:v>2.18781</c:v>
                </c:pt>
                <c:pt idx="10">
                  <c:v>2.335901</c:v>
                </c:pt>
                <c:pt idx="11">
                  <c:v>2.394151</c:v>
                </c:pt>
                <c:pt idx="12">
                  <c:v>2.401063</c:v>
                </c:pt>
                <c:pt idx="13">
                  <c:v>2.426731</c:v>
                </c:pt>
                <c:pt idx="14">
                  <c:v>2.548167</c:v>
                </c:pt>
                <c:pt idx="15">
                  <c:v>2.530395</c:v>
                </c:pt>
                <c:pt idx="16">
                  <c:v>2.480045</c:v>
                </c:pt>
                <c:pt idx="17">
                  <c:v>2.415871</c:v>
                </c:pt>
                <c:pt idx="18">
                  <c:v>2.39119</c:v>
                </c:pt>
                <c:pt idx="19">
                  <c:v>2.389215</c:v>
                </c:pt>
                <c:pt idx="20">
                  <c:v>2.338864</c:v>
                </c:pt>
                <c:pt idx="21">
                  <c:v>2.320105</c:v>
                </c:pt>
                <c:pt idx="22">
                  <c:v>2.267779</c:v>
                </c:pt>
                <c:pt idx="23">
                  <c:v>2.172014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2.12265</c:v>
                </c:pt>
                <c:pt idx="1">
                  <c:v>2.093031</c:v>
                </c:pt>
                <c:pt idx="2">
                  <c:v>1.862995</c:v>
                </c:pt>
                <c:pt idx="3">
                  <c:v>1.837326</c:v>
                </c:pt>
                <c:pt idx="4">
                  <c:v>1.819555</c:v>
                </c:pt>
                <c:pt idx="5">
                  <c:v>1.803758</c:v>
                </c:pt>
                <c:pt idx="6">
                  <c:v>1.846211</c:v>
                </c:pt>
                <c:pt idx="7">
                  <c:v>1.893602</c:v>
                </c:pt>
                <c:pt idx="8">
                  <c:v>2.310232</c:v>
                </c:pt>
                <c:pt idx="9">
                  <c:v>2.144369</c:v>
                </c:pt>
                <c:pt idx="10">
                  <c:v>2.197684</c:v>
                </c:pt>
                <c:pt idx="11">
                  <c:v>2.333927</c:v>
                </c:pt>
                <c:pt idx="12">
                  <c:v>2.367494</c:v>
                </c:pt>
                <c:pt idx="13">
                  <c:v>2.406</c:v>
                </c:pt>
                <c:pt idx="14">
                  <c:v>2.424756</c:v>
                </c:pt>
                <c:pt idx="15">
                  <c:v>2.407973</c:v>
                </c:pt>
                <c:pt idx="16">
                  <c:v>2.341825</c:v>
                </c:pt>
                <c:pt idx="17">
                  <c:v>2.420808</c:v>
                </c:pt>
                <c:pt idx="18">
                  <c:v>2.333927</c:v>
                </c:pt>
                <c:pt idx="19">
                  <c:v>2.283577</c:v>
                </c:pt>
                <c:pt idx="20">
                  <c:v>2.391189</c:v>
                </c:pt>
                <c:pt idx="21">
                  <c:v>2.34775</c:v>
                </c:pt>
                <c:pt idx="22">
                  <c:v>2.295422</c:v>
                </c:pt>
                <c:pt idx="23">
                  <c:v>2.225327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2.102904</c:v>
                </c:pt>
                <c:pt idx="1">
                  <c:v>2.23125</c:v>
                </c:pt>
                <c:pt idx="2">
                  <c:v>1.906435</c:v>
                </c:pt>
                <c:pt idx="3">
                  <c:v>1.823505</c:v>
                </c:pt>
                <c:pt idx="4">
                  <c:v>1.836339</c:v>
                </c:pt>
                <c:pt idx="5">
                  <c:v>1.838312</c:v>
                </c:pt>
                <c:pt idx="6">
                  <c:v>1.836339</c:v>
                </c:pt>
                <c:pt idx="7">
                  <c:v>1.887678</c:v>
                </c:pt>
                <c:pt idx="8">
                  <c:v>1.956786</c:v>
                </c:pt>
                <c:pt idx="9">
                  <c:v>2.655781</c:v>
                </c:pt>
                <c:pt idx="10">
                  <c:v>2.166089</c:v>
                </c:pt>
                <c:pt idx="11">
                  <c:v>2.239149</c:v>
                </c:pt>
                <c:pt idx="12">
                  <c:v>2.243098</c:v>
                </c:pt>
                <c:pt idx="13">
                  <c:v>2.32899</c:v>
                </c:pt>
                <c:pt idx="14">
                  <c:v>2.360584</c:v>
                </c:pt>
                <c:pt idx="15">
                  <c:v>2.33294</c:v>
                </c:pt>
                <c:pt idx="16">
                  <c:v>2.359596</c:v>
                </c:pt>
                <c:pt idx="17">
                  <c:v>2.382304</c:v>
                </c:pt>
                <c:pt idx="18">
                  <c:v>2.366508</c:v>
                </c:pt>
                <c:pt idx="19">
                  <c:v>2.360584</c:v>
                </c:pt>
                <c:pt idx="20">
                  <c:v>2.405011</c:v>
                </c:pt>
                <c:pt idx="21">
                  <c:v>2.351698</c:v>
                </c:pt>
                <c:pt idx="22">
                  <c:v>2.310233</c:v>
                </c:pt>
                <c:pt idx="23">
                  <c:v>2.160166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2.126598</c:v>
                </c:pt>
                <c:pt idx="1">
                  <c:v>2.576798</c:v>
                </c:pt>
                <c:pt idx="2">
                  <c:v>1.94494</c:v>
                </c:pt>
                <c:pt idx="3">
                  <c:v>1.848186</c:v>
                </c:pt>
                <c:pt idx="4">
                  <c:v>1.792898</c:v>
                </c:pt>
                <c:pt idx="5">
                  <c:v>1.810669</c:v>
                </c:pt>
                <c:pt idx="6">
                  <c:v>1.848186</c:v>
                </c:pt>
                <c:pt idx="7">
                  <c:v>1.889652</c:v>
                </c:pt>
                <c:pt idx="8">
                  <c:v>2.527434</c:v>
                </c:pt>
                <c:pt idx="9">
                  <c:v>2.158192</c:v>
                </c:pt>
                <c:pt idx="10">
                  <c:v>2.247046</c:v>
                </c:pt>
                <c:pt idx="11">
                  <c:v>2.314182</c:v>
                </c:pt>
                <c:pt idx="12">
                  <c:v>2.401062</c:v>
                </c:pt>
                <c:pt idx="13">
                  <c:v>2.531383</c:v>
                </c:pt>
                <c:pt idx="14">
                  <c:v>2.618263</c:v>
                </c:pt>
                <c:pt idx="15">
                  <c:v>2.519536</c:v>
                </c:pt>
                <c:pt idx="16">
                  <c:v>2.511638</c:v>
                </c:pt>
                <c:pt idx="17">
                  <c:v>2.496828</c:v>
                </c:pt>
                <c:pt idx="18">
                  <c:v>2.541256</c:v>
                </c:pt>
                <c:pt idx="19">
                  <c:v>2.626162</c:v>
                </c:pt>
                <c:pt idx="20">
                  <c:v>2.455362</c:v>
                </c:pt>
                <c:pt idx="21">
                  <c:v>2.464248</c:v>
                </c:pt>
                <c:pt idx="22">
                  <c:v>2.435617</c:v>
                </c:pt>
                <c:pt idx="23">
                  <c:v>2.31813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2.150294</c:v>
                </c:pt>
                <c:pt idx="1">
                  <c:v>2.270742</c:v>
                </c:pt>
                <c:pt idx="2">
                  <c:v>1.90446</c:v>
                </c:pt>
                <c:pt idx="3">
                  <c:v>1.844237</c:v>
                </c:pt>
                <c:pt idx="4">
                  <c:v>1.828441</c:v>
                </c:pt>
                <c:pt idx="5">
                  <c:v>1.864969</c:v>
                </c:pt>
                <c:pt idx="6">
                  <c:v>2.172014</c:v>
                </c:pt>
                <c:pt idx="7">
                  <c:v>2.262843</c:v>
                </c:pt>
                <c:pt idx="8">
                  <c:v>2.363546</c:v>
                </c:pt>
                <c:pt idx="9">
                  <c:v>2.399087</c:v>
                </c:pt>
                <c:pt idx="10">
                  <c:v>2.385266</c:v>
                </c:pt>
                <c:pt idx="11">
                  <c:v>2.480045</c:v>
                </c:pt>
                <c:pt idx="12">
                  <c:v>2.439565</c:v>
                </c:pt>
                <c:pt idx="13">
                  <c:v>2.48202</c:v>
                </c:pt>
                <c:pt idx="14">
                  <c:v>2.481031</c:v>
                </c:pt>
                <c:pt idx="15">
                  <c:v>2.495842</c:v>
                </c:pt>
                <c:pt idx="16">
                  <c:v>2.523485</c:v>
                </c:pt>
                <c:pt idx="17">
                  <c:v>2.713041</c:v>
                </c:pt>
                <c:pt idx="18">
                  <c:v>2.566925</c:v>
                </c:pt>
                <c:pt idx="19">
                  <c:v>2.523486</c:v>
                </c:pt>
                <c:pt idx="20">
                  <c:v>2.588645</c:v>
                </c:pt>
                <c:pt idx="21">
                  <c:v>2.592594</c:v>
                </c:pt>
                <c:pt idx="22">
                  <c:v>2.466222</c:v>
                </c:pt>
                <c:pt idx="23">
                  <c:v>2.339852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2.12956</c:v>
                </c:pt>
                <c:pt idx="1">
                  <c:v>2.073285</c:v>
                </c:pt>
                <c:pt idx="2">
                  <c:v>1.885703</c:v>
                </c:pt>
                <c:pt idx="3">
                  <c:v>1.846211</c:v>
                </c:pt>
                <c:pt idx="4">
                  <c:v>1.925194</c:v>
                </c:pt>
                <c:pt idx="5">
                  <c:v>1.862008</c:v>
                </c:pt>
                <c:pt idx="6">
                  <c:v>1.954813</c:v>
                </c:pt>
                <c:pt idx="7">
                  <c:v>2.286537</c:v>
                </c:pt>
                <c:pt idx="8">
                  <c:v>2.34775</c:v>
                </c:pt>
                <c:pt idx="9">
                  <c:v>2.401062</c:v>
                </c:pt>
                <c:pt idx="10">
                  <c:v>2.483993</c:v>
                </c:pt>
                <c:pt idx="11">
                  <c:v>2.497816</c:v>
                </c:pt>
                <c:pt idx="12">
                  <c:v>2.547179</c:v>
                </c:pt>
                <c:pt idx="13">
                  <c:v>2.547179</c:v>
                </c:pt>
                <c:pt idx="14">
                  <c:v>2.506702</c:v>
                </c:pt>
                <c:pt idx="15">
                  <c:v>2.527434</c:v>
                </c:pt>
                <c:pt idx="16">
                  <c:v>2.58667</c:v>
                </c:pt>
                <c:pt idx="17">
                  <c:v>2.645908</c:v>
                </c:pt>
                <c:pt idx="18">
                  <c:v>2.650844</c:v>
                </c:pt>
                <c:pt idx="19">
                  <c:v>2.542242</c:v>
                </c:pt>
                <c:pt idx="20">
                  <c:v>2.607404</c:v>
                </c:pt>
                <c:pt idx="21">
                  <c:v>2.633073</c:v>
                </c:pt>
                <c:pt idx="22">
                  <c:v>2.483993</c:v>
                </c:pt>
                <c:pt idx="23">
                  <c:v>2.348737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2.165102</c:v>
                </c:pt>
                <c:pt idx="1">
                  <c:v>2.280614</c:v>
                </c:pt>
                <c:pt idx="2">
                  <c:v>1.922232</c:v>
                </c:pt>
                <c:pt idx="3">
                  <c:v>1.887678</c:v>
                </c:pt>
                <c:pt idx="4">
                  <c:v>1.8936</c:v>
                </c:pt>
                <c:pt idx="5">
                  <c:v>1.892614</c:v>
                </c:pt>
                <c:pt idx="6">
                  <c:v>2.181886</c:v>
                </c:pt>
                <c:pt idx="7">
                  <c:v>2.280615</c:v>
                </c:pt>
                <c:pt idx="8">
                  <c:v>2.295422</c:v>
                </c:pt>
                <c:pt idx="9">
                  <c:v>2.408961</c:v>
                </c:pt>
                <c:pt idx="10">
                  <c:v>2.416859</c:v>
                </c:pt>
                <c:pt idx="11">
                  <c:v>2.497815</c:v>
                </c:pt>
                <c:pt idx="12">
                  <c:v>2.552116</c:v>
                </c:pt>
                <c:pt idx="13">
                  <c:v>2.561989</c:v>
                </c:pt>
                <c:pt idx="14">
                  <c:v>2.53237</c:v>
                </c:pt>
                <c:pt idx="15">
                  <c:v>2.540269</c:v>
                </c:pt>
                <c:pt idx="16">
                  <c:v>2.549154</c:v>
                </c:pt>
                <c:pt idx="17">
                  <c:v>2.577785</c:v>
                </c:pt>
                <c:pt idx="18">
                  <c:v>2.537306</c:v>
                </c:pt>
                <c:pt idx="19">
                  <c:v>2.563963</c:v>
                </c:pt>
                <c:pt idx="20">
                  <c:v>2.566926</c:v>
                </c:pt>
                <c:pt idx="21">
                  <c:v>2.55804</c:v>
                </c:pt>
                <c:pt idx="22">
                  <c:v>2.460298</c:v>
                </c:pt>
                <c:pt idx="23">
                  <c:v>2.350711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2.208543</c:v>
                </c:pt>
                <c:pt idx="1">
                  <c:v>2.102904</c:v>
                </c:pt>
                <c:pt idx="2">
                  <c:v>1.935067</c:v>
                </c:pt>
                <c:pt idx="3">
                  <c:v>1.843249</c:v>
                </c:pt>
                <c:pt idx="4">
                  <c:v>1.808695</c:v>
                </c:pt>
                <c:pt idx="5">
                  <c:v>1.853122</c:v>
                </c:pt>
                <c:pt idx="6">
                  <c:v>1.939016</c:v>
                </c:pt>
                <c:pt idx="7">
                  <c:v>2.284564</c:v>
                </c:pt>
                <c:pt idx="8">
                  <c:v>2.448451</c:v>
                </c:pt>
                <c:pt idx="9">
                  <c:v>2.355648</c:v>
                </c:pt>
                <c:pt idx="10">
                  <c:v>2.424756</c:v>
                </c:pt>
                <c:pt idx="11">
                  <c:v>2.45635</c:v>
                </c:pt>
                <c:pt idx="12">
                  <c:v>2.546192</c:v>
                </c:pt>
                <c:pt idx="13">
                  <c:v>2.495842</c:v>
                </c:pt>
                <c:pt idx="14">
                  <c:v>2.541255</c:v>
                </c:pt>
                <c:pt idx="15">
                  <c:v>2.638997</c:v>
                </c:pt>
                <c:pt idx="16">
                  <c:v>2.576797</c:v>
                </c:pt>
                <c:pt idx="17">
                  <c:v>2.592595</c:v>
                </c:pt>
                <c:pt idx="18">
                  <c:v>2.602467</c:v>
                </c:pt>
                <c:pt idx="19">
                  <c:v>2.624187</c:v>
                </c:pt>
                <c:pt idx="20">
                  <c:v>2.541255</c:v>
                </c:pt>
                <c:pt idx="21">
                  <c:v>2.452401</c:v>
                </c:pt>
                <c:pt idx="22">
                  <c:v>2.498803</c:v>
                </c:pt>
                <c:pt idx="23">
                  <c:v>2.349724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2.201631</c:v>
                </c:pt>
                <c:pt idx="1">
                  <c:v>2.794</c:v>
                </c:pt>
                <c:pt idx="2">
                  <c:v>1.90446</c:v>
                </c:pt>
                <c:pt idx="3">
                  <c:v>1.885703</c:v>
                </c:pt>
                <c:pt idx="4">
                  <c:v>1.851148</c:v>
                </c:pt>
                <c:pt idx="5">
                  <c:v>1.822517</c:v>
                </c:pt>
                <c:pt idx="6">
                  <c:v>1.901499</c:v>
                </c:pt>
                <c:pt idx="7">
                  <c:v>2.892727</c:v>
                </c:pt>
                <c:pt idx="8">
                  <c:v>2.162141</c:v>
                </c:pt>
                <c:pt idx="9">
                  <c:v>2.359596</c:v>
                </c:pt>
                <c:pt idx="10">
                  <c:v>2.444503</c:v>
                </c:pt>
                <c:pt idx="11">
                  <c:v>2.553103</c:v>
                </c:pt>
                <c:pt idx="12">
                  <c:v>2.54323</c:v>
                </c:pt>
                <c:pt idx="13">
                  <c:v>2.618264</c:v>
                </c:pt>
                <c:pt idx="14">
                  <c:v>2.603454</c:v>
                </c:pt>
                <c:pt idx="15">
                  <c:v>2.576798</c:v>
                </c:pt>
                <c:pt idx="16">
                  <c:v>2.581734</c:v>
                </c:pt>
                <c:pt idx="17">
                  <c:v>2.72489</c:v>
                </c:pt>
                <c:pt idx="18">
                  <c:v>2.558039</c:v>
                </c:pt>
                <c:pt idx="19">
                  <c:v>2.565938</c:v>
                </c:pt>
                <c:pt idx="20">
                  <c:v>2.560015</c:v>
                </c:pt>
                <c:pt idx="21">
                  <c:v>2.547179</c:v>
                </c:pt>
                <c:pt idx="22">
                  <c:v>2.494853</c:v>
                </c:pt>
                <c:pt idx="23">
                  <c:v>2.393165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2.260868</c:v>
                </c:pt>
                <c:pt idx="1">
                  <c:v>2.197683</c:v>
                </c:pt>
                <c:pt idx="2">
                  <c:v>2.119687</c:v>
                </c:pt>
                <c:pt idx="3">
                  <c:v>2.586671</c:v>
                </c:pt>
                <c:pt idx="4">
                  <c:v>2.280614</c:v>
                </c:pt>
                <c:pt idx="5">
                  <c:v>1.967647</c:v>
                </c:pt>
                <c:pt idx="6">
                  <c:v>1.920257</c:v>
                </c:pt>
                <c:pt idx="7">
                  <c:v>1.945927</c:v>
                </c:pt>
                <c:pt idx="8">
                  <c:v>2.882854</c:v>
                </c:pt>
                <c:pt idx="9">
                  <c:v>2.223352</c:v>
                </c:pt>
                <c:pt idx="10">
                  <c:v>2.345775</c:v>
                </c:pt>
                <c:pt idx="11">
                  <c:v>2.487943</c:v>
                </c:pt>
                <c:pt idx="12">
                  <c:v>2.561001</c:v>
                </c:pt>
                <c:pt idx="13">
                  <c:v>2.586671</c:v>
                </c:pt>
                <c:pt idx="14">
                  <c:v>2.507688</c:v>
                </c:pt>
                <c:pt idx="15">
                  <c:v>2.480045</c:v>
                </c:pt>
                <c:pt idx="16">
                  <c:v>2.505713</c:v>
                </c:pt>
                <c:pt idx="17">
                  <c:v>2.555078</c:v>
                </c:pt>
                <c:pt idx="18">
                  <c:v>2.525459</c:v>
                </c:pt>
                <c:pt idx="19">
                  <c:v>2.626161</c:v>
                </c:pt>
                <c:pt idx="20">
                  <c:v>2.607404</c:v>
                </c:pt>
                <c:pt idx="21">
                  <c:v>2.630111</c:v>
                </c:pt>
                <c:pt idx="22">
                  <c:v>2.641959</c:v>
                </c:pt>
                <c:pt idx="23">
                  <c:v>2.396125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2.306283</c:v>
                </c:pt>
                <c:pt idx="1">
                  <c:v>2.744636</c:v>
                </c:pt>
                <c:pt idx="2">
                  <c:v>2.290487</c:v>
                </c:pt>
                <c:pt idx="3">
                  <c:v>1.903473</c:v>
                </c:pt>
                <c:pt idx="4">
                  <c:v>2.073286</c:v>
                </c:pt>
                <c:pt idx="5">
                  <c:v>1.955799</c:v>
                </c:pt>
                <c:pt idx="6">
                  <c:v>2.389216</c:v>
                </c:pt>
                <c:pt idx="7">
                  <c:v>2.353672</c:v>
                </c:pt>
                <c:pt idx="8">
                  <c:v>2.577785</c:v>
                </c:pt>
                <c:pt idx="9">
                  <c:v>2.527434</c:v>
                </c:pt>
                <c:pt idx="10">
                  <c:v>2.524472</c:v>
                </c:pt>
                <c:pt idx="11">
                  <c:v>2.639984</c:v>
                </c:pt>
                <c:pt idx="12">
                  <c:v>2.617276</c:v>
                </c:pt>
                <c:pt idx="13">
                  <c:v>2.606416</c:v>
                </c:pt>
                <c:pt idx="14">
                  <c:v>2.6232</c:v>
                </c:pt>
                <c:pt idx="15">
                  <c:v>2.609379</c:v>
                </c:pt>
                <c:pt idx="16">
                  <c:v>2.639983</c:v>
                </c:pt>
                <c:pt idx="17">
                  <c:v>2.679475</c:v>
                </c:pt>
                <c:pt idx="18">
                  <c:v>2.698233</c:v>
                </c:pt>
                <c:pt idx="19">
                  <c:v>2.650843</c:v>
                </c:pt>
                <c:pt idx="20">
                  <c:v>2.586671</c:v>
                </c:pt>
                <c:pt idx="21">
                  <c:v>2.586671</c:v>
                </c:pt>
                <c:pt idx="22">
                  <c:v>2.557052</c:v>
                </c:pt>
                <c:pt idx="23">
                  <c:v>2.328004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2.182873</c:v>
                </c:pt>
                <c:pt idx="1">
                  <c:v>2.093031</c:v>
                </c:pt>
                <c:pt idx="2">
                  <c:v>1.903474</c:v>
                </c:pt>
                <c:pt idx="3">
                  <c:v>1.862008</c:v>
                </c:pt>
                <c:pt idx="4">
                  <c:v>1.857072</c:v>
                </c:pt>
                <c:pt idx="5">
                  <c:v>1.861021</c:v>
                </c:pt>
                <c:pt idx="6">
                  <c:v>2.51756</c:v>
                </c:pt>
                <c:pt idx="7">
                  <c:v>2.387241</c:v>
                </c:pt>
                <c:pt idx="8">
                  <c:v>2.507688</c:v>
                </c:pt>
                <c:pt idx="9">
                  <c:v>2.505714</c:v>
                </c:pt>
                <c:pt idx="10">
                  <c:v>2.53237</c:v>
                </c:pt>
                <c:pt idx="11">
                  <c:v>2.557052</c:v>
                </c:pt>
                <c:pt idx="12">
                  <c:v>2.664665</c:v>
                </c:pt>
                <c:pt idx="13">
                  <c:v>2.656769</c:v>
                </c:pt>
                <c:pt idx="14">
                  <c:v>2.612339</c:v>
                </c:pt>
                <c:pt idx="15">
                  <c:v>2.645908</c:v>
                </c:pt>
                <c:pt idx="16">
                  <c:v>2.691322</c:v>
                </c:pt>
                <c:pt idx="17">
                  <c:v>2.736737</c:v>
                </c:pt>
                <c:pt idx="18">
                  <c:v>2.729826</c:v>
                </c:pt>
                <c:pt idx="19">
                  <c:v>2.626162</c:v>
                </c:pt>
                <c:pt idx="20">
                  <c:v>2.583709</c:v>
                </c:pt>
                <c:pt idx="21">
                  <c:v>2.508675</c:v>
                </c:pt>
                <c:pt idx="22">
                  <c:v>2.547179</c:v>
                </c:pt>
                <c:pt idx="23">
                  <c:v>2.366507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2.211506</c:v>
                </c:pt>
                <c:pt idx="1">
                  <c:v>2.290487</c:v>
                </c:pt>
                <c:pt idx="2">
                  <c:v>2.566924</c:v>
                </c:pt>
                <c:pt idx="3">
                  <c:v>1.919271</c:v>
                </c:pt>
                <c:pt idx="4">
                  <c:v>1.901499</c:v>
                </c:pt>
                <c:pt idx="5">
                  <c:v>1.917295</c:v>
                </c:pt>
                <c:pt idx="6">
                  <c:v>2.468197</c:v>
                </c:pt>
                <c:pt idx="7">
                  <c:v>2.40896</c:v>
                </c:pt>
                <c:pt idx="8">
                  <c:v>2.466223</c:v>
                </c:pt>
                <c:pt idx="9">
                  <c:v>2.587658</c:v>
                </c:pt>
                <c:pt idx="10">
                  <c:v>2.487943</c:v>
                </c:pt>
                <c:pt idx="11">
                  <c:v>2.632085</c:v>
                </c:pt>
                <c:pt idx="12">
                  <c:v>2.709093</c:v>
                </c:pt>
                <c:pt idx="13">
                  <c:v>2.694284</c:v>
                </c:pt>
                <c:pt idx="14">
                  <c:v>2.630111</c:v>
                </c:pt>
                <c:pt idx="15">
                  <c:v>2.645908</c:v>
                </c:pt>
                <c:pt idx="16">
                  <c:v>2.654792</c:v>
                </c:pt>
                <c:pt idx="17">
                  <c:v>2.704158</c:v>
                </c:pt>
                <c:pt idx="18">
                  <c:v>2.692309</c:v>
                </c:pt>
                <c:pt idx="19">
                  <c:v>2.626162</c:v>
                </c:pt>
                <c:pt idx="20">
                  <c:v>2.591607</c:v>
                </c:pt>
                <c:pt idx="21">
                  <c:v>2.564951</c:v>
                </c:pt>
                <c:pt idx="22">
                  <c:v>2.505713</c:v>
                </c:pt>
                <c:pt idx="23">
                  <c:v>2.26383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2.150294</c:v>
                </c:pt>
                <c:pt idx="1">
                  <c:v>2.379342</c:v>
                </c:pt>
                <c:pt idx="2">
                  <c:v>1.949875</c:v>
                </c:pt>
                <c:pt idx="3">
                  <c:v>1.905449</c:v>
                </c:pt>
                <c:pt idx="4">
                  <c:v>1.887677</c:v>
                </c:pt>
                <c:pt idx="5">
                  <c:v>1.898537</c:v>
                </c:pt>
                <c:pt idx="6">
                  <c:v>2.359597</c:v>
                </c:pt>
                <c:pt idx="7">
                  <c:v>2.324054</c:v>
                </c:pt>
                <c:pt idx="8">
                  <c:v>2.351699</c:v>
                </c:pt>
                <c:pt idx="9">
                  <c:v>2.486955</c:v>
                </c:pt>
                <c:pt idx="10">
                  <c:v>2.493866</c:v>
                </c:pt>
                <c:pt idx="11">
                  <c:v>2.635048</c:v>
                </c:pt>
                <c:pt idx="12">
                  <c:v>2.635047</c:v>
                </c:pt>
                <c:pt idx="13">
                  <c:v>2.684411</c:v>
                </c:pt>
                <c:pt idx="14">
                  <c:v>2.620238</c:v>
                </c:pt>
                <c:pt idx="15">
                  <c:v>2.637022</c:v>
                </c:pt>
                <c:pt idx="16">
                  <c:v>2.681449</c:v>
                </c:pt>
                <c:pt idx="17">
                  <c:v>2.693297</c:v>
                </c:pt>
                <c:pt idx="18">
                  <c:v>2.657755</c:v>
                </c:pt>
                <c:pt idx="19">
                  <c:v>2.645907</c:v>
                </c:pt>
                <c:pt idx="20">
                  <c:v>2.580747</c:v>
                </c:pt>
                <c:pt idx="21">
                  <c:v>2.495841</c:v>
                </c:pt>
                <c:pt idx="22">
                  <c:v>2.433642</c:v>
                </c:pt>
                <c:pt idx="23">
                  <c:v>2.329978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2.095993</c:v>
                </c:pt>
                <c:pt idx="1">
                  <c:v>2.132523</c:v>
                </c:pt>
                <c:pt idx="2">
                  <c:v>1.95185</c:v>
                </c:pt>
                <c:pt idx="3">
                  <c:v>1.869906</c:v>
                </c:pt>
                <c:pt idx="4">
                  <c:v>1.844237</c:v>
                </c:pt>
                <c:pt idx="5">
                  <c:v>1.872868</c:v>
                </c:pt>
                <c:pt idx="6">
                  <c:v>2.47807</c:v>
                </c:pt>
                <c:pt idx="7">
                  <c:v>2.367495</c:v>
                </c:pt>
                <c:pt idx="8">
                  <c:v>2.551128</c:v>
                </c:pt>
                <c:pt idx="9">
                  <c:v>2.557053</c:v>
                </c:pt>
                <c:pt idx="10">
                  <c:v>2.525459</c:v>
                </c:pt>
                <c:pt idx="11">
                  <c:v>2.578773</c:v>
                </c:pt>
                <c:pt idx="12">
                  <c:v>2.555078</c:v>
                </c:pt>
                <c:pt idx="13">
                  <c:v>2.594568</c:v>
                </c:pt>
                <c:pt idx="14">
                  <c:v>2.615302</c:v>
                </c:pt>
                <c:pt idx="15">
                  <c:v>2.679475</c:v>
                </c:pt>
                <c:pt idx="16">
                  <c:v>2.726864</c:v>
                </c:pt>
                <c:pt idx="17">
                  <c:v>2.689347</c:v>
                </c:pt>
                <c:pt idx="18">
                  <c:v>2.624188</c:v>
                </c:pt>
                <c:pt idx="19">
                  <c:v>2.638009</c:v>
                </c:pt>
                <c:pt idx="20">
                  <c:v>2.584696</c:v>
                </c:pt>
                <c:pt idx="21">
                  <c:v>2.54323</c:v>
                </c:pt>
                <c:pt idx="22">
                  <c:v>2.515587</c:v>
                </c:pt>
                <c:pt idx="23">
                  <c:v>2.412909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2.221378</c:v>
                </c:pt>
                <c:pt idx="1">
                  <c:v>2.122649</c:v>
                </c:pt>
                <c:pt idx="2">
                  <c:v>1.937041</c:v>
                </c:pt>
                <c:pt idx="3">
                  <c:v>1.871881</c:v>
                </c:pt>
                <c:pt idx="4">
                  <c:v>1.865957</c:v>
                </c:pt>
                <c:pt idx="5">
                  <c:v>1.867932</c:v>
                </c:pt>
                <c:pt idx="6">
                  <c:v>1.956786</c:v>
                </c:pt>
                <c:pt idx="7">
                  <c:v>2.132522</c:v>
                </c:pt>
                <c:pt idx="8">
                  <c:v>2.292462</c:v>
                </c:pt>
                <c:pt idx="9">
                  <c:v>2.404025</c:v>
                </c:pt>
                <c:pt idx="10">
                  <c:v>2.561001</c:v>
                </c:pt>
                <c:pt idx="11">
                  <c:v>2.635047</c:v>
                </c:pt>
                <c:pt idx="12">
                  <c:v>2.638996</c:v>
                </c:pt>
                <c:pt idx="13">
                  <c:v>2.637022</c:v>
                </c:pt>
                <c:pt idx="14">
                  <c:v>2.566925</c:v>
                </c:pt>
                <c:pt idx="15">
                  <c:v>2.626162</c:v>
                </c:pt>
                <c:pt idx="16">
                  <c:v>2.602467</c:v>
                </c:pt>
                <c:pt idx="17">
                  <c:v>2.560014</c:v>
                </c:pt>
                <c:pt idx="18">
                  <c:v>2.460299</c:v>
                </c:pt>
                <c:pt idx="19">
                  <c:v>2.540268</c:v>
                </c:pt>
                <c:pt idx="20">
                  <c:v>2.523485</c:v>
                </c:pt>
                <c:pt idx="21">
                  <c:v>2.55409</c:v>
                </c:pt>
                <c:pt idx="22">
                  <c:v>2.454376</c:v>
                </c:pt>
                <c:pt idx="23">
                  <c:v>2.338864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2.241123</c:v>
                </c:pt>
                <c:pt idx="1">
                  <c:v>2.872981</c:v>
                </c:pt>
                <c:pt idx="2">
                  <c:v>1.958762</c:v>
                </c:pt>
                <c:pt idx="3">
                  <c:v>1.917295</c:v>
                </c:pt>
                <c:pt idx="4">
                  <c:v>1.892614</c:v>
                </c:pt>
                <c:pt idx="5">
                  <c:v>1.916308</c:v>
                </c:pt>
                <c:pt idx="6">
                  <c:v>1.970609</c:v>
                </c:pt>
                <c:pt idx="7">
                  <c:v>2.073285</c:v>
                </c:pt>
                <c:pt idx="8">
                  <c:v>2.128574</c:v>
                </c:pt>
                <c:pt idx="9">
                  <c:v>2.257906</c:v>
                </c:pt>
                <c:pt idx="10">
                  <c:v>2.399088</c:v>
                </c:pt>
                <c:pt idx="11">
                  <c:v>2.450426</c:v>
                </c:pt>
                <c:pt idx="12">
                  <c:v>2.462274</c:v>
                </c:pt>
                <c:pt idx="13">
                  <c:v>2.532369</c:v>
                </c:pt>
                <c:pt idx="14">
                  <c:v>2.557053</c:v>
                </c:pt>
                <c:pt idx="15">
                  <c:v>2.59062</c:v>
                </c:pt>
                <c:pt idx="16">
                  <c:v>2.603454</c:v>
                </c:pt>
                <c:pt idx="17">
                  <c:v>2.58667</c:v>
                </c:pt>
                <c:pt idx="18">
                  <c:v>2.588646</c:v>
                </c:pt>
                <c:pt idx="19">
                  <c:v>2.685398</c:v>
                </c:pt>
                <c:pt idx="20">
                  <c:v>2.698233</c:v>
                </c:pt>
                <c:pt idx="21">
                  <c:v>2.603454</c:v>
                </c:pt>
                <c:pt idx="22">
                  <c:v>2.584697</c:v>
                </c:pt>
                <c:pt idx="23">
                  <c:v>2.547179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2.223352</c:v>
                </c:pt>
                <c:pt idx="1">
                  <c:v>2.72489</c:v>
                </c:pt>
                <c:pt idx="2">
                  <c:v>1.970609</c:v>
                </c:pt>
                <c:pt idx="3">
                  <c:v>1.885702</c:v>
                </c:pt>
                <c:pt idx="4">
                  <c:v>1.870894</c:v>
                </c:pt>
                <c:pt idx="5">
                  <c:v>1.871881</c:v>
                </c:pt>
                <c:pt idx="6">
                  <c:v>2.448451</c:v>
                </c:pt>
                <c:pt idx="7">
                  <c:v>2.348736</c:v>
                </c:pt>
                <c:pt idx="8">
                  <c:v>2.35466</c:v>
                </c:pt>
                <c:pt idx="9">
                  <c:v>2.540269</c:v>
                </c:pt>
                <c:pt idx="10">
                  <c:v>2.552115</c:v>
                </c:pt>
                <c:pt idx="11">
                  <c:v>2.687374</c:v>
                </c:pt>
                <c:pt idx="12">
                  <c:v>2.736737</c:v>
                </c:pt>
                <c:pt idx="13">
                  <c:v>2.823617</c:v>
                </c:pt>
                <c:pt idx="14">
                  <c:v>2.733775</c:v>
                </c:pt>
                <c:pt idx="15">
                  <c:v>2.738712</c:v>
                </c:pt>
                <c:pt idx="16">
                  <c:v>2.734762</c:v>
                </c:pt>
                <c:pt idx="17">
                  <c:v>2.726865</c:v>
                </c:pt>
                <c:pt idx="18">
                  <c:v>2.718966</c:v>
                </c:pt>
                <c:pt idx="19">
                  <c:v>2.730813</c:v>
                </c:pt>
                <c:pt idx="20">
                  <c:v>2.781165</c:v>
                </c:pt>
                <c:pt idx="21">
                  <c:v>2.71403</c:v>
                </c:pt>
                <c:pt idx="22">
                  <c:v>2.600492</c:v>
                </c:pt>
                <c:pt idx="23">
                  <c:v>2.364532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2.251983</c:v>
                </c:pt>
                <c:pt idx="1">
                  <c:v>2.132523</c:v>
                </c:pt>
                <c:pt idx="2">
                  <c:v>2.606416</c:v>
                </c:pt>
                <c:pt idx="3">
                  <c:v>1.900512</c:v>
                </c:pt>
                <c:pt idx="4">
                  <c:v>1.944939</c:v>
                </c:pt>
                <c:pt idx="5">
                  <c:v>1.909398</c:v>
                </c:pt>
                <c:pt idx="6">
                  <c:v>2.094019</c:v>
                </c:pt>
                <c:pt idx="7">
                  <c:v>2.455362</c:v>
                </c:pt>
                <c:pt idx="8">
                  <c:v>2.523484</c:v>
                </c:pt>
                <c:pt idx="9">
                  <c:v>2.653806</c:v>
                </c:pt>
                <c:pt idx="10">
                  <c:v>2.608391</c:v>
                </c:pt>
                <c:pt idx="11">
                  <c:v>2.723902</c:v>
                </c:pt>
                <c:pt idx="12">
                  <c:v>2.762406</c:v>
                </c:pt>
                <c:pt idx="13">
                  <c:v>2.75747</c:v>
                </c:pt>
                <c:pt idx="14">
                  <c:v>2.77919</c:v>
                </c:pt>
                <c:pt idx="15">
                  <c:v>2.717979</c:v>
                </c:pt>
                <c:pt idx="16">
                  <c:v>2.886804</c:v>
                </c:pt>
                <c:pt idx="17">
                  <c:v>2.819667</c:v>
                </c:pt>
                <c:pt idx="18">
                  <c:v>2.839414</c:v>
                </c:pt>
                <c:pt idx="19">
                  <c:v>2.719954</c:v>
                </c:pt>
                <c:pt idx="20">
                  <c:v>2.720941</c:v>
                </c:pt>
                <c:pt idx="21">
                  <c:v>2.646895</c:v>
                </c:pt>
                <c:pt idx="22">
                  <c:v>2.642945</c:v>
                </c:pt>
                <c:pt idx="23">
                  <c:v>2.446477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2.217428</c:v>
                </c:pt>
                <c:pt idx="1">
                  <c:v>2.843363</c:v>
                </c:pt>
                <c:pt idx="2">
                  <c:v>2.073286</c:v>
                </c:pt>
                <c:pt idx="3">
                  <c:v>1.918282</c:v>
                </c:pt>
                <c:pt idx="4">
                  <c:v>1.89755</c:v>
                </c:pt>
                <c:pt idx="5">
                  <c:v>1.915322</c:v>
                </c:pt>
                <c:pt idx="6">
                  <c:v>2.932218</c:v>
                </c:pt>
                <c:pt idx="7">
                  <c:v>2.457337</c:v>
                </c:pt>
                <c:pt idx="8">
                  <c:v>2.518549</c:v>
                </c:pt>
                <c:pt idx="9">
                  <c:v>2.629123</c:v>
                </c:pt>
                <c:pt idx="10">
                  <c:v>2.744635</c:v>
                </c:pt>
                <c:pt idx="11">
                  <c:v>2.81177</c:v>
                </c:pt>
                <c:pt idx="12">
                  <c:v>2.753521</c:v>
                </c:pt>
                <c:pt idx="13">
                  <c:v>2.830529</c:v>
                </c:pt>
                <c:pt idx="14">
                  <c:v>2.727851</c:v>
                </c:pt>
                <c:pt idx="15">
                  <c:v>2.752533</c:v>
                </c:pt>
                <c:pt idx="16">
                  <c:v>2.715018</c:v>
                </c:pt>
                <c:pt idx="17">
                  <c:v>2.803871</c:v>
                </c:pt>
                <c:pt idx="18">
                  <c:v>2.808809</c:v>
                </c:pt>
                <c:pt idx="19">
                  <c:v>2.792025</c:v>
                </c:pt>
                <c:pt idx="20">
                  <c:v>2.755495</c:v>
                </c:pt>
                <c:pt idx="21">
                  <c:v>2.685398</c:v>
                </c:pt>
                <c:pt idx="22">
                  <c:v>2.551129</c:v>
                </c:pt>
                <c:pt idx="23">
                  <c:v>2.41982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2.26778</c:v>
                </c:pt>
                <c:pt idx="1">
                  <c:v>2.097968</c:v>
                </c:pt>
                <c:pt idx="2">
                  <c:v>1.936054</c:v>
                </c:pt>
                <c:pt idx="3">
                  <c:v>1.927167</c:v>
                </c:pt>
                <c:pt idx="4">
                  <c:v>1.903474</c:v>
                </c:pt>
                <c:pt idx="5">
                  <c:v>1.916309</c:v>
                </c:pt>
                <c:pt idx="6">
                  <c:v>2.9026</c:v>
                </c:pt>
                <c:pt idx="7">
                  <c:v>2.423769</c:v>
                </c:pt>
                <c:pt idx="8">
                  <c:v>2.596543</c:v>
                </c:pt>
                <c:pt idx="9">
                  <c:v>2.624188</c:v>
                </c:pt>
                <c:pt idx="10">
                  <c:v>2.648868</c:v>
                </c:pt>
                <c:pt idx="11">
                  <c:v>2.713043</c:v>
                </c:pt>
                <c:pt idx="12">
                  <c:v>2.705144</c:v>
                </c:pt>
                <c:pt idx="13">
                  <c:v>2.724889</c:v>
                </c:pt>
                <c:pt idx="14">
                  <c:v>2.740687</c:v>
                </c:pt>
                <c:pt idx="15">
                  <c:v>2.758457</c:v>
                </c:pt>
                <c:pt idx="16">
                  <c:v>2.775241</c:v>
                </c:pt>
                <c:pt idx="17">
                  <c:v>2.781165</c:v>
                </c:pt>
                <c:pt idx="18">
                  <c:v>2.781164</c:v>
                </c:pt>
                <c:pt idx="19">
                  <c:v>2.780178</c:v>
                </c:pt>
                <c:pt idx="20">
                  <c:v>2.776228</c:v>
                </c:pt>
                <c:pt idx="21">
                  <c:v>2.777215</c:v>
                </c:pt>
                <c:pt idx="22">
                  <c:v>2.653806</c:v>
                </c:pt>
                <c:pt idx="23">
                  <c:v>2.416858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2.204594</c:v>
                </c:pt>
                <c:pt idx="1">
                  <c:v>2.250996</c:v>
                </c:pt>
                <c:pt idx="2">
                  <c:v>1.949876</c:v>
                </c:pt>
                <c:pt idx="3">
                  <c:v>1.914333</c:v>
                </c:pt>
                <c:pt idx="4">
                  <c:v>1.932105</c:v>
                </c:pt>
                <c:pt idx="5">
                  <c:v>1.959748</c:v>
                </c:pt>
                <c:pt idx="6">
                  <c:v>2.093031</c:v>
                </c:pt>
                <c:pt idx="7">
                  <c:v>2.468198</c:v>
                </c:pt>
                <c:pt idx="8">
                  <c:v>2.622212</c:v>
                </c:pt>
                <c:pt idx="9">
                  <c:v>2.614315</c:v>
                </c:pt>
                <c:pt idx="10">
                  <c:v>2.730813</c:v>
                </c:pt>
                <c:pt idx="11">
                  <c:v>2.843363</c:v>
                </c:pt>
                <c:pt idx="12">
                  <c:v>2.799923</c:v>
                </c:pt>
                <c:pt idx="13">
                  <c:v>2.784126</c:v>
                </c:pt>
                <c:pt idx="14">
                  <c:v>2.774254</c:v>
                </c:pt>
                <c:pt idx="15">
                  <c:v>2.752534</c:v>
                </c:pt>
                <c:pt idx="16">
                  <c:v>2.85521</c:v>
                </c:pt>
                <c:pt idx="17">
                  <c:v>2.83349</c:v>
                </c:pt>
                <c:pt idx="18">
                  <c:v>2.791038</c:v>
                </c:pt>
                <c:pt idx="19">
                  <c:v>2.775241</c:v>
                </c:pt>
                <c:pt idx="20">
                  <c:v>2.733775</c:v>
                </c:pt>
                <c:pt idx="21">
                  <c:v>2.700208</c:v>
                </c:pt>
                <c:pt idx="22">
                  <c:v>2.515586</c:v>
                </c:pt>
                <c:pt idx="23">
                  <c:v>2.391189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2.217429</c:v>
                </c:pt>
                <c:pt idx="1">
                  <c:v>2.097967</c:v>
                </c:pt>
                <c:pt idx="2">
                  <c:v>2.201632</c:v>
                </c:pt>
                <c:pt idx="3">
                  <c:v>1.915321</c:v>
                </c:pt>
                <c:pt idx="4">
                  <c:v>1.873856</c:v>
                </c:pt>
                <c:pt idx="5">
                  <c:v>1.947901</c:v>
                </c:pt>
                <c:pt idx="6">
                  <c:v>2.310232</c:v>
                </c:pt>
                <c:pt idx="7">
                  <c:v>2.095993</c:v>
                </c:pt>
                <c:pt idx="8">
                  <c:v>2.240136</c:v>
                </c:pt>
                <c:pt idx="9">
                  <c:v>2.497815</c:v>
                </c:pt>
                <c:pt idx="10">
                  <c:v>2.632086</c:v>
                </c:pt>
                <c:pt idx="11">
                  <c:v>2.676513</c:v>
                </c:pt>
                <c:pt idx="12">
                  <c:v>2.740686</c:v>
                </c:pt>
                <c:pt idx="13">
                  <c:v>2.721927</c:v>
                </c:pt>
                <c:pt idx="14">
                  <c:v>2.703171</c:v>
                </c:pt>
                <c:pt idx="15">
                  <c:v>2.682436</c:v>
                </c:pt>
                <c:pt idx="16">
                  <c:v>2.619251</c:v>
                </c:pt>
                <c:pt idx="17">
                  <c:v>2.556064</c:v>
                </c:pt>
                <c:pt idx="18">
                  <c:v>2.576799</c:v>
                </c:pt>
                <c:pt idx="19">
                  <c:v>2.623199</c:v>
                </c:pt>
                <c:pt idx="20">
                  <c:v>2.560015</c:v>
                </c:pt>
                <c:pt idx="21">
                  <c:v>2.529408</c:v>
                </c:pt>
                <c:pt idx="22">
                  <c:v>2.555078</c:v>
                </c:pt>
                <c:pt idx="23">
                  <c:v>2.280614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2.145357</c:v>
                </c:pt>
                <c:pt idx="1">
                  <c:v>2.833491</c:v>
                </c:pt>
                <c:pt idx="2">
                  <c:v>1.974557</c:v>
                </c:pt>
                <c:pt idx="3">
                  <c:v>1.89755</c:v>
                </c:pt>
                <c:pt idx="4">
                  <c:v>1.933092</c:v>
                </c:pt>
                <c:pt idx="5">
                  <c:v>1.869906</c:v>
                </c:pt>
                <c:pt idx="6">
                  <c:v>1.94494</c:v>
                </c:pt>
                <c:pt idx="7">
                  <c:v>2.813745</c:v>
                </c:pt>
                <c:pt idx="8">
                  <c:v>2.170038</c:v>
                </c:pt>
                <c:pt idx="9">
                  <c:v>2.399088</c:v>
                </c:pt>
                <c:pt idx="10">
                  <c:v>2.611352</c:v>
                </c:pt>
                <c:pt idx="11">
                  <c:v>2.586671</c:v>
                </c:pt>
                <c:pt idx="12">
                  <c:v>2.565937</c:v>
                </c:pt>
                <c:pt idx="13">
                  <c:v>2.643933</c:v>
                </c:pt>
                <c:pt idx="14">
                  <c:v>2.625175</c:v>
                </c:pt>
                <c:pt idx="15">
                  <c:v>2.609379</c:v>
                </c:pt>
                <c:pt idx="16">
                  <c:v>2.620237</c:v>
                </c:pt>
                <c:pt idx="17">
                  <c:v>2.705145</c:v>
                </c:pt>
                <c:pt idx="18">
                  <c:v>2.631098</c:v>
                </c:pt>
                <c:pt idx="19">
                  <c:v>2.615301</c:v>
                </c:pt>
                <c:pt idx="20">
                  <c:v>2.665653</c:v>
                </c:pt>
                <c:pt idx="21">
                  <c:v>2.645907</c:v>
                </c:pt>
                <c:pt idx="22">
                  <c:v>2.61234</c:v>
                </c:pt>
                <c:pt idx="23">
                  <c:v>2.399088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2.221377</c:v>
                </c:pt>
                <c:pt idx="1">
                  <c:v>2.744636</c:v>
                </c:pt>
                <c:pt idx="2">
                  <c:v>1.932104</c:v>
                </c:pt>
                <c:pt idx="3">
                  <c:v>1.899525</c:v>
                </c:pt>
                <c:pt idx="4">
                  <c:v>1.923219</c:v>
                </c:pt>
                <c:pt idx="5">
                  <c:v>1.939016</c:v>
                </c:pt>
                <c:pt idx="6">
                  <c:v>2.094018</c:v>
                </c:pt>
                <c:pt idx="7">
                  <c:v>2.403037</c:v>
                </c:pt>
                <c:pt idx="8">
                  <c:v>2.485968</c:v>
                </c:pt>
                <c:pt idx="9">
                  <c:v>2.586671</c:v>
                </c:pt>
                <c:pt idx="10">
                  <c:v>2.63406</c:v>
                </c:pt>
                <c:pt idx="11">
                  <c:v>2.754508</c:v>
                </c:pt>
                <c:pt idx="12">
                  <c:v>2.6775</c:v>
                </c:pt>
                <c:pt idx="13">
                  <c:v>2.823618</c:v>
                </c:pt>
                <c:pt idx="14">
                  <c:v>2.646895</c:v>
                </c:pt>
                <c:pt idx="15">
                  <c:v>2.715016</c:v>
                </c:pt>
                <c:pt idx="16">
                  <c:v>2.786101</c:v>
                </c:pt>
                <c:pt idx="17">
                  <c:v>2.821643</c:v>
                </c:pt>
                <c:pt idx="18">
                  <c:v>2.756482</c:v>
                </c:pt>
                <c:pt idx="19">
                  <c:v>2.833491</c:v>
                </c:pt>
                <c:pt idx="20">
                  <c:v>2.734763</c:v>
                </c:pt>
                <c:pt idx="21">
                  <c:v>2.718965</c:v>
                </c:pt>
                <c:pt idx="22">
                  <c:v>2.631098</c:v>
                </c:pt>
                <c:pt idx="23">
                  <c:v>2.323068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2.170039</c:v>
                </c:pt>
                <c:pt idx="1">
                  <c:v>2.109815</c:v>
                </c:pt>
                <c:pt idx="2">
                  <c:v>2.172013</c:v>
                </c:pt>
                <c:pt idx="3">
                  <c:v>1.91927</c:v>
                </c:pt>
                <c:pt idx="4">
                  <c:v>1.923219</c:v>
                </c:pt>
                <c:pt idx="5">
                  <c:v>1.939016</c:v>
                </c:pt>
                <c:pt idx="6">
                  <c:v>2.1187</c:v>
                </c:pt>
                <c:pt idx="7">
                  <c:v>2.483994</c:v>
                </c:pt>
                <c:pt idx="8">
                  <c:v>2.556065</c:v>
                </c:pt>
                <c:pt idx="9">
                  <c:v>2.509663</c:v>
                </c:pt>
                <c:pt idx="10">
                  <c:v>2.614315</c:v>
                </c:pt>
                <c:pt idx="11">
                  <c:v>2.734762</c:v>
                </c:pt>
                <c:pt idx="12">
                  <c:v>2.712054</c:v>
                </c:pt>
                <c:pt idx="13">
                  <c:v>2.685399</c:v>
                </c:pt>
                <c:pt idx="14">
                  <c:v>2.707119</c:v>
                </c:pt>
                <c:pt idx="15">
                  <c:v>2.686385</c:v>
                </c:pt>
                <c:pt idx="16">
                  <c:v>2.678489</c:v>
                </c:pt>
                <c:pt idx="17">
                  <c:v>2.847311</c:v>
                </c:pt>
                <c:pt idx="18">
                  <c:v>2.820657</c:v>
                </c:pt>
                <c:pt idx="19">
                  <c:v>2.418833</c:v>
                </c:pt>
                <c:pt idx="20">
                  <c:v>2.549153</c:v>
                </c:pt>
                <c:pt idx="21">
                  <c:v>2.61234</c:v>
                </c:pt>
                <c:pt idx="22">
                  <c:v>2.705145</c:v>
                </c:pt>
                <c:pt idx="23">
                  <c:v>2.434629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2.136472</c:v>
                </c:pt>
                <c:pt idx="1">
                  <c:v>2.566924</c:v>
                </c:pt>
                <c:pt idx="2">
                  <c:v>1.911372</c:v>
                </c:pt>
                <c:pt idx="3">
                  <c:v>1.887677</c:v>
                </c:pt>
                <c:pt idx="4">
                  <c:v>1.861021</c:v>
                </c:pt>
                <c:pt idx="5">
                  <c:v>1.91927</c:v>
                </c:pt>
                <c:pt idx="6">
                  <c:v>2.902601</c:v>
                </c:pt>
                <c:pt idx="7">
                  <c:v>2.464247</c:v>
                </c:pt>
                <c:pt idx="8">
                  <c:v>2.715017</c:v>
                </c:pt>
                <c:pt idx="9">
                  <c:v>2.642946</c:v>
                </c:pt>
                <c:pt idx="10">
                  <c:v>2.687373</c:v>
                </c:pt>
                <c:pt idx="11">
                  <c:v>2.74266</c:v>
                </c:pt>
                <c:pt idx="12">
                  <c:v>2.726865</c:v>
                </c:pt>
                <c:pt idx="13">
                  <c:v>2.758457</c:v>
                </c:pt>
                <c:pt idx="14">
                  <c:v>2.682436</c:v>
                </c:pt>
                <c:pt idx="15">
                  <c:v>2.742661</c:v>
                </c:pt>
                <c:pt idx="16">
                  <c:v>2.81572</c:v>
                </c:pt>
                <c:pt idx="17">
                  <c:v>2.851261</c:v>
                </c:pt>
                <c:pt idx="18">
                  <c:v>2.922345</c:v>
                </c:pt>
                <c:pt idx="19">
                  <c:v>2.727852</c:v>
                </c:pt>
                <c:pt idx="20">
                  <c:v>2.683424</c:v>
                </c:pt>
                <c:pt idx="21">
                  <c:v>2.716991</c:v>
                </c:pt>
                <c:pt idx="22">
                  <c:v>2.621225</c:v>
                </c:pt>
                <c:pt idx="23">
                  <c:v>2.437592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68.490497</c:v>
                </c:pt>
                <c:pt idx="1">
                  <c:v>72.735798</c:v>
                </c:pt>
                <c:pt idx="2">
                  <c:v>62.196591</c:v>
                </c:pt>
                <c:pt idx="3">
                  <c:v>59.10246</c:v>
                </c:pt>
                <c:pt idx="4">
                  <c:v>58.596978</c:v>
                </c:pt>
                <c:pt idx="5">
                  <c:v>58.319549</c:v>
                </c:pt>
                <c:pt idx="6">
                  <c:v>66.780529</c:v>
                </c:pt>
                <c:pt idx="7">
                  <c:v>70.345595</c:v>
                </c:pt>
                <c:pt idx="8">
                  <c:v>73.355805</c:v>
                </c:pt>
                <c:pt idx="9">
                  <c:v>75.318521</c:v>
                </c:pt>
                <c:pt idx="10">
                  <c:v>76.578281</c:v>
                </c:pt>
                <c:pt idx="11">
                  <c:v>78.458066</c:v>
                </c:pt>
                <c:pt idx="12">
                  <c:v>78.999089</c:v>
                </c:pt>
                <c:pt idx="13">
                  <c:v>79.89258</c:v>
                </c:pt>
                <c:pt idx="14">
                  <c:v>79.502605</c:v>
                </c:pt>
                <c:pt idx="15">
                  <c:v>79.766213</c:v>
                </c:pt>
                <c:pt idx="16">
                  <c:v>80.105833</c:v>
                </c:pt>
                <c:pt idx="17">
                  <c:v>81.004252</c:v>
                </c:pt>
                <c:pt idx="18">
                  <c:v>80.21937</c:v>
                </c:pt>
                <c:pt idx="19">
                  <c:v>79.509517</c:v>
                </c:pt>
                <c:pt idx="20">
                  <c:v>79.242953</c:v>
                </c:pt>
                <c:pt idx="21">
                  <c:v>78.478796</c:v>
                </c:pt>
                <c:pt idx="22">
                  <c:v>76.871504</c:v>
                </c:pt>
                <c:pt idx="23">
                  <c:v>72.128618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НН"'!$E$2:$AB$2,'ПАО "ТНС энерго НН"'!$N$31:$N$31,'ПАО "ТНС энерго НН"'!$E$2:$Z$2,'ПАО "ТНС энерго НН"'!$O$30:$O$30,'ПАО "ТНС энерго НН"'!$E$2:$Y$2,'ПАО "ТНС энерго НН"'!$P$28:$P$28,'ПАО "ТНС энерго НН"'!$E$2:$BZ$2,'ПАО "ТНС энерго НН"'!$S$31:$S$31,'ПАО "ТНС энерго НН"'!$E$2:$Z$2,'ПАО "ТНС энерго НН"'!$T$30:$T$30,'ПАО "ТНС энерго НН"'!$E$2:$V$2,'ПАО "ТНС энерго НН"'!$U$25:$U$25,'ПАО "ТНС энерго НН"'!$E$2:$AF$2,'ПАО "ТНС энерго НН"'!$V$30:$V$30,'ПАО "ТНС энерго НН"'!$E$2:$Z$2,'ПАО "ТНС энерго НН"'!$W$29:$W$29,'ПАО "ТНС энерго НН"'!$E$2:$BT$2,'ПАО "ТНС энерго НН"'!$Z$26:$Z$26,'ПАО "ТНС энерго НН"'!$E$2:$AD$2,'ПАО "ТНС энерго НН"'!$AA$29:$AA$29,'ПАО "ТНС энерго НН"'!$E$2:$X$2,'ПАО "ТНС энерго НН"'!$AB$26:$AB$26,'ПАО "ТНС энерго НН"'!$E$2:$AE$2,'ПАО "ТНС энерго НН"'!$AC$30:$AC$30,'ПАО "ТНС энерго НН"'!$E$2:$Z$2,'ПАО "ТНС энерго НН"'!$AD$29:$AD$29,'ПАО "ТНС энерго НН"'!$E$2:$BZ$2,'ПАО "ТНС энерго НН"'!$AG$32:$AG$32,'ПАО "ТНС энерго НН"'!$E$2:$Y$2,'ПАО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1766</v>
      </c>
      <c r="D2" s="5">
        <v>1</v>
      </c>
      <c r="E2" s="4">
        <v>2.134497</v>
      </c>
      <c r="F2" s="4">
        <v>2.18781</v>
      </c>
      <c r="G2" s="4">
        <v>2.547179</v>
      </c>
      <c r="H2" s="4">
        <v>2.596544</v>
      </c>
      <c r="I2" s="4">
        <v>2.091056</v>
      </c>
      <c r="J2" s="4">
        <v>2.12265</v>
      </c>
      <c r="K2" s="4">
        <v>2.102904</v>
      </c>
      <c r="L2" s="4">
        <v>2.126598</v>
      </c>
      <c r="M2" s="4">
        <v>2.150294</v>
      </c>
      <c r="N2" s="4">
        <v>2.12956</v>
      </c>
      <c r="O2" s="4">
        <v>2.165102</v>
      </c>
      <c r="P2" s="4">
        <v>2.208543</v>
      </c>
      <c r="Q2" s="4">
        <v>2.201631</v>
      </c>
      <c r="R2" s="4">
        <v>2.260868</v>
      </c>
      <c r="S2" s="4">
        <v>2.306283</v>
      </c>
      <c r="T2" s="4">
        <v>2.182873</v>
      </c>
      <c r="U2" s="4">
        <v>2.211506</v>
      </c>
      <c r="V2" s="4">
        <v>2.150294</v>
      </c>
      <c r="W2" s="4">
        <v>2.095993</v>
      </c>
      <c r="X2" s="4">
        <v>2.221378</v>
      </c>
      <c r="Y2" s="4">
        <v>2.241123</v>
      </c>
      <c r="Z2" s="4">
        <v>2.223352</v>
      </c>
      <c r="AA2" s="4">
        <v>2.251983</v>
      </c>
      <c r="AB2" s="4">
        <v>2.217428</v>
      </c>
      <c r="AC2" s="4">
        <v>2.26778</v>
      </c>
      <c r="AD2" s="4">
        <v>2.204594</v>
      </c>
      <c r="AE2" s="4">
        <v>2.217429</v>
      </c>
      <c r="AF2" s="4">
        <v>2.145357</v>
      </c>
      <c r="AG2" s="4">
        <v>2.221377</v>
      </c>
      <c r="AH2" s="4">
        <v>2.170039</v>
      </c>
      <c r="AI2" s="4">
        <v>2.136472</v>
      </c>
      <c r="AJ2" s="6">
        <f>SUM(E2:AI2)</f>
        <v>68.490497</v>
      </c>
    </row>
    <row r="3" spans="1:36">
      <c r="D3" s="5">
        <v>2</v>
      </c>
      <c r="E3" s="4">
        <v>2.113764</v>
      </c>
      <c r="F3" s="4">
        <v>2.23125</v>
      </c>
      <c r="G3" s="4">
        <v>1.916309</v>
      </c>
      <c r="H3" s="4">
        <v>1.952838</v>
      </c>
      <c r="I3" s="4">
        <v>2.863108</v>
      </c>
      <c r="J3" s="4">
        <v>2.093031</v>
      </c>
      <c r="K3" s="4">
        <v>2.23125</v>
      </c>
      <c r="L3" s="4">
        <v>2.576798</v>
      </c>
      <c r="M3" s="4">
        <v>2.270742</v>
      </c>
      <c r="N3" s="4">
        <v>2.073285</v>
      </c>
      <c r="O3" s="4">
        <v>2.280614</v>
      </c>
      <c r="P3" s="4">
        <v>2.102904</v>
      </c>
      <c r="Q3" s="4">
        <v>2.794</v>
      </c>
      <c r="R3" s="4">
        <v>2.197683</v>
      </c>
      <c r="S3" s="4">
        <v>2.744636</v>
      </c>
      <c r="T3" s="4">
        <v>2.093031</v>
      </c>
      <c r="U3" s="4">
        <v>2.290487</v>
      </c>
      <c r="V3" s="4">
        <v>2.379342</v>
      </c>
      <c r="W3" s="4">
        <v>2.132523</v>
      </c>
      <c r="X3" s="4">
        <v>2.122649</v>
      </c>
      <c r="Y3" s="4">
        <v>2.872981</v>
      </c>
      <c r="Z3" s="4">
        <v>2.72489</v>
      </c>
      <c r="AA3" s="4">
        <v>2.132523</v>
      </c>
      <c r="AB3" s="4">
        <v>2.843363</v>
      </c>
      <c r="AC3" s="4">
        <v>2.097968</v>
      </c>
      <c r="AD3" s="4">
        <v>2.250996</v>
      </c>
      <c r="AE3" s="4">
        <v>2.097967</v>
      </c>
      <c r="AF3" s="4">
        <v>2.833491</v>
      </c>
      <c r="AG3" s="4">
        <v>2.744636</v>
      </c>
      <c r="AH3" s="4">
        <v>2.109815</v>
      </c>
      <c r="AI3" s="4">
        <v>2.566924</v>
      </c>
      <c r="AJ3" s="6">
        <f>SUM(E3:AI3)</f>
        <v>72.735798</v>
      </c>
    </row>
    <row r="4" spans="1:36">
      <c r="D4" s="5">
        <v>3</v>
      </c>
      <c r="E4" s="4">
        <v>1.958761</v>
      </c>
      <c r="F4" s="4">
        <v>1.9015</v>
      </c>
      <c r="G4" s="4">
        <v>1.825478</v>
      </c>
      <c r="H4" s="4">
        <v>1.906435</v>
      </c>
      <c r="I4" s="4">
        <v>1.932106</v>
      </c>
      <c r="J4" s="4">
        <v>1.862995</v>
      </c>
      <c r="K4" s="4">
        <v>1.906435</v>
      </c>
      <c r="L4" s="4">
        <v>1.94494</v>
      </c>
      <c r="M4" s="4">
        <v>1.90446</v>
      </c>
      <c r="N4" s="4">
        <v>1.885703</v>
      </c>
      <c r="O4" s="4">
        <v>1.922232</v>
      </c>
      <c r="P4" s="4">
        <v>1.935067</v>
      </c>
      <c r="Q4" s="4">
        <v>1.90446</v>
      </c>
      <c r="R4" s="4">
        <v>2.119687</v>
      </c>
      <c r="S4" s="4">
        <v>2.290487</v>
      </c>
      <c r="T4" s="4">
        <v>1.903474</v>
      </c>
      <c r="U4" s="4">
        <v>2.566924</v>
      </c>
      <c r="V4" s="4">
        <v>1.949875</v>
      </c>
      <c r="W4" s="4">
        <v>1.95185</v>
      </c>
      <c r="X4" s="4">
        <v>1.937041</v>
      </c>
      <c r="Y4" s="4">
        <v>1.958762</v>
      </c>
      <c r="Z4" s="4">
        <v>1.970609</v>
      </c>
      <c r="AA4" s="4">
        <v>2.606416</v>
      </c>
      <c r="AB4" s="4">
        <v>2.073286</v>
      </c>
      <c r="AC4" s="4">
        <v>1.936054</v>
      </c>
      <c r="AD4" s="4">
        <v>1.949876</v>
      </c>
      <c r="AE4" s="4">
        <v>2.201632</v>
      </c>
      <c r="AF4" s="4">
        <v>1.974557</v>
      </c>
      <c r="AG4" s="4">
        <v>1.932104</v>
      </c>
      <c r="AH4" s="4">
        <v>2.172013</v>
      </c>
      <c r="AI4" s="4">
        <v>1.911372</v>
      </c>
      <c r="AJ4" s="6">
        <f>SUM(E4:AI4)</f>
        <v>62.196591</v>
      </c>
    </row>
    <row r="5" spans="1:36">
      <c r="D5" s="5">
        <v>4</v>
      </c>
      <c r="E5" s="4">
        <v>1.936054</v>
      </c>
      <c r="F5" s="4">
        <v>1.832389</v>
      </c>
      <c r="G5" s="4">
        <v>1.81067</v>
      </c>
      <c r="H5" s="4">
        <v>1.870893</v>
      </c>
      <c r="I5" s="4">
        <v>1.935066</v>
      </c>
      <c r="J5" s="4">
        <v>1.837326</v>
      </c>
      <c r="K5" s="4">
        <v>1.823505</v>
      </c>
      <c r="L5" s="4">
        <v>1.848186</v>
      </c>
      <c r="M5" s="4">
        <v>1.844237</v>
      </c>
      <c r="N5" s="4">
        <v>1.846211</v>
      </c>
      <c r="O5" s="4">
        <v>1.887678</v>
      </c>
      <c r="P5" s="4">
        <v>1.843249</v>
      </c>
      <c r="Q5" s="4">
        <v>1.885703</v>
      </c>
      <c r="R5" s="4">
        <v>2.586671</v>
      </c>
      <c r="S5" s="4">
        <v>1.903473</v>
      </c>
      <c r="T5" s="4">
        <v>1.862008</v>
      </c>
      <c r="U5" s="4">
        <v>1.919271</v>
      </c>
      <c r="V5" s="4">
        <v>1.905449</v>
      </c>
      <c r="W5" s="4">
        <v>1.869906</v>
      </c>
      <c r="X5" s="4">
        <v>1.871881</v>
      </c>
      <c r="Y5" s="4">
        <v>1.917295</v>
      </c>
      <c r="Z5" s="4">
        <v>1.885702</v>
      </c>
      <c r="AA5" s="4">
        <v>1.900512</v>
      </c>
      <c r="AB5" s="4">
        <v>1.918282</v>
      </c>
      <c r="AC5" s="4">
        <v>1.927167</v>
      </c>
      <c r="AD5" s="4">
        <v>1.914333</v>
      </c>
      <c r="AE5" s="4">
        <v>1.915321</v>
      </c>
      <c r="AF5" s="4">
        <v>1.89755</v>
      </c>
      <c r="AG5" s="4">
        <v>1.899525</v>
      </c>
      <c r="AH5" s="4">
        <v>1.91927</v>
      </c>
      <c r="AI5" s="4">
        <v>1.887677</v>
      </c>
      <c r="AJ5" s="6">
        <f>SUM(E5:AI5)</f>
        <v>59.10246</v>
      </c>
    </row>
    <row r="6" spans="1:36">
      <c r="D6" s="5">
        <v>5</v>
      </c>
      <c r="E6" s="4">
        <v>1.840288</v>
      </c>
      <c r="F6" s="4">
        <v>1.840287</v>
      </c>
      <c r="G6" s="4">
        <v>1.816593</v>
      </c>
      <c r="H6" s="4">
        <v>1.845225</v>
      </c>
      <c r="I6" s="4">
        <v>1.83239</v>
      </c>
      <c r="J6" s="4">
        <v>1.819555</v>
      </c>
      <c r="K6" s="4">
        <v>1.836339</v>
      </c>
      <c r="L6" s="4">
        <v>1.792898</v>
      </c>
      <c r="M6" s="4">
        <v>1.828441</v>
      </c>
      <c r="N6" s="4">
        <v>1.925194</v>
      </c>
      <c r="O6" s="4">
        <v>1.8936</v>
      </c>
      <c r="P6" s="4">
        <v>1.808695</v>
      </c>
      <c r="Q6" s="4">
        <v>1.851148</v>
      </c>
      <c r="R6" s="4">
        <v>2.280614</v>
      </c>
      <c r="S6" s="4">
        <v>2.073286</v>
      </c>
      <c r="T6" s="4">
        <v>1.857072</v>
      </c>
      <c r="U6" s="4">
        <v>1.901499</v>
      </c>
      <c r="V6" s="4">
        <v>1.887677</v>
      </c>
      <c r="W6" s="4">
        <v>1.844237</v>
      </c>
      <c r="X6" s="4">
        <v>1.865957</v>
      </c>
      <c r="Y6" s="4">
        <v>1.892614</v>
      </c>
      <c r="Z6" s="4">
        <v>1.870894</v>
      </c>
      <c r="AA6" s="4">
        <v>1.944939</v>
      </c>
      <c r="AB6" s="4">
        <v>1.89755</v>
      </c>
      <c r="AC6" s="4">
        <v>1.903474</v>
      </c>
      <c r="AD6" s="4">
        <v>1.932105</v>
      </c>
      <c r="AE6" s="4">
        <v>1.873856</v>
      </c>
      <c r="AF6" s="4">
        <v>1.933092</v>
      </c>
      <c r="AG6" s="4">
        <v>1.923219</v>
      </c>
      <c r="AH6" s="4">
        <v>1.923219</v>
      </c>
      <c r="AI6" s="4">
        <v>1.861021</v>
      </c>
      <c r="AJ6" s="6">
        <f>SUM(E6:AI6)</f>
        <v>58.596978</v>
      </c>
    </row>
    <row r="7" spans="1:36">
      <c r="D7" s="5">
        <v>6</v>
      </c>
      <c r="E7" s="4">
        <v>1.832389</v>
      </c>
      <c r="F7" s="4">
        <v>1.811658</v>
      </c>
      <c r="G7" s="4">
        <v>1.825479</v>
      </c>
      <c r="H7" s="4">
        <v>1.818567</v>
      </c>
      <c r="I7" s="4">
        <v>1.838313</v>
      </c>
      <c r="J7" s="4">
        <v>1.803758</v>
      </c>
      <c r="K7" s="4">
        <v>1.838312</v>
      </c>
      <c r="L7" s="4">
        <v>1.810669</v>
      </c>
      <c r="M7" s="4">
        <v>1.864969</v>
      </c>
      <c r="N7" s="4">
        <v>1.862008</v>
      </c>
      <c r="O7" s="4">
        <v>1.892614</v>
      </c>
      <c r="P7" s="4">
        <v>1.853122</v>
      </c>
      <c r="Q7" s="4">
        <v>1.822517</v>
      </c>
      <c r="R7" s="4">
        <v>1.967647</v>
      </c>
      <c r="S7" s="4">
        <v>1.955799</v>
      </c>
      <c r="T7" s="4">
        <v>1.861021</v>
      </c>
      <c r="U7" s="4">
        <v>1.917295</v>
      </c>
      <c r="V7" s="4">
        <v>1.898537</v>
      </c>
      <c r="W7" s="4">
        <v>1.872868</v>
      </c>
      <c r="X7" s="4">
        <v>1.867932</v>
      </c>
      <c r="Y7" s="4">
        <v>1.916308</v>
      </c>
      <c r="Z7" s="4">
        <v>1.871881</v>
      </c>
      <c r="AA7" s="4">
        <v>1.909398</v>
      </c>
      <c r="AB7" s="4">
        <v>1.915322</v>
      </c>
      <c r="AC7" s="4">
        <v>1.916309</v>
      </c>
      <c r="AD7" s="4">
        <v>1.959748</v>
      </c>
      <c r="AE7" s="4">
        <v>1.947901</v>
      </c>
      <c r="AF7" s="4">
        <v>1.869906</v>
      </c>
      <c r="AG7" s="4">
        <v>1.939016</v>
      </c>
      <c r="AH7" s="4">
        <v>1.939016</v>
      </c>
      <c r="AI7" s="4">
        <v>1.91927</v>
      </c>
      <c r="AJ7" s="6">
        <f>SUM(E7:AI7)</f>
        <v>58.319549</v>
      </c>
    </row>
    <row r="8" spans="1:36">
      <c r="D8" s="5">
        <v>7</v>
      </c>
      <c r="E8" s="4">
        <v>1.818568</v>
      </c>
      <c r="F8" s="4">
        <v>1.81363</v>
      </c>
      <c r="G8" s="4">
        <v>1.825478</v>
      </c>
      <c r="H8" s="4">
        <v>1.850161</v>
      </c>
      <c r="I8" s="4">
        <v>1.891626</v>
      </c>
      <c r="J8" s="4">
        <v>1.846211</v>
      </c>
      <c r="K8" s="4">
        <v>1.836339</v>
      </c>
      <c r="L8" s="4">
        <v>1.848186</v>
      </c>
      <c r="M8" s="4">
        <v>2.172014</v>
      </c>
      <c r="N8" s="4">
        <v>1.954813</v>
      </c>
      <c r="O8" s="4">
        <v>2.181886</v>
      </c>
      <c r="P8" s="4">
        <v>1.939016</v>
      </c>
      <c r="Q8" s="4">
        <v>1.901499</v>
      </c>
      <c r="R8" s="4">
        <v>1.920257</v>
      </c>
      <c r="S8" s="4">
        <v>2.389216</v>
      </c>
      <c r="T8" s="4">
        <v>2.51756</v>
      </c>
      <c r="U8" s="4">
        <v>2.468197</v>
      </c>
      <c r="V8" s="4">
        <v>2.359597</v>
      </c>
      <c r="W8" s="4">
        <v>2.47807</v>
      </c>
      <c r="X8" s="4">
        <v>1.956786</v>
      </c>
      <c r="Y8" s="4">
        <v>1.970609</v>
      </c>
      <c r="Z8" s="4">
        <v>2.448451</v>
      </c>
      <c r="AA8" s="4">
        <v>2.094019</v>
      </c>
      <c r="AB8" s="4">
        <v>2.932218</v>
      </c>
      <c r="AC8" s="4">
        <v>2.9026</v>
      </c>
      <c r="AD8" s="4">
        <v>2.093031</v>
      </c>
      <c r="AE8" s="4">
        <v>2.310232</v>
      </c>
      <c r="AF8" s="4">
        <v>1.94494</v>
      </c>
      <c r="AG8" s="4">
        <v>2.094018</v>
      </c>
      <c r="AH8" s="4">
        <v>2.1187</v>
      </c>
      <c r="AI8" s="4">
        <v>2.902601</v>
      </c>
      <c r="AJ8" s="6">
        <f>SUM(E8:AI8)</f>
        <v>66.780529</v>
      </c>
    </row>
    <row r="9" spans="1:36">
      <c r="D9" s="5">
        <v>8</v>
      </c>
      <c r="E9" s="4">
        <v>1.840288</v>
      </c>
      <c r="F9" s="4">
        <v>1.857073</v>
      </c>
      <c r="G9" s="4">
        <v>1.896562</v>
      </c>
      <c r="H9" s="4">
        <v>1.901499</v>
      </c>
      <c r="I9" s="4">
        <v>2.764381</v>
      </c>
      <c r="J9" s="4">
        <v>1.893602</v>
      </c>
      <c r="K9" s="4">
        <v>1.887678</v>
      </c>
      <c r="L9" s="4">
        <v>1.889652</v>
      </c>
      <c r="M9" s="4">
        <v>2.262843</v>
      </c>
      <c r="N9" s="4">
        <v>2.286537</v>
      </c>
      <c r="O9" s="4">
        <v>2.280615</v>
      </c>
      <c r="P9" s="4">
        <v>2.284564</v>
      </c>
      <c r="Q9" s="4">
        <v>2.892727</v>
      </c>
      <c r="R9" s="4">
        <v>1.945927</v>
      </c>
      <c r="S9" s="4">
        <v>2.353672</v>
      </c>
      <c r="T9" s="4">
        <v>2.387241</v>
      </c>
      <c r="U9" s="4">
        <v>2.40896</v>
      </c>
      <c r="V9" s="4">
        <v>2.324054</v>
      </c>
      <c r="W9" s="4">
        <v>2.367495</v>
      </c>
      <c r="X9" s="4">
        <v>2.132522</v>
      </c>
      <c r="Y9" s="4">
        <v>2.073285</v>
      </c>
      <c r="Z9" s="4">
        <v>2.348736</v>
      </c>
      <c r="AA9" s="4">
        <v>2.455362</v>
      </c>
      <c r="AB9" s="4">
        <v>2.457337</v>
      </c>
      <c r="AC9" s="4">
        <v>2.423769</v>
      </c>
      <c r="AD9" s="4">
        <v>2.468198</v>
      </c>
      <c r="AE9" s="4">
        <v>2.095993</v>
      </c>
      <c r="AF9" s="4">
        <v>2.813745</v>
      </c>
      <c r="AG9" s="4">
        <v>2.403037</v>
      </c>
      <c r="AH9" s="4">
        <v>2.483994</v>
      </c>
      <c r="AI9" s="4">
        <v>2.464247</v>
      </c>
      <c r="AJ9" s="6">
        <f>SUM(E9:AI9)</f>
        <v>70.345595</v>
      </c>
    </row>
    <row r="10" spans="1:36">
      <c r="D10" s="5">
        <v>9</v>
      </c>
      <c r="E10" s="4">
        <v>1.873856</v>
      </c>
      <c r="F10" s="4">
        <v>1.894588</v>
      </c>
      <c r="G10" s="4">
        <v>2.566925</v>
      </c>
      <c r="H10" s="4">
        <v>1.972583</v>
      </c>
      <c r="I10" s="4">
        <v>2.095006</v>
      </c>
      <c r="J10" s="4">
        <v>2.310232</v>
      </c>
      <c r="K10" s="4">
        <v>1.956786</v>
      </c>
      <c r="L10" s="4">
        <v>2.527434</v>
      </c>
      <c r="M10" s="4">
        <v>2.363546</v>
      </c>
      <c r="N10" s="4">
        <v>2.34775</v>
      </c>
      <c r="O10" s="4">
        <v>2.295422</v>
      </c>
      <c r="P10" s="4">
        <v>2.448451</v>
      </c>
      <c r="Q10" s="4">
        <v>2.162141</v>
      </c>
      <c r="R10" s="4">
        <v>2.882854</v>
      </c>
      <c r="S10" s="4">
        <v>2.577785</v>
      </c>
      <c r="T10" s="4">
        <v>2.507688</v>
      </c>
      <c r="U10" s="4">
        <v>2.466223</v>
      </c>
      <c r="V10" s="4">
        <v>2.351699</v>
      </c>
      <c r="W10" s="4">
        <v>2.551128</v>
      </c>
      <c r="X10" s="4">
        <v>2.292462</v>
      </c>
      <c r="Y10" s="4">
        <v>2.128574</v>
      </c>
      <c r="Z10" s="4">
        <v>2.35466</v>
      </c>
      <c r="AA10" s="4">
        <v>2.523484</v>
      </c>
      <c r="AB10" s="4">
        <v>2.518549</v>
      </c>
      <c r="AC10" s="4">
        <v>2.596543</v>
      </c>
      <c r="AD10" s="4">
        <v>2.622212</v>
      </c>
      <c r="AE10" s="4">
        <v>2.240136</v>
      </c>
      <c r="AF10" s="4">
        <v>2.170038</v>
      </c>
      <c r="AG10" s="4">
        <v>2.485968</v>
      </c>
      <c r="AH10" s="4">
        <v>2.556065</v>
      </c>
      <c r="AI10" s="4">
        <v>2.715017</v>
      </c>
      <c r="AJ10" s="6">
        <f>SUM(E10:AI10)</f>
        <v>73.355805</v>
      </c>
    </row>
    <row r="11" spans="1:36">
      <c r="D11" s="5">
        <v>10</v>
      </c>
      <c r="E11" s="4">
        <v>1.942964</v>
      </c>
      <c r="F11" s="4">
        <v>2.290487</v>
      </c>
      <c r="G11" s="4">
        <v>2.65578</v>
      </c>
      <c r="H11" s="4">
        <v>2.110803</v>
      </c>
      <c r="I11" s="4">
        <v>2.18781</v>
      </c>
      <c r="J11" s="4">
        <v>2.144369</v>
      </c>
      <c r="K11" s="4">
        <v>2.655781</v>
      </c>
      <c r="L11" s="4">
        <v>2.158192</v>
      </c>
      <c r="M11" s="4">
        <v>2.399087</v>
      </c>
      <c r="N11" s="4">
        <v>2.401062</v>
      </c>
      <c r="O11" s="4">
        <v>2.408961</v>
      </c>
      <c r="P11" s="4">
        <v>2.355648</v>
      </c>
      <c r="Q11" s="4">
        <v>2.359596</v>
      </c>
      <c r="R11" s="4">
        <v>2.223352</v>
      </c>
      <c r="S11" s="4">
        <v>2.527434</v>
      </c>
      <c r="T11" s="4">
        <v>2.505714</v>
      </c>
      <c r="U11" s="4">
        <v>2.587658</v>
      </c>
      <c r="V11" s="4">
        <v>2.486955</v>
      </c>
      <c r="W11" s="4">
        <v>2.557053</v>
      </c>
      <c r="X11" s="4">
        <v>2.404025</v>
      </c>
      <c r="Y11" s="4">
        <v>2.257906</v>
      </c>
      <c r="Z11" s="4">
        <v>2.540269</v>
      </c>
      <c r="AA11" s="4">
        <v>2.653806</v>
      </c>
      <c r="AB11" s="4">
        <v>2.629123</v>
      </c>
      <c r="AC11" s="4">
        <v>2.624188</v>
      </c>
      <c r="AD11" s="4">
        <v>2.614315</v>
      </c>
      <c r="AE11" s="4">
        <v>2.497815</v>
      </c>
      <c r="AF11" s="4">
        <v>2.399088</v>
      </c>
      <c r="AG11" s="4">
        <v>2.586671</v>
      </c>
      <c r="AH11" s="4">
        <v>2.509663</v>
      </c>
      <c r="AI11" s="4">
        <v>2.642946</v>
      </c>
      <c r="AJ11" s="6">
        <f>SUM(E11:AI11)</f>
        <v>75.318521</v>
      </c>
    </row>
    <row r="12" spans="1:36">
      <c r="D12" s="5">
        <v>11</v>
      </c>
      <c r="E12" s="4">
        <v>2.685398</v>
      </c>
      <c r="F12" s="4">
        <v>2.135484</v>
      </c>
      <c r="G12" s="4">
        <v>2.160167</v>
      </c>
      <c r="H12" s="4">
        <v>2.161153</v>
      </c>
      <c r="I12" s="4">
        <v>2.335901</v>
      </c>
      <c r="J12" s="4">
        <v>2.197684</v>
      </c>
      <c r="K12" s="4">
        <v>2.166089</v>
      </c>
      <c r="L12" s="4">
        <v>2.247046</v>
      </c>
      <c r="M12" s="4">
        <v>2.385266</v>
      </c>
      <c r="N12" s="4">
        <v>2.483993</v>
      </c>
      <c r="O12" s="4">
        <v>2.416859</v>
      </c>
      <c r="P12" s="4">
        <v>2.424756</v>
      </c>
      <c r="Q12" s="4">
        <v>2.444503</v>
      </c>
      <c r="R12" s="4">
        <v>2.345775</v>
      </c>
      <c r="S12" s="4">
        <v>2.524472</v>
      </c>
      <c r="T12" s="4">
        <v>2.53237</v>
      </c>
      <c r="U12" s="4">
        <v>2.487943</v>
      </c>
      <c r="V12" s="4">
        <v>2.493866</v>
      </c>
      <c r="W12" s="4">
        <v>2.525459</v>
      </c>
      <c r="X12" s="4">
        <v>2.561001</v>
      </c>
      <c r="Y12" s="4">
        <v>2.399088</v>
      </c>
      <c r="Z12" s="4">
        <v>2.552115</v>
      </c>
      <c r="AA12" s="4">
        <v>2.608391</v>
      </c>
      <c r="AB12" s="4">
        <v>2.744635</v>
      </c>
      <c r="AC12" s="4">
        <v>2.648868</v>
      </c>
      <c r="AD12" s="4">
        <v>2.730813</v>
      </c>
      <c r="AE12" s="4">
        <v>2.632086</v>
      </c>
      <c r="AF12" s="4">
        <v>2.611352</v>
      </c>
      <c r="AG12" s="4">
        <v>2.63406</v>
      </c>
      <c r="AH12" s="4">
        <v>2.614315</v>
      </c>
      <c r="AI12" s="4">
        <v>2.687373</v>
      </c>
      <c r="AJ12" s="6">
        <f>SUM(E12:AI12)</f>
        <v>76.578281</v>
      </c>
    </row>
    <row r="13" spans="1:36">
      <c r="D13" s="5">
        <v>12</v>
      </c>
      <c r="E13" s="4">
        <v>2.118701</v>
      </c>
      <c r="F13" s="4">
        <v>2.217428</v>
      </c>
      <c r="G13" s="4">
        <v>2.23125</v>
      </c>
      <c r="H13" s="4">
        <v>2.233225</v>
      </c>
      <c r="I13" s="4">
        <v>2.394151</v>
      </c>
      <c r="J13" s="4">
        <v>2.333927</v>
      </c>
      <c r="K13" s="4">
        <v>2.239149</v>
      </c>
      <c r="L13" s="4">
        <v>2.314182</v>
      </c>
      <c r="M13" s="4">
        <v>2.480045</v>
      </c>
      <c r="N13" s="4">
        <v>2.497816</v>
      </c>
      <c r="O13" s="4">
        <v>2.497815</v>
      </c>
      <c r="P13" s="4">
        <v>2.45635</v>
      </c>
      <c r="Q13" s="4">
        <v>2.553103</v>
      </c>
      <c r="R13" s="4">
        <v>2.487943</v>
      </c>
      <c r="S13" s="4">
        <v>2.639984</v>
      </c>
      <c r="T13" s="4">
        <v>2.557052</v>
      </c>
      <c r="U13" s="4">
        <v>2.632085</v>
      </c>
      <c r="V13" s="4">
        <v>2.635048</v>
      </c>
      <c r="W13" s="4">
        <v>2.578773</v>
      </c>
      <c r="X13" s="4">
        <v>2.635047</v>
      </c>
      <c r="Y13" s="4">
        <v>2.450426</v>
      </c>
      <c r="Z13" s="4">
        <v>2.687374</v>
      </c>
      <c r="AA13" s="4">
        <v>2.723902</v>
      </c>
      <c r="AB13" s="4">
        <v>2.81177</v>
      </c>
      <c r="AC13" s="4">
        <v>2.713043</v>
      </c>
      <c r="AD13" s="4">
        <v>2.843363</v>
      </c>
      <c r="AE13" s="4">
        <v>2.676513</v>
      </c>
      <c r="AF13" s="4">
        <v>2.586671</v>
      </c>
      <c r="AG13" s="4">
        <v>2.754508</v>
      </c>
      <c r="AH13" s="4">
        <v>2.734762</v>
      </c>
      <c r="AI13" s="4">
        <v>2.74266</v>
      </c>
      <c r="AJ13" s="6">
        <f>SUM(E13:AI13)</f>
        <v>78.458066</v>
      </c>
    </row>
    <row r="14" spans="1:36">
      <c r="D14" s="5">
        <v>13</v>
      </c>
      <c r="E14" s="4">
        <v>2.108828</v>
      </c>
      <c r="F14" s="4">
        <v>2.20953</v>
      </c>
      <c r="G14" s="4">
        <v>2.291475</v>
      </c>
      <c r="H14" s="4">
        <v>2.324054</v>
      </c>
      <c r="I14" s="4">
        <v>2.401063</v>
      </c>
      <c r="J14" s="4">
        <v>2.367494</v>
      </c>
      <c r="K14" s="4">
        <v>2.243098</v>
      </c>
      <c r="L14" s="4">
        <v>2.401062</v>
      </c>
      <c r="M14" s="4">
        <v>2.439565</v>
      </c>
      <c r="N14" s="4">
        <v>2.547179</v>
      </c>
      <c r="O14" s="4">
        <v>2.552116</v>
      </c>
      <c r="P14" s="4">
        <v>2.546192</v>
      </c>
      <c r="Q14" s="4">
        <v>2.54323</v>
      </c>
      <c r="R14" s="4">
        <v>2.561001</v>
      </c>
      <c r="S14" s="4">
        <v>2.617276</v>
      </c>
      <c r="T14" s="4">
        <v>2.664665</v>
      </c>
      <c r="U14" s="4">
        <v>2.709093</v>
      </c>
      <c r="V14" s="4">
        <v>2.635047</v>
      </c>
      <c r="W14" s="4">
        <v>2.555078</v>
      </c>
      <c r="X14" s="4">
        <v>2.638996</v>
      </c>
      <c r="Y14" s="4">
        <v>2.462274</v>
      </c>
      <c r="Z14" s="4">
        <v>2.736737</v>
      </c>
      <c r="AA14" s="4">
        <v>2.762406</v>
      </c>
      <c r="AB14" s="4">
        <v>2.753521</v>
      </c>
      <c r="AC14" s="4">
        <v>2.705144</v>
      </c>
      <c r="AD14" s="4">
        <v>2.799923</v>
      </c>
      <c r="AE14" s="4">
        <v>2.740686</v>
      </c>
      <c r="AF14" s="4">
        <v>2.565937</v>
      </c>
      <c r="AG14" s="4">
        <v>2.6775</v>
      </c>
      <c r="AH14" s="4">
        <v>2.712054</v>
      </c>
      <c r="AI14" s="4">
        <v>2.726865</v>
      </c>
      <c r="AJ14" s="6">
        <f>SUM(E14:AI14)</f>
        <v>78.999089</v>
      </c>
    </row>
    <row r="15" spans="1:36">
      <c r="D15" s="5">
        <v>14</v>
      </c>
      <c r="E15" s="4">
        <v>2.135484</v>
      </c>
      <c r="F15" s="4">
        <v>2.18781</v>
      </c>
      <c r="G15" s="4">
        <v>2.320104</v>
      </c>
      <c r="H15" s="4">
        <v>2.304309</v>
      </c>
      <c r="I15" s="4">
        <v>2.426731</v>
      </c>
      <c r="J15" s="4">
        <v>2.406</v>
      </c>
      <c r="K15" s="4">
        <v>2.32899</v>
      </c>
      <c r="L15" s="4">
        <v>2.531383</v>
      </c>
      <c r="M15" s="4">
        <v>2.48202</v>
      </c>
      <c r="N15" s="4">
        <v>2.547179</v>
      </c>
      <c r="O15" s="4">
        <v>2.561989</v>
      </c>
      <c r="P15" s="4">
        <v>2.495842</v>
      </c>
      <c r="Q15" s="4">
        <v>2.618264</v>
      </c>
      <c r="R15" s="4">
        <v>2.586671</v>
      </c>
      <c r="S15" s="4">
        <v>2.606416</v>
      </c>
      <c r="T15" s="4">
        <v>2.656769</v>
      </c>
      <c r="U15" s="4">
        <v>2.694284</v>
      </c>
      <c r="V15" s="4">
        <v>2.684411</v>
      </c>
      <c r="W15" s="4">
        <v>2.594568</v>
      </c>
      <c r="X15" s="4">
        <v>2.637022</v>
      </c>
      <c r="Y15" s="4">
        <v>2.532369</v>
      </c>
      <c r="Z15" s="4">
        <v>2.823617</v>
      </c>
      <c r="AA15" s="4">
        <v>2.75747</v>
      </c>
      <c r="AB15" s="4">
        <v>2.830529</v>
      </c>
      <c r="AC15" s="4">
        <v>2.724889</v>
      </c>
      <c r="AD15" s="4">
        <v>2.784126</v>
      </c>
      <c r="AE15" s="4">
        <v>2.721927</v>
      </c>
      <c r="AF15" s="4">
        <v>2.643933</v>
      </c>
      <c r="AG15" s="4">
        <v>2.823618</v>
      </c>
      <c r="AH15" s="4">
        <v>2.685399</v>
      </c>
      <c r="AI15" s="4">
        <v>2.758457</v>
      </c>
      <c r="AJ15" s="6">
        <f>SUM(E15:AI15)</f>
        <v>79.89258</v>
      </c>
    </row>
    <row r="16" spans="1:36">
      <c r="D16" s="5">
        <v>15</v>
      </c>
      <c r="E16" s="4">
        <v>2.169051</v>
      </c>
      <c r="F16" s="4">
        <v>2.205581</v>
      </c>
      <c r="G16" s="4">
        <v>2.329978</v>
      </c>
      <c r="H16" s="4">
        <v>2.328004</v>
      </c>
      <c r="I16" s="4">
        <v>2.548167</v>
      </c>
      <c r="J16" s="4">
        <v>2.424756</v>
      </c>
      <c r="K16" s="4">
        <v>2.360584</v>
      </c>
      <c r="L16" s="4">
        <v>2.618263</v>
      </c>
      <c r="M16" s="4">
        <v>2.481031</v>
      </c>
      <c r="N16" s="4">
        <v>2.506702</v>
      </c>
      <c r="O16" s="4">
        <v>2.53237</v>
      </c>
      <c r="P16" s="4">
        <v>2.541255</v>
      </c>
      <c r="Q16" s="4">
        <v>2.603454</v>
      </c>
      <c r="R16" s="4">
        <v>2.507688</v>
      </c>
      <c r="S16" s="4">
        <v>2.6232</v>
      </c>
      <c r="T16" s="4">
        <v>2.612339</v>
      </c>
      <c r="U16" s="4">
        <v>2.630111</v>
      </c>
      <c r="V16" s="4">
        <v>2.620238</v>
      </c>
      <c r="W16" s="4">
        <v>2.615302</v>
      </c>
      <c r="X16" s="4">
        <v>2.566925</v>
      </c>
      <c r="Y16" s="4">
        <v>2.557053</v>
      </c>
      <c r="Z16" s="4">
        <v>2.733775</v>
      </c>
      <c r="AA16" s="4">
        <v>2.77919</v>
      </c>
      <c r="AB16" s="4">
        <v>2.727851</v>
      </c>
      <c r="AC16" s="4">
        <v>2.740687</v>
      </c>
      <c r="AD16" s="4">
        <v>2.774254</v>
      </c>
      <c r="AE16" s="4">
        <v>2.703171</v>
      </c>
      <c r="AF16" s="4">
        <v>2.625175</v>
      </c>
      <c r="AG16" s="4">
        <v>2.646895</v>
      </c>
      <c r="AH16" s="4">
        <v>2.707119</v>
      </c>
      <c r="AI16" s="4">
        <v>2.682436</v>
      </c>
      <c r="AJ16" s="6">
        <f>SUM(E16:AI16)</f>
        <v>79.502605</v>
      </c>
    </row>
    <row r="17" spans="4:36">
      <c r="D17" s="5">
        <v>16</v>
      </c>
      <c r="E17" s="4">
        <v>2.156217</v>
      </c>
      <c r="F17" s="4">
        <v>2.263831</v>
      </c>
      <c r="G17" s="4">
        <v>2.296411</v>
      </c>
      <c r="H17" s="4">
        <v>2.408959</v>
      </c>
      <c r="I17" s="4">
        <v>2.530395</v>
      </c>
      <c r="J17" s="4">
        <v>2.407973</v>
      </c>
      <c r="K17" s="4">
        <v>2.33294</v>
      </c>
      <c r="L17" s="4">
        <v>2.519536</v>
      </c>
      <c r="M17" s="4">
        <v>2.495842</v>
      </c>
      <c r="N17" s="4">
        <v>2.527434</v>
      </c>
      <c r="O17" s="4">
        <v>2.540269</v>
      </c>
      <c r="P17" s="4">
        <v>2.638997</v>
      </c>
      <c r="Q17" s="4">
        <v>2.576798</v>
      </c>
      <c r="R17" s="4">
        <v>2.480045</v>
      </c>
      <c r="S17" s="4">
        <v>2.609379</v>
      </c>
      <c r="T17" s="4">
        <v>2.645908</v>
      </c>
      <c r="U17" s="4">
        <v>2.645908</v>
      </c>
      <c r="V17" s="4">
        <v>2.637022</v>
      </c>
      <c r="W17" s="4">
        <v>2.679475</v>
      </c>
      <c r="X17" s="4">
        <v>2.626162</v>
      </c>
      <c r="Y17" s="4">
        <v>2.59062</v>
      </c>
      <c r="Z17" s="4">
        <v>2.738712</v>
      </c>
      <c r="AA17" s="4">
        <v>2.717979</v>
      </c>
      <c r="AB17" s="4">
        <v>2.752533</v>
      </c>
      <c r="AC17" s="4">
        <v>2.758457</v>
      </c>
      <c r="AD17" s="4">
        <v>2.752534</v>
      </c>
      <c r="AE17" s="4">
        <v>2.682436</v>
      </c>
      <c r="AF17" s="4">
        <v>2.609379</v>
      </c>
      <c r="AG17" s="4">
        <v>2.715016</v>
      </c>
      <c r="AH17" s="4">
        <v>2.686385</v>
      </c>
      <c r="AI17" s="4">
        <v>2.742661</v>
      </c>
      <c r="AJ17" s="6">
        <f>SUM(E17:AI17)</f>
        <v>79.766213</v>
      </c>
    </row>
    <row r="18" spans="4:36">
      <c r="D18" s="5">
        <v>17</v>
      </c>
      <c r="E18" s="4">
        <v>2.181887</v>
      </c>
      <c r="F18" s="4">
        <v>2.215454</v>
      </c>
      <c r="G18" s="4">
        <v>2.288513</v>
      </c>
      <c r="H18" s="4">
        <v>2.316158</v>
      </c>
      <c r="I18" s="4">
        <v>2.480045</v>
      </c>
      <c r="J18" s="4">
        <v>2.341825</v>
      </c>
      <c r="K18" s="4">
        <v>2.359596</v>
      </c>
      <c r="L18" s="4">
        <v>2.511638</v>
      </c>
      <c r="M18" s="4">
        <v>2.523485</v>
      </c>
      <c r="N18" s="4">
        <v>2.58667</v>
      </c>
      <c r="O18" s="4">
        <v>2.549154</v>
      </c>
      <c r="P18" s="4">
        <v>2.576797</v>
      </c>
      <c r="Q18" s="4">
        <v>2.581734</v>
      </c>
      <c r="R18" s="4">
        <v>2.505713</v>
      </c>
      <c r="S18" s="4">
        <v>2.639983</v>
      </c>
      <c r="T18" s="4">
        <v>2.691322</v>
      </c>
      <c r="U18" s="4">
        <v>2.654792</v>
      </c>
      <c r="V18" s="4">
        <v>2.681449</v>
      </c>
      <c r="W18" s="4">
        <v>2.726864</v>
      </c>
      <c r="X18" s="4">
        <v>2.602467</v>
      </c>
      <c r="Y18" s="4">
        <v>2.603454</v>
      </c>
      <c r="Z18" s="4">
        <v>2.734762</v>
      </c>
      <c r="AA18" s="4">
        <v>2.886804</v>
      </c>
      <c r="AB18" s="4">
        <v>2.715018</v>
      </c>
      <c r="AC18" s="4">
        <v>2.775241</v>
      </c>
      <c r="AD18" s="4">
        <v>2.85521</v>
      </c>
      <c r="AE18" s="4">
        <v>2.619251</v>
      </c>
      <c r="AF18" s="4">
        <v>2.620237</v>
      </c>
      <c r="AG18" s="4">
        <v>2.786101</v>
      </c>
      <c r="AH18" s="4">
        <v>2.678489</v>
      </c>
      <c r="AI18" s="4">
        <v>2.81572</v>
      </c>
      <c r="AJ18" s="6">
        <f>SUM(E18:AI18)</f>
        <v>80.105833</v>
      </c>
    </row>
    <row r="19" spans="4:36">
      <c r="D19" s="5">
        <v>18</v>
      </c>
      <c r="E19" s="4">
        <v>2.241123</v>
      </c>
      <c r="F19" s="4">
        <v>2.142394</v>
      </c>
      <c r="G19" s="4">
        <v>2.357622</v>
      </c>
      <c r="H19" s="4">
        <v>2.341825</v>
      </c>
      <c r="I19" s="4">
        <v>2.415871</v>
      </c>
      <c r="J19" s="4">
        <v>2.420808</v>
      </c>
      <c r="K19" s="4">
        <v>2.382304</v>
      </c>
      <c r="L19" s="4">
        <v>2.496828</v>
      </c>
      <c r="M19" s="4">
        <v>2.713041</v>
      </c>
      <c r="N19" s="4">
        <v>2.645908</v>
      </c>
      <c r="O19" s="4">
        <v>2.577785</v>
      </c>
      <c r="P19" s="4">
        <v>2.592595</v>
      </c>
      <c r="Q19" s="4">
        <v>2.72489</v>
      </c>
      <c r="R19" s="4">
        <v>2.555078</v>
      </c>
      <c r="S19" s="4">
        <v>2.679475</v>
      </c>
      <c r="T19" s="4">
        <v>2.736737</v>
      </c>
      <c r="U19" s="4">
        <v>2.704158</v>
      </c>
      <c r="V19" s="4">
        <v>2.693297</v>
      </c>
      <c r="W19" s="4">
        <v>2.689347</v>
      </c>
      <c r="X19" s="4">
        <v>2.560014</v>
      </c>
      <c r="Y19" s="4">
        <v>2.58667</v>
      </c>
      <c r="Z19" s="4">
        <v>2.726865</v>
      </c>
      <c r="AA19" s="4">
        <v>2.819667</v>
      </c>
      <c r="AB19" s="4">
        <v>2.803871</v>
      </c>
      <c r="AC19" s="4">
        <v>2.781165</v>
      </c>
      <c r="AD19" s="4">
        <v>2.83349</v>
      </c>
      <c r="AE19" s="4">
        <v>2.556064</v>
      </c>
      <c r="AF19" s="4">
        <v>2.705145</v>
      </c>
      <c r="AG19" s="4">
        <v>2.821643</v>
      </c>
      <c r="AH19" s="4">
        <v>2.847311</v>
      </c>
      <c r="AI19" s="4">
        <v>2.851261</v>
      </c>
      <c r="AJ19" s="6">
        <f>SUM(E19:AI19)</f>
        <v>81.004252</v>
      </c>
    </row>
    <row r="20" spans="4:36">
      <c r="D20" s="5">
        <v>19</v>
      </c>
      <c r="E20" s="4">
        <v>2.204593</v>
      </c>
      <c r="F20" s="4">
        <v>2.181886</v>
      </c>
      <c r="G20" s="4">
        <v>2.300359</v>
      </c>
      <c r="H20" s="4">
        <v>2.360583</v>
      </c>
      <c r="I20" s="4">
        <v>2.39119</v>
      </c>
      <c r="J20" s="4">
        <v>2.333927</v>
      </c>
      <c r="K20" s="4">
        <v>2.366508</v>
      </c>
      <c r="L20" s="4">
        <v>2.541256</v>
      </c>
      <c r="M20" s="4">
        <v>2.566925</v>
      </c>
      <c r="N20" s="4">
        <v>2.650844</v>
      </c>
      <c r="O20" s="4">
        <v>2.537306</v>
      </c>
      <c r="P20" s="4">
        <v>2.602467</v>
      </c>
      <c r="Q20" s="4">
        <v>2.558039</v>
      </c>
      <c r="R20" s="4">
        <v>2.525459</v>
      </c>
      <c r="S20" s="4">
        <v>2.698233</v>
      </c>
      <c r="T20" s="4">
        <v>2.729826</v>
      </c>
      <c r="U20" s="4">
        <v>2.692309</v>
      </c>
      <c r="V20" s="4">
        <v>2.657755</v>
      </c>
      <c r="W20" s="4">
        <v>2.624188</v>
      </c>
      <c r="X20" s="4">
        <v>2.460299</v>
      </c>
      <c r="Y20" s="4">
        <v>2.588646</v>
      </c>
      <c r="Z20" s="4">
        <v>2.718966</v>
      </c>
      <c r="AA20" s="4">
        <v>2.839414</v>
      </c>
      <c r="AB20" s="4">
        <v>2.808809</v>
      </c>
      <c r="AC20" s="4">
        <v>2.781164</v>
      </c>
      <c r="AD20" s="4">
        <v>2.791038</v>
      </c>
      <c r="AE20" s="4">
        <v>2.576799</v>
      </c>
      <c r="AF20" s="4">
        <v>2.631098</v>
      </c>
      <c r="AG20" s="4">
        <v>2.756482</v>
      </c>
      <c r="AH20" s="4">
        <v>2.820657</v>
      </c>
      <c r="AI20" s="4">
        <v>2.922345</v>
      </c>
      <c r="AJ20" s="6">
        <f>SUM(E20:AI20)</f>
        <v>80.21937</v>
      </c>
    </row>
    <row r="21" spans="4:36">
      <c r="D21" s="5">
        <v>20</v>
      </c>
      <c r="E21" s="4">
        <v>2.19867</v>
      </c>
      <c r="F21" s="4">
        <v>2.185836</v>
      </c>
      <c r="G21" s="4">
        <v>2.299373</v>
      </c>
      <c r="H21" s="4">
        <v>2.290487</v>
      </c>
      <c r="I21" s="4">
        <v>2.389215</v>
      </c>
      <c r="J21" s="4">
        <v>2.283577</v>
      </c>
      <c r="K21" s="4">
        <v>2.360584</v>
      </c>
      <c r="L21" s="4">
        <v>2.626162</v>
      </c>
      <c r="M21" s="4">
        <v>2.523486</v>
      </c>
      <c r="N21" s="4">
        <v>2.542242</v>
      </c>
      <c r="O21" s="4">
        <v>2.563963</v>
      </c>
      <c r="P21" s="4">
        <v>2.624187</v>
      </c>
      <c r="Q21" s="4">
        <v>2.565938</v>
      </c>
      <c r="R21" s="4">
        <v>2.626161</v>
      </c>
      <c r="S21" s="4">
        <v>2.650843</v>
      </c>
      <c r="T21" s="4">
        <v>2.626162</v>
      </c>
      <c r="U21" s="4">
        <v>2.626162</v>
      </c>
      <c r="V21" s="4">
        <v>2.645907</v>
      </c>
      <c r="W21" s="4">
        <v>2.638009</v>
      </c>
      <c r="X21" s="4">
        <v>2.540268</v>
      </c>
      <c r="Y21" s="4">
        <v>2.685398</v>
      </c>
      <c r="Z21" s="4">
        <v>2.730813</v>
      </c>
      <c r="AA21" s="4">
        <v>2.719954</v>
      </c>
      <c r="AB21" s="4">
        <v>2.792025</v>
      </c>
      <c r="AC21" s="4">
        <v>2.780178</v>
      </c>
      <c r="AD21" s="4">
        <v>2.775241</v>
      </c>
      <c r="AE21" s="4">
        <v>2.623199</v>
      </c>
      <c r="AF21" s="4">
        <v>2.615301</v>
      </c>
      <c r="AG21" s="4">
        <v>2.833491</v>
      </c>
      <c r="AH21" s="4">
        <v>2.418833</v>
      </c>
      <c r="AI21" s="4">
        <v>2.727852</v>
      </c>
      <c r="AJ21" s="6">
        <f>SUM(E21:AI21)</f>
        <v>79.509517</v>
      </c>
    </row>
    <row r="22" spans="4:36">
      <c r="D22" s="5">
        <v>21</v>
      </c>
      <c r="E22" s="4">
        <v>2.183861</v>
      </c>
      <c r="F22" s="4">
        <v>2.23125</v>
      </c>
      <c r="G22" s="4">
        <v>2.310232</v>
      </c>
      <c r="H22" s="4">
        <v>2.345775</v>
      </c>
      <c r="I22" s="4">
        <v>2.338864</v>
      </c>
      <c r="J22" s="4">
        <v>2.391189</v>
      </c>
      <c r="K22" s="4">
        <v>2.405011</v>
      </c>
      <c r="L22" s="4">
        <v>2.455362</v>
      </c>
      <c r="M22" s="4">
        <v>2.588645</v>
      </c>
      <c r="N22" s="4">
        <v>2.607404</v>
      </c>
      <c r="O22" s="4">
        <v>2.566926</v>
      </c>
      <c r="P22" s="4">
        <v>2.541255</v>
      </c>
      <c r="Q22" s="4">
        <v>2.560015</v>
      </c>
      <c r="R22" s="4">
        <v>2.607404</v>
      </c>
      <c r="S22" s="4">
        <v>2.586671</v>
      </c>
      <c r="T22" s="4">
        <v>2.583709</v>
      </c>
      <c r="U22" s="4">
        <v>2.591607</v>
      </c>
      <c r="V22" s="4">
        <v>2.580747</v>
      </c>
      <c r="W22" s="4">
        <v>2.584696</v>
      </c>
      <c r="X22" s="4">
        <v>2.523485</v>
      </c>
      <c r="Y22" s="4">
        <v>2.698233</v>
      </c>
      <c r="Z22" s="4">
        <v>2.781165</v>
      </c>
      <c r="AA22" s="4">
        <v>2.720941</v>
      </c>
      <c r="AB22" s="4">
        <v>2.755495</v>
      </c>
      <c r="AC22" s="4">
        <v>2.776228</v>
      </c>
      <c r="AD22" s="4">
        <v>2.733775</v>
      </c>
      <c r="AE22" s="4">
        <v>2.560015</v>
      </c>
      <c r="AF22" s="4">
        <v>2.665653</v>
      </c>
      <c r="AG22" s="4">
        <v>2.734763</v>
      </c>
      <c r="AH22" s="4">
        <v>2.549153</v>
      </c>
      <c r="AI22" s="4">
        <v>2.683424</v>
      </c>
      <c r="AJ22" s="6">
        <f>SUM(E22:AI22)</f>
        <v>79.242953</v>
      </c>
    </row>
    <row r="23" spans="4:36">
      <c r="D23" s="5">
        <v>22</v>
      </c>
      <c r="E23" s="4">
        <v>2.19176</v>
      </c>
      <c r="F23" s="4">
        <v>2.172014</v>
      </c>
      <c r="G23" s="4">
        <v>2.30036</v>
      </c>
      <c r="H23" s="4">
        <v>2.313194</v>
      </c>
      <c r="I23" s="4">
        <v>2.320105</v>
      </c>
      <c r="J23" s="4">
        <v>2.34775</v>
      </c>
      <c r="K23" s="4">
        <v>2.351698</v>
      </c>
      <c r="L23" s="4">
        <v>2.464248</v>
      </c>
      <c r="M23" s="4">
        <v>2.592594</v>
      </c>
      <c r="N23" s="4">
        <v>2.633073</v>
      </c>
      <c r="O23" s="4">
        <v>2.55804</v>
      </c>
      <c r="P23" s="4">
        <v>2.452401</v>
      </c>
      <c r="Q23" s="4">
        <v>2.547179</v>
      </c>
      <c r="R23" s="4">
        <v>2.630111</v>
      </c>
      <c r="S23" s="4">
        <v>2.586671</v>
      </c>
      <c r="T23" s="4">
        <v>2.508675</v>
      </c>
      <c r="U23" s="4">
        <v>2.564951</v>
      </c>
      <c r="V23" s="4">
        <v>2.495841</v>
      </c>
      <c r="W23" s="4">
        <v>2.54323</v>
      </c>
      <c r="X23" s="4">
        <v>2.55409</v>
      </c>
      <c r="Y23" s="4">
        <v>2.603454</v>
      </c>
      <c r="Z23" s="4">
        <v>2.71403</v>
      </c>
      <c r="AA23" s="4">
        <v>2.646895</v>
      </c>
      <c r="AB23" s="4">
        <v>2.685398</v>
      </c>
      <c r="AC23" s="4">
        <v>2.777215</v>
      </c>
      <c r="AD23" s="4">
        <v>2.700208</v>
      </c>
      <c r="AE23" s="4">
        <v>2.529408</v>
      </c>
      <c r="AF23" s="4">
        <v>2.645907</v>
      </c>
      <c r="AG23" s="4">
        <v>2.718965</v>
      </c>
      <c r="AH23" s="4">
        <v>2.61234</v>
      </c>
      <c r="AI23" s="4">
        <v>2.716991</v>
      </c>
      <c r="AJ23" s="6">
        <f>SUM(E23:AI23)</f>
        <v>78.478796</v>
      </c>
    </row>
    <row r="24" spans="4:36">
      <c r="D24" s="5">
        <v>23</v>
      </c>
      <c r="E24" s="4">
        <v>2.146344</v>
      </c>
      <c r="F24" s="4">
        <v>2.137459</v>
      </c>
      <c r="G24" s="4">
        <v>2.199657</v>
      </c>
      <c r="H24" s="4">
        <v>2.345775</v>
      </c>
      <c r="I24" s="4">
        <v>2.267779</v>
      </c>
      <c r="J24" s="4">
        <v>2.295422</v>
      </c>
      <c r="K24" s="4">
        <v>2.310233</v>
      </c>
      <c r="L24" s="4">
        <v>2.435617</v>
      </c>
      <c r="M24" s="4">
        <v>2.466222</v>
      </c>
      <c r="N24" s="4">
        <v>2.483993</v>
      </c>
      <c r="O24" s="4">
        <v>2.460298</v>
      </c>
      <c r="P24" s="4">
        <v>2.498803</v>
      </c>
      <c r="Q24" s="4">
        <v>2.494853</v>
      </c>
      <c r="R24" s="4">
        <v>2.641959</v>
      </c>
      <c r="S24" s="4">
        <v>2.557052</v>
      </c>
      <c r="T24" s="4">
        <v>2.547179</v>
      </c>
      <c r="U24" s="4">
        <v>2.505713</v>
      </c>
      <c r="V24" s="4">
        <v>2.433642</v>
      </c>
      <c r="W24" s="4">
        <v>2.515587</v>
      </c>
      <c r="X24" s="4">
        <v>2.454376</v>
      </c>
      <c r="Y24" s="4">
        <v>2.584697</v>
      </c>
      <c r="Z24" s="4">
        <v>2.600492</v>
      </c>
      <c r="AA24" s="4">
        <v>2.642945</v>
      </c>
      <c r="AB24" s="4">
        <v>2.551129</v>
      </c>
      <c r="AC24" s="4">
        <v>2.653806</v>
      </c>
      <c r="AD24" s="4">
        <v>2.515586</v>
      </c>
      <c r="AE24" s="4">
        <v>2.555078</v>
      </c>
      <c r="AF24" s="4">
        <v>2.61234</v>
      </c>
      <c r="AG24" s="4">
        <v>2.631098</v>
      </c>
      <c r="AH24" s="4">
        <v>2.705145</v>
      </c>
      <c r="AI24" s="4">
        <v>2.621225</v>
      </c>
      <c r="AJ24" s="6">
        <f>SUM(E24:AI24)</f>
        <v>76.871504</v>
      </c>
    </row>
    <row r="25" spans="4:36">
      <c r="D25" s="5">
        <v>24</v>
      </c>
      <c r="E25" s="4">
        <v>2.133509</v>
      </c>
      <c r="F25" s="4">
        <v>2.093031</v>
      </c>
      <c r="G25" s="4">
        <v>2.093031</v>
      </c>
      <c r="H25" s="4">
        <v>2.253958</v>
      </c>
      <c r="I25" s="4">
        <v>2.172014</v>
      </c>
      <c r="J25" s="4">
        <v>2.225327</v>
      </c>
      <c r="K25" s="4">
        <v>2.160166</v>
      </c>
      <c r="L25" s="4">
        <v>2.31813</v>
      </c>
      <c r="M25" s="4">
        <v>2.339852</v>
      </c>
      <c r="N25" s="4">
        <v>2.348737</v>
      </c>
      <c r="O25" s="4">
        <v>2.350711</v>
      </c>
      <c r="P25" s="4">
        <v>2.349724</v>
      </c>
      <c r="Q25" s="4">
        <v>2.393165</v>
      </c>
      <c r="R25" s="4">
        <v>2.396125</v>
      </c>
      <c r="S25" s="4">
        <v>2.328004</v>
      </c>
      <c r="T25" s="4">
        <v>2.366507</v>
      </c>
      <c r="U25" s="4">
        <v>2.26383</v>
      </c>
      <c r="V25" s="4">
        <v>2.329978</v>
      </c>
      <c r="W25" s="4">
        <v>2.412909</v>
      </c>
      <c r="X25" s="4">
        <v>2.338864</v>
      </c>
      <c r="Y25" s="4">
        <v>2.547179</v>
      </c>
      <c r="Z25" s="4">
        <v>2.364532</v>
      </c>
      <c r="AA25" s="4">
        <v>2.446477</v>
      </c>
      <c r="AB25" s="4">
        <v>2.41982</v>
      </c>
      <c r="AC25" s="4">
        <v>2.416858</v>
      </c>
      <c r="AD25" s="4">
        <v>2.391189</v>
      </c>
      <c r="AE25" s="4">
        <v>2.280614</v>
      </c>
      <c r="AF25" s="4">
        <v>2.399088</v>
      </c>
      <c r="AG25" s="4">
        <v>2.323068</v>
      </c>
      <c r="AH25" s="4">
        <v>2.434629</v>
      </c>
      <c r="AI25" s="4">
        <v>2.437592</v>
      </c>
      <c r="AJ25" s="6">
        <f>SUM(E25:AI25)</f>
        <v>72.128618</v>
      </c>
    </row>
    <row r="26" spans="4:36">
      <c r="D26" s="5" t="s">
        <v>4</v>
      </c>
      <c r="E26" s="6">
        <f>SUM(E2:E25)</f>
        <v>50.146855</v>
      </c>
      <c r="F26" s="6">
        <f>SUM(F2:F25)</f>
        <v>50.23966</v>
      </c>
      <c r="G26" s="6">
        <f>SUM(G2:G25)</f>
        <v>52.464985</v>
      </c>
      <c r="H26" s="6">
        <f>SUM(H2:H25)</f>
        <v>52.153007</v>
      </c>
      <c r="I26" s="6">
        <f>SUM(I2:I25)</f>
        <v>54.842353</v>
      </c>
      <c r="J26" s="6">
        <f>SUM(J2:J25)</f>
        <v>52.511388</v>
      </c>
      <c r="K26" s="6">
        <f>SUM(K2:K25)</f>
        <v>52.442279</v>
      </c>
      <c r="L26" s="6">
        <f>SUM(L2:L25)</f>
        <v>55.004266</v>
      </c>
      <c r="M26" s="6">
        <f>SUM(M2:M25)</f>
        <v>56.138652</v>
      </c>
      <c r="N26" s="6">
        <f>SUM(N2:N25)</f>
        <v>56.321297</v>
      </c>
      <c r="O26" s="6">
        <f>SUM(O2:O25)</f>
        <v>56.474325</v>
      </c>
      <c r="P26" s="6">
        <f>SUM(P2:P25)</f>
        <v>56.12088</v>
      </c>
      <c r="Q26" s="6">
        <f>SUM(Q2:Q25)</f>
        <v>57.540587</v>
      </c>
      <c r="R26" s="6">
        <f>SUM(R2:R25)</f>
        <v>57.842693</v>
      </c>
      <c r="S26" s="6">
        <f>SUM(S2:S25)</f>
        <v>59.46973</v>
      </c>
      <c r="T26" s="6">
        <f>SUM(T2:T25)</f>
        <v>58.136902</v>
      </c>
      <c r="U26" s="6">
        <f>SUM(U2:U25)</f>
        <v>59.140966</v>
      </c>
      <c r="V26" s="6">
        <f>SUM(V2:V25)</f>
        <v>57.917727</v>
      </c>
      <c r="W26" s="6">
        <f>SUM(W2:W25)</f>
        <v>58.004608</v>
      </c>
      <c r="X26" s="6">
        <f>SUM(X2:X25)</f>
        <v>56.371649</v>
      </c>
      <c r="Y26" s="6">
        <f>SUM(Y2:Y25)</f>
        <v>57.119018</v>
      </c>
      <c r="Z26" s="6">
        <f>SUM(Z2:Z25)</f>
        <v>59.883399</v>
      </c>
      <c r="AA26" s="6">
        <f>SUM(AA2:AA25)</f>
        <v>60.544877</v>
      </c>
      <c r="AB26" s="6">
        <f>SUM(AB2:AB25)</f>
        <v>61.554862</v>
      </c>
      <c r="AC26" s="6">
        <f>SUM(AC2:AC25)</f>
        <v>60.628795</v>
      </c>
      <c r="AD26" s="6">
        <f>SUM(AD2:AD25)</f>
        <v>60.290158</v>
      </c>
      <c r="AE26" s="6">
        <f>SUM(AE2:AE25)</f>
        <v>57.855529</v>
      </c>
      <c r="AF26" s="6">
        <f>SUM(AF2:AF25)</f>
        <v>58.51898</v>
      </c>
      <c r="AG26" s="6">
        <f>SUM(AG2:AG25)</f>
        <v>60.086779</v>
      </c>
      <c r="AH26" s="6">
        <f>SUM(AH2:AH25)</f>
        <v>59.108385</v>
      </c>
      <c r="AI26" s="6">
        <f>SUM(AI2:AI25)</f>
        <v>61.124409</v>
      </c>
      <c r="AJ26" s="6">
        <f>SUM(E2:AI25)</f>
        <v>1766.0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1766</v>
      </c>
    </row>
    <row r="3" spans="1:36">
      <c r="A3" s="1" t="s">
        <v>7</v>
      </c>
      <c r="B3" s="8">
        <v>2.546</v>
      </c>
    </row>
    <row r="4" spans="1:36">
      <c r="A4" s="1" t="s">
        <v>8</v>
      </c>
      <c r="B4" s="8">
        <v>2.76</v>
      </c>
    </row>
    <row r="5" spans="1:36">
      <c r="A5" s="1" t="s">
        <v>9</v>
      </c>
      <c r="B5" s="9">
        <v>8324</v>
      </c>
    </row>
    <row r="6" spans="1:36">
      <c r="A6" s="1" t="s">
        <v>10</v>
      </c>
      <c r="B6" s="9">
        <v>7678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2.134497</v>
      </c>
      <c r="F13" s="4">
        <v>2.18781</v>
      </c>
      <c r="G13" s="4">
        <v>2.547179</v>
      </c>
      <c r="H13" s="4">
        <v>2.596544</v>
      </c>
      <c r="I13" s="4">
        <v>2.091056</v>
      </c>
      <c r="J13" s="4">
        <v>2.12265</v>
      </c>
      <c r="K13" s="4">
        <v>2.102904</v>
      </c>
      <c r="L13" s="4">
        <v>2.126598</v>
      </c>
      <c r="M13" s="4">
        <v>2.150294</v>
      </c>
      <c r="N13" s="4">
        <v>2.12956</v>
      </c>
      <c r="O13" s="4">
        <v>2.165102</v>
      </c>
      <c r="P13" s="4">
        <v>2.208543</v>
      </c>
      <c r="Q13" s="4">
        <v>2.201631</v>
      </c>
      <c r="R13" s="4">
        <v>2.260868</v>
      </c>
      <c r="S13" s="4">
        <v>2.306283</v>
      </c>
      <c r="T13" s="4">
        <v>2.182873</v>
      </c>
      <c r="U13" s="4">
        <v>2.211506</v>
      </c>
      <c r="V13" s="4">
        <v>2.150294</v>
      </c>
      <c r="W13" s="4">
        <v>2.095993</v>
      </c>
      <c r="X13" s="4">
        <v>2.221378</v>
      </c>
      <c r="Y13" s="4">
        <v>2.241123</v>
      </c>
      <c r="Z13" s="4">
        <v>2.223352</v>
      </c>
      <c r="AA13" s="4">
        <v>2.251983</v>
      </c>
      <c r="AB13" s="4">
        <v>2.217428</v>
      </c>
      <c r="AC13" s="4">
        <v>2.26778</v>
      </c>
      <c r="AD13" s="4">
        <v>2.204594</v>
      </c>
      <c r="AE13" s="4">
        <v>2.217429</v>
      </c>
      <c r="AF13" s="4">
        <v>2.145357</v>
      </c>
      <c r="AG13" s="4">
        <v>2.221377</v>
      </c>
      <c r="AH13" s="4">
        <v>2.170039</v>
      </c>
      <c r="AI13" s="4">
        <v>2.136472</v>
      </c>
      <c r="AJ13" s="6">
        <f>SUM(E13:AI13)</f>
        <v>68.490497</v>
      </c>
    </row>
    <row r="14" spans="1:36">
      <c r="D14" s="5">
        <v>2</v>
      </c>
      <c r="E14" s="4">
        <v>2.113764</v>
      </c>
      <c r="F14" s="4">
        <v>2.23125</v>
      </c>
      <c r="G14" s="4">
        <v>1.916309</v>
      </c>
      <c r="H14" s="4">
        <v>1.952838</v>
      </c>
      <c r="I14" s="4">
        <v>2.863108</v>
      </c>
      <c r="J14" s="4">
        <v>2.093031</v>
      </c>
      <c r="K14" s="4">
        <v>2.23125</v>
      </c>
      <c r="L14" s="4">
        <v>2.576798</v>
      </c>
      <c r="M14" s="4">
        <v>2.270742</v>
      </c>
      <c r="N14" s="4">
        <v>2.073285</v>
      </c>
      <c r="O14" s="4">
        <v>2.280614</v>
      </c>
      <c r="P14" s="4">
        <v>2.102904</v>
      </c>
      <c r="Q14" s="4">
        <v>2.794</v>
      </c>
      <c r="R14" s="4">
        <v>2.197683</v>
      </c>
      <c r="S14" s="4">
        <v>2.744636</v>
      </c>
      <c r="T14" s="4">
        <v>2.093031</v>
      </c>
      <c r="U14" s="4">
        <v>2.290487</v>
      </c>
      <c r="V14" s="4">
        <v>2.379342</v>
      </c>
      <c r="W14" s="4">
        <v>2.132523</v>
      </c>
      <c r="X14" s="4">
        <v>2.122649</v>
      </c>
      <c r="Y14" s="4">
        <v>2.872981</v>
      </c>
      <c r="Z14" s="4">
        <v>2.72489</v>
      </c>
      <c r="AA14" s="4">
        <v>2.132523</v>
      </c>
      <c r="AB14" s="4">
        <v>2.843363</v>
      </c>
      <c r="AC14" s="4">
        <v>2.097968</v>
      </c>
      <c r="AD14" s="4">
        <v>2.250996</v>
      </c>
      <c r="AE14" s="4">
        <v>2.097967</v>
      </c>
      <c r="AF14" s="4">
        <v>2.833491</v>
      </c>
      <c r="AG14" s="4">
        <v>2.744636</v>
      </c>
      <c r="AH14" s="4">
        <v>2.109815</v>
      </c>
      <c r="AI14" s="4">
        <v>2.566924</v>
      </c>
      <c r="AJ14" s="6">
        <f>SUM(E14:AI14)</f>
        <v>72.735798</v>
      </c>
    </row>
    <row r="15" spans="1:36">
      <c r="D15" s="5">
        <v>3</v>
      </c>
      <c r="E15" s="4">
        <v>1.958761</v>
      </c>
      <c r="F15" s="4">
        <v>1.9015</v>
      </c>
      <c r="G15" s="4">
        <v>1.825478</v>
      </c>
      <c r="H15" s="4">
        <v>1.906435</v>
      </c>
      <c r="I15" s="4">
        <v>1.932106</v>
      </c>
      <c r="J15" s="4">
        <v>1.862995</v>
      </c>
      <c r="K15" s="4">
        <v>1.906435</v>
      </c>
      <c r="L15" s="4">
        <v>1.94494</v>
      </c>
      <c r="M15" s="4">
        <v>1.90446</v>
      </c>
      <c r="N15" s="4">
        <v>1.885703</v>
      </c>
      <c r="O15" s="4">
        <v>1.922232</v>
      </c>
      <c r="P15" s="4">
        <v>1.935067</v>
      </c>
      <c r="Q15" s="4">
        <v>1.90446</v>
      </c>
      <c r="R15" s="4">
        <v>2.119687</v>
      </c>
      <c r="S15" s="4">
        <v>2.290487</v>
      </c>
      <c r="T15" s="4">
        <v>1.903474</v>
      </c>
      <c r="U15" s="4">
        <v>2.566924</v>
      </c>
      <c r="V15" s="4">
        <v>1.949875</v>
      </c>
      <c r="W15" s="4">
        <v>1.95185</v>
      </c>
      <c r="X15" s="4">
        <v>1.937041</v>
      </c>
      <c r="Y15" s="4">
        <v>1.958762</v>
      </c>
      <c r="Z15" s="4">
        <v>1.970609</v>
      </c>
      <c r="AA15" s="4">
        <v>2.606416</v>
      </c>
      <c r="AB15" s="4">
        <v>2.073286</v>
      </c>
      <c r="AC15" s="4">
        <v>1.936054</v>
      </c>
      <c r="AD15" s="4">
        <v>1.949876</v>
      </c>
      <c r="AE15" s="4">
        <v>2.201632</v>
      </c>
      <c r="AF15" s="4">
        <v>1.974557</v>
      </c>
      <c r="AG15" s="4">
        <v>1.932104</v>
      </c>
      <c r="AH15" s="4">
        <v>2.172013</v>
      </c>
      <c r="AI15" s="4">
        <v>1.911372</v>
      </c>
      <c r="AJ15" s="6">
        <f>SUM(E15:AI15)</f>
        <v>62.196591</v>
      </c>
    </row>
    <row r="16" spans="1:36">
      <c r="D16" s="5">
        <v>4</v>
      </c>
      <c r="E16" s="4">
        <v>1.936054</v>
      </c>
      <c r="F16" s="4">
        <v>1.832389</v>
      </c>
      <c r="G16" s="4">
        <v>1.81067</v>
      </c>
      <c r="H16" s="4">
        <v>1.870893</v>
      </c>
      <c r="I16" s="4">
        <v>1.935066</v>
      </c>
      <c r="J16" s="4">
        <v>1.837326</v>
      </c>
      <c r="K16" s="4">
        <v>1.823505</v>
      </c>
      <c r="L16" s="4">
        <v>1.848186</v>
      </c>
      <c r="M16" s="4">
        <v>1.844237</v>
      </c>
      <c r="N16" s="4">
        <v>1.846211</v>
      </c>
      <c r="O16" s="4">
        <v>1.887678</v>
      </c>
      <c r="P16" s="4">
        <v>1.843249</v>
      </c>
      <c r="Q16" s="4">
        <v>1.885703</v>
      </c>
      <c r="R16" s="4">
        <v>2.586671</v>
      </c>
      <c r="S16" s="4">
        <v>1.903473</v>
      </c>
      <c r="T16" s="4">
        <v>1.862008</v>
      </c>
      <c r="U16" s="4">
        <v>1.919271</v>
      </c>
      <c r="V16" s="4">
        <v>1.905449</v>
      </c>
      <c r="W16" s="4">
        <v>1.869906</v>
      </c>
      <c r="X16" s="4">
        <v>1.871881</v>
      </c>
      <c r="Y16" s="4">
        <v>1.917295</v>
      </c>
      <c r="Z16" s="4">
        <v>1.885702</v>
      </c>
      <c r="AA16" s="4">
        <v>1.900512</v>
      </c>
      <c r="AB16" s="4">
        <v>1.918282</v>
      </c>
      <c r="AC16" s="4">
        <v>1.927167</v>
      </c>
      <c r="AD16" s="4">
        <v>1.914333</v>
      </c>
      <c r="AE16" s="4">
        <v>1.915321</v>
      </c>
      <c r="AF16" s="4">
        <v>1.89755</v>
      </c>
      <c r="AG16" s="4">
        <v>1.899525</v>
      </c>
      <c r="AH16" s="4">
        <v>1.91927</v>
      </c>
      <c r="AI16" s="4">
        <v>1.887677</v>
      </c>
      <c r="AJ16" s="6">
        <f>SUM(E16:AI16)</f>
        <v>59.10246</v>
      </c>
    </row>
    <row r="17" spans="4:36">
      <c r="D17" s="5">
        <v>5</v>
      </c>
      <c r="E17" s="4">
        <v>1.840288</v>
      </c>
      <c r="F17" s="4">
        <v>1.840287</v>
      </c>
      <c r="G17" s="4">
        <v>1.816593</v>
      </c>
      <c r="H17" s="4">
        <v>1.845225</v>
      </c>
      <c r="I17" s="4">
        <v>1.83239</v>
      </c>
      <c r="J17" s="4">
        <v>1.819555</v>
      </c>
      <c r="K17" s="4">
        <v>1.836339</v>
      </c>
      <c r="L17" s="4">
        <v>1.792898</v>
      </c>
      <c r="M17" s="4">
        <v>1.828441</v>
      </c>
      <c r="N17" s="4">
        <v>1.925194</v>
      </c>
      <c r="O17" s="4">
        <v>1.8936</v>
      </c>
      <c r="P17" s="4">
        <v>1.808695</v>
      </c>
      <c r="Q17" s="4">
        <v>1.851148</v>
      </c>
      <c r="R17" s="4">
        <v>2.280614</v>
      </c>
      <c r="S17" s="4">
        <v>2.073286</v>
      </c>
      <c r="T17" s="4">
        <v>1.857072</v>
      </c>
      <c r="U17" s="4">
        <v>1.901499</v>
      </c>
      <c r="V17" s="4">
        <v>1.887677</v>
      </c>
      <c r="W17" s="4">
        <v>1.844237</v>
      </c>
      <c r="X17" s="4">
        <v>1.865957</v>
      </c>
      <c r="Y17" s="4">
        <v>1.892614</v>
      </c>
      <c r="Z17" s="4">
        <v>1.870894</v>
      </c>
      <c r="AA17" s="4">
        <v>1.944939</v>
      </c>
      <c r="AB17" s="4">
        <v>1.89755</v>
      </c>
      <c r="AC17" s="4">
        <v>1.903474</v>
      </c>
      <c r="AD17" s="4">
        <v>1.932105</v>
      </c>
      <c r="AE17" s="4">
        <v>1.873856</v>
      </c>
      <c r="AF17" s="4">
        <v>1.933092</v>
      </c>
      <c r="AG17" s="4">
        <v>1.923219</v>
      </c>
      <c r="AH17" s="4">
        <v>1.923219</v>
      </c>
      <c r="AI17" s="4">
        <v>1.861021</v>
      </c>
      <c r="AJ17" s="6">
        <f>SUM(E17:AI17)</f>
        <v>58.596978</v>
      </c>
    </row>
    <row r="18" spans="4:36">
      <c r="D18" s="5">
        <v>6</v>
      </c>
      <c r="E18" s="4">
        <v>1.832389</v>
      </c>
      <c r="F18" s="4">
        <v>1.811658</v>
      </c>
      <c r="G18" s="4">
        <v>1.825479</v>
      </c>
      <c r="H18" s="4">
        <v>1.818567</v>
      </c>
      <c r="I18" s="4">
        <v>1.838313</v>
      </c>
      <c r="J18" s="4">
        <v>1.803758</v>
      </c>
      <c r="K18" s="4">
        <v>1.838312</v>
      </c>
      <c r="L18" s="4">
        <v>1.810669</v>
      </c>
      <c r="M18" s="4">
        <v>1.864969</v>
      </c>
      <c r="N18" s="4">
        <v>1.862008</v>
      </c>
      <c r="O18" s="4">
        <v>1.892614</v>
      </c>
      <c r="P18" s="4">
        <v>1.853122</v>
      </c>
      <c r="Q18" s="4">
        <v>1.822517</v>
      </c>
      <c r="R18" s="4">
        <v>1.967647</v>
      </c>
      <c r="S18" s="4">
        <v>1.955799</v>
      </c>
      <c r="T18" s="4">
        <v>1.861021</v>
      </c>
      <c r="U18" s="4">
        <v>1.917295</v>
      </c>
      <c r="V18" s="4">
        <v>1.898537</v>
      </c>
      <c r="W18" s="4">
        <v>1.872868</v>
      </c>
      <c r="X18" s="4">
        <v>1.867932</v>
      </c>
      <c r="Y18" s="4">
        <v>1.916308</v>
      </c>
      <c r="Z18" s="4">
        <v>1.871881</v>
      </c>
      <c r="AA18" s="4">
        <v>1.909398</v>
      </c>
      <c r="AB18" s="4">
        <v>1.915322</v>
      </c>
      <c r="AC18" s="4">
        <v>1.916309</v>
      </c>
      <c r="AD18" s="4">
        <v>1.959748</v>
      </c>
      <c r="AE18" s="4">
        <v>1.947901</v>
      </c>
      <c r="AF18" s="4">
        <v>1.869906</v>
      </c>
      <c r="AG18" s="4">
        <v>1.939016</v>
      </c>
      <c r="AH18" s="4">
        <v>1.939016</v>
      </c>
      <c r="AI18" s="4">
        <v>1.91927</v>
      </c>
      <c r="AJ18" s="6">
        <f>SUM(E18:AI18)</f>
        <v>58.319549</v>
      </c>
    </row>
    <row r="19" spans="4:36">
      <c r="D19" s="5">
        <v>7</v>
      </c>
      <c r="E19" s="4">
        <v>1.818568</v>
      </c>
      <c r="F19" s="4">
        <v>1.81363</v>
      </c>
      <c r="G19" s="4">
        <v>1.825478</v>
      </c>
      <c r="H19" s="4">
        <v>1.850161</v>
      </c>
      <c r="I19" s="4">
        <v>1.891626</v>
      </c>
      <c r="J19" s="4">
        <v>1.846211</v>
      </c>
      <c r="K19" s="4">
        <v>1.836339</v>
      </c>
      <c r="L19" s="4">
        <v>1.848186</v>
      </c>
      <c r="M19" s="4">
        <v>2.172014</v>
      </c>
      <c r="N19" s="4">
        <v>1.954813</v>
      </c>
      <c r="O19" s="4">
        <v>2.181886</v>
      </c>
      <c r="P19" s="4">
        <v>1.939016</v>
      </c>
      <c r="Q19" s="4">
        <v>1.901499</v>
      </c>
      <c r="R19" s="4">
        <v>1.920257</v>
      </c>
      <c r="S19" s="4">
        <v>2.389216</v>
      </c>
      <c r="T19" s="4">
        <v>2.51756</v>
      </c>
      <c r="U19" s="4">
        <v>2.468197</v>
      </c>
      <c r="V19" s="4">
        <v>2.359597</v>
      </c>
      <c r="W19" s="4">
        <v>2.47807</v>
      </c>
      <c r="X19" s="4">
        <v>1.956786</v>
      </c>
      <c r="Y19" s="4">
        <v>1.970609</v>
      </c>
      <c r="Z19" s="4">
        <v>2.448451</v>
      </c>
      <c r="AA19" s="4">
        <v>2.094019</v>
      </c>
      <c r="AB19" s="4">
        <v>2.932218</v>
      </c>
      <c r="AC19" s="4">
        <v>2.9026</v>
      </c>
      <c r="AD19" s="4">
        <v>2.093031</v>
      </c>
      <c r="AE19" s="4">
        <v>2.310232</v>
      </c>
      <c r="AF19" s="4">
        <v>1.94494</v>
      </c>
      <c r="AG19" s="4">
        <v>2.094018</v>
      </c>
      <c r="AH19" s="4">
        <v>2.1187</v>
      </c>
      <c r="AI19" s="4">
        <v>2.902601</v>
      </c>
      <c r="AJ19" s="6">
        <f>SUM(E19:AI19)</f>
        <v>66.780529</v>
      </c>
    </row>
    <row r="20" spans="4:36">
      <c r="D20" s="5">
        <v>8</v>
      </c>
      <c r="E20" s="4">
        <v>1.840288</v>
      </c>
      <c r="F20" s="4">
        <v>1.857073</v>
      </c>
      <c r="G20" s="4">
        <v>1.896562</v>
      </c>
      <c r="H20" s="4">
        <v>1.901499</v>
      </c>
      <c r="I20" s="4">
        <v>2.764381</v>
      </c>
      <c r="J20" s="4">
        <v>1.893602</v>
      </c>
      <c r="K20" s="4">
        <v>1.887678</v>
      </c>
      <c r="L20" s="4">
        <v>1.889652</v>
      </c>
      <c r="M20" s="11">
        <v>2.262843</v>
      </c>
      <c r="N20" s="11">
        <v>2.286537</v>
      </c>
      <c r="O20" s="11">
        <v>2.280615</v>
      </c>
      <c r="P20" s="11">
        <v>2.284564</v>
      </c>
      <c r="Q20" s="4">
        <v>2.892727</v>
      </c>
      <c r="R20" s="4">
        <v>1.945927</v>
      </c>
      <c r="S20" s="11">
        <v>2.353672</v>
      </c>
      <c r="T20" s="11">
        <v>2.387241</v>
      </c>
      <c r="U20" s="11">
        <v>2.40896</v>
      </c>
      <c r="V20" s="11">
        <v>2.324054</v>
      </c>
      <c r="W20" s="11">
        <v>2.367495</v>
      </c>
      <c r="X20" s="4">
        <v>2.132522</v>
      </c>
      <c r="Y20" s="4">
        <v>2.073285</v>
      </c>
      <c r="Z20" s="11">
        <v>2.348736</v>
      </c>
      <c r="AA20" s="11">
        <v>2.455362</v>
      </c>
      <c r="AB20" s="11">
        <v>2.457337</v>
      </c>
      <c r="AC20" s="11">
        <v>2.423769</v>
      </c>
      <c r="AD20" s="11">
        <v>2.468198</v>
      </c>
      <c r="AE20" s="4">
        <v>2.095993</v>
      </c>
      <c r="AF20" s="4">
        <v>2.813745</v>
      </c>
      <c r="AG20" s="11">
        <v>2.403037</v>
      </c>
      <c r="AH20" s="11">
        <v>2.483994</v>
      </c>
      <c r="AI20" s="11">
        <v>2.464247</v>
      </c>
      <c r="AJ20" s="6">
        <f>SUM(E20:AI20)</f>
        <v>70.345595</v>
      </c>
    </row>
    <row r="21" spans="4:36">
      <c r="D21" s="5">
        <v>9</v>
      </c>
      <c r="E21" s="4">
        <v>1.873856</v>
      </c>
      <c r="F21" s="4">
        <v>1.894588</v>
      </c>
      <c r="G21" s="4">
        <v>2.566925</v>
      </c>
      <c r="H21" s="4">
        <v>1.972583</v>
      </c>
      <c r="I21" s="4">
        <v>2.095006</v>
      </c>
      <c r="J21" s="4">
        <v>2.310232</v>
      </c>
      <c r="K21" s="4">
        <v>1.956786</v>
      </c>
      <c r="L21" s="4">
        <v>2.527434</v>
      </c>
      <c r="M21" s="11">
        <v>2.363546</v>
      </c>
      <c r="N21" s="11">
        <v>2.34775</v>
      </c>
      <c r="O21" s="11">
        <v>2.295422</v>
      </c>
      <c r="P21" s="11">
        <v>2.448451</v>
      </c>
      <c r="Q21" s="4">
        <v>2.162141</v>
      </c>
      <c r="R21" s="4">
        <v>2.882854</v>
      </c>
      <c r="S21" s="11">
        <v>2.577785</v>
      </c>
      <c r="T21" s="11">
        <v>2.507688</v>
      </c>
      <c r="U21" s="11">
        <v>2.466223</v>
      </c>
      <c r="V21" s="11">
        <v>2.351699</v>
      </c>
      <c r="W21" s="11">
        <v>2.551128</v>
      </c>
      <c r="X21" s="4">
        <v>2.292462</v>
      </c>
      <c r="Y21" s="4">
        <v>2.128574</v>
      </c>
      <c r="Z21" s="11">
        <v>2.35466</v>
      </c>
      <c r="AA21" s="11">
        <v>2.523484</v>
      </c>
      <c r="AB21" s="11">
        <v>2.518549</v>
      </c>
      <c r="AC21" s="11">
        <v>2.596543</v>
      </c>
      <c r="AD21" s="11">
        <v>2.622212</v>
      </c>
      <c r="AE21" s="4">
        <v>2.240136</v>
      </c>
      <c r="AF21" s="4">
        <v>2.170038</v>
      </c>
      <c r="AG21" s="11">
        <v>2.485968</v>
      </c>
      <c r="AH21" s="11">
        <v>2.556065</v>
      </c>
      <c r="AI21" s="11">
        <v>2.715017</v>
      </c>
      <c r="AJ21" s="6">
        <f>SUM(E21:AI21)</f>
        <v>73.355805</v>
      </c>
    </row>
    <row r="22" spans="4:36">
      <c r="D22" s="5">
        <v>10</v>
      </c>
      <c r="E22" s="4">
        <v>1.942964</v>
      </c>
      <c r="F22" s="4">
        <v>2.290487</v>
      </c>
      <c r="G22" s="4">
        <v>2.65578</v>
      </c>
      <c r="H22" s="4">
        <v>2.110803</v>
      </c>
      <c r="I22" s="4">
        <v>2.18781</v>
      </c>
      <c r="J22" s="4">
        <v>2.144369</v>
      </c>
      <c r="K22" s="4">
        <v>2.655781</v>
      </c>
      <c r="L22" s="4">
        <v>2.158192</v>
      </c>
      <c r="M22" s="11">
        <v>2.399087</v>
      </c>
      <c r="N22" s="12">
        <v>2.401062</v>
      </c>
      <c r="O22" s="11">
        <v>2.408961</v>
      </c>
      <c r="P22" s="11">
        <v>2.355648</v>
      </c>
      <c r="Q22" s="4">
        <v>2.359596</v>
      </c>
      <c r="R22" s="4">
        <v>2.223352</v>
      </c>
      <c r="S22" s="12">
        <v>2.527434</v>
      </c>
      <c r="T22" s="11">
        <v>2.505714</v>
      </c>
      <c r="U22" s="12">
        <v>2.587658</v>
      </c>
      <c r="V22" s="12">
        <v>2.486955</v>
      </c>
      <c r="W22" s="11">
        <v>2.557053</v>
      </c>
      <c r="X22" s="4">
        <v>2.404025</v>
      </c>
      <c r="Y22" s="4">
        <v>2.257906</v>
      </c>
      <c r="Z22" s="11">
        <v>2.540269</v>
      </c>
      <c r="AA22" s="12">
        <v>2.653806</v>
      </c>
      <c r="AB22" s="12">
        <v>2.629123</v>
      </c>
      <c r="AC22" s="11">
        <v>2.624188</v>
      </c>
      <c r="AD22" s="12">
        <v>2.614315</v>
      </c>
      <c r="AE22" s="4">
        <v>2.497815</v>
      </c>
      <c r="AF22" s="4">
        <v>2.399088</v>
      </c>
      <c r="AG22" s="12">
        <v>2.586671</v>
      </c>
      <c r="AH22" s="12">
        <v>2.509663</v>
      </c>
      <c r="AI22" s="12">
        <v>2.642946</v>
      </c>
      <c r="AJ22" s="6">
        <f>SUM(E22:AI22)</f>
        <v>75.318521</v>
      </c>
    </row>
    <row r="23" spans="4:36">
      <c r="D23" s="5">
        <v>11</v>
      </c>
      <c r="E23" s="4">
        <v>2.685398</v>
      </c>
      <c r="F23" s="4">
        <v>2.135484</v>
      </c>
      <c r="G23" s="4">
        <v>2.160167</v>
      </c>
      <c r="H23" s="4">
        <v>2.161153</v>
      </c>
      <c r="I23" s="4">
        <v>2.335901</v>
      </c>
      <c r="J23" s="4">
        <v>2.197684</v>
      </c>
      <c r="K23" s="4">
        <v>2.166089</v>
      </c>
      <c r="L23" s="4">
        <v>2.247046</v>
      </c>
      <c r="M23" s="11">
        <v>2.385266</v>
      </c>
      <c r="N23" s="11">
        <v>2.483993</v>
      </c>
      <c r="O23" s="12">
        <v>2.416859</v>
      </c>
      <c r="P23" s="12">
        <v>2.424756</v>
      </c>
      <c r="Q23" s="4">
        <v>2.444503</v>
      </c>
      <c r="R23" s="4">
        <v>2.345775</v>
      </c>
      <c r="S23" s="11">
        <v>2.524472</v>
      </c>
      <c r="T23" s="12">
        <v>2.53237</v>
      </c>
      <c r="U23" s="11">
        <v>2.487943</v>
      </c>
      <c r="V23" s="11">
        <v>2.493866</v>
      </c>
      <c r="W23" s="11">
        <v>2.525459</v>
      </c>
      <c r="X23" s="4">
        <v>2.561001</v>
      </c>
      <c r="Y23" s="4">
        <v>2.399088</v>
      </c>
      <c r="Z23" s="12">
        <v>2.552115</v>
      </c>
      <c r="AA23" s="11">
        <v>2.608391</v>
      </c>
      <c r="AB23" s="11">
        <v>2.744635</v>
      </c>
      <c r="AC23" s="12">
        <v>2.648868</v>
      </c>
      <c r="AD23" s="11">
        <v>2.730813</v>
      </c>
      <c r="AE23" s="4">
        <v>2.632086</v>
      </c>
      <c r="AF23" s="4">
        <v>2.611352</v>
      </c>
      <c r="AG23" s="11">
        <v>2.63406</v>
      </c>
      <c r="AH23" s="11">
        <v>2.614315</v>
      </c>
      <c r="AI23" s="11">
        <v>2.687373</v>
      </c>
      <c r="AJ23" s="6">
        <f>SUM(E23:AI23)</f>
        <v>76.578281</v>
      </c>
    </row>
    <row r="24" spans="4:36">
      <c r="D24" s="5">
        <v>12</v>
      </c>
      <c r="E24" s="4">
        <v>2.118701</v>
      </c>
      <c r="F24" s="4">
        <v>2.217428</v>
      </c>
      <c r="G24" s="4">
        <v>2.23125</v>
      </c>
      <c r="H24" s="4">
        <v>2.233225</v>
      </c>
      <c r="I24" s="4">
        <v>2.394151</v>
      </c>
      <c r="J24" s="4">
        <v>2.333927</v>
      </c>
      <c r="K24" s="4">
        <v>2.239149</v>
      </c>
      <c r="L24" s="4">
        <v>2.314182</v>
      </c>
      <c r="M24" s="11">
        <v>2.480045</v>
      </c>
      <c r="N24" s="11">
        <v>2.497816</v>
      </c>
      <c r="O24" s="11">
        <v>2.497815</v>
      </c>
      <c r="P24" s="11">
        <v>2.45635</v>
      </c>
      <c r="Q24" s="4">
        <v>2.553103</v>
      </c>
      <c r="R24" s="4">
        <v>2.487943</v>
      </c>
      <c r="S24" s="11">
        <v>2.639984</v>
      </c>
      <c r="T24" s="11">
        <v>2.557052</v>
      </c>
      <c r="U24" s="11">
        <v>2.632085</v>
      </c>
      <c r="V24" s="11">
        <v>2.635048</v>
      </c>
      <c r="W24" s="12">
        <v>2.578773</v>
      </c>
      <c r="X24" s="4">
        <v>2.635047</v>
      </c>
      <c r="Y24" s="4">
        <v>2.450426</v>
      </c>
      <c r="Z24" s="11">
        <v>2.687374</v>
      </c>
      <c r="AA24" s="11">
        <v>2.723902</v>
      </c>
      <c r="AB24" s="11">
        <v>2.81177</v>
      </c>
      <c r="AC24" s="11">
        <v>2.713043</v>
      </c>
      <c r="AD24" s="11">
        <v>2.843363</v>
      </c>
      <c r="AE24" s="4">
        <v>2.676513</v>
      </c>
      <c r="AF24" s="4">
        <v>2.586671</v>
      </c>
      <c r="AG24" s="11">
        <v>2.754508</v>
      </c>
      <c r="AH24" s="11">
        <v>2.734762</v>
      </c>
      <c r="AI24" s="11">
        <v>2.74266</v>
      </c>
      <c r="AJ24" s="6">
        <f>SUM(E24:AI24)</f>
        <v>78.458066</v>
      </c>
    </row>
    <row r="25" spans="4:36">
      <c r="D25" s="5">
        <v>13</v>
      </c>
      <c r="E25" s="4">
        <v>2.108828</v>
      </c>
      <c r="F25" s="4">
        <v>2.20953</v>
      </c>
      <c r="G25" s="4">
        <v>2.291475</v>
      </c>
      <c r="H25" s="4">
        <v>2.324054</v>
      </c>
      <c r="I25" s="4">
        <v>2.401063</v>
      </c>
      <c r="J25" s="4">
        <v>2.367494</v>
      </c>
      <c r="K25" s="4">
        <v>2.243098</v>
      </c>
      <c r="L25" s="4">
        <v>2.401062</v>
      </c>
      <c r="M25" s="11">
        <v>2.439565</v>
      </c>
      <c r="N25" s="11">
        <v>2.547179</v>
      </c>
      <c r="O25" s="11">
        <v>2.552116</v>
      </c>
      <c r="P25" s="11">
        <v>2.546192</v>
      </c>
      <c r="Q25" s="4">
        <v>2.54323</v>
      </c>
      <c r="R25" s="4">
        <v>2.561001</v>
      </c>
      <c r="S25" s="11">
        <v>2.617276</v>
      </c>
      <c r="T25" s="11">
        <v>2.664665</v>
      </c>
      <c r="U25" s="13">
        <v>2.709093</v>
      </c>
      <c r="V25" s="11">
        <v>2.635047</v>
      </c>
      <c r="W25" s="11">
        <v>2.555078</v>
      </c>
      <c r="X25" s="4">
        <v>2.638996</v>
      </c>
      <c r="Y25" s="4">
        <v>2.462274</v>
      </c>
      <c r="Z25" s="11">
        <v>2.736737</v>
      </c>
      <c r="AA25" s="11">
        <v>2.762406</v>
      </c>
      <c r="AB25" s="11">
        <v>2.753521</v>
      </c>
      <c r="AC25" s="11">
        <v>2.705144</v>
      </c>
      <c r="AD25" s="11">
        <v>2.799923</v>
      </c>
      <c r="AE25" s="4">
        <v>2.740686</v>
      </c>
      <c r="AF25" s="4">
        <v>2.565937</v>
      </c>
      <c r="AG25" s="11">
        <v>2.6775</v>
      </c>
      <c r="AH25" s="11">
        <v>2.712054</v>
      </c>
      <c r="AI25" s="11">
        <v>2.726865</v>
      </c>
      <c r="AJ25" s="6">
        <f>SUM(E25:AI25)</f>
        <v>78.999089</v>
      </c>
    </row>
    <row r="26" spans="4:36">
      <c r="D26" s="5">
        <v>14</v>
      </c>
      <c r="E26" s="4">
        <v>2.135484</v>
      </c>
      <c r="F26" s="4">
        <v>2.18781</v>
      </c>
      <c r="G26" s="4">
        <v>2.320104</v>
      </c>
      <c r="H26" s="4">
        <v>2.304309</v>
      </c>
      <c r="I26" s="4">
        <v>2.426731</v>
      </c>
      <c r="J26" s="4">
        <v>2.406</v>
      </c>
      <c r="K26" s="4">
        <v>2.32899</v>
      </c>
      <c r="L26" s="4">
        <v>2.531383</v>
      </c>
      <c r="M26" s="12">
        <v>2.48202</v>
      </c>
      <c r="N26" s="11">
        <v>2.547179</v>
      </c>
      <c r="O26" s="11">
        <v>2.561989</v>
      </c>
      <c r="P26" s="11">
        <v>2.495842</v>
      </c>
      <c r="Q26" s="4">
        <v>2.618264</v>
      </c>
      <c r="R26" s="4">
        <v>2.586671</v>
      </c>
      <c r="S26" s="11">
        <v>2.606416</v>
      </c>
      <c r="T26" s="11">
        <v>2.656769</v>
      </c>
      <c r="U26" s="11">
        <v>2.694284</v>
      </c>
      <c r="V26" s="11">
        <v>2.684411</v>
      </c>
      <c r="W26" s="11">
        <v>2.594568</v>
      </c>
      <c r="X26" s="4">
        <v>2.637022</v>
      </c>
      <c r="Y26" s="4">
        <v>2.532369</v>
      </c>
      <c r="Z26" s="13">
        <v>2.823617</v>
      </c>
      <c r="AA26" s="11">
        <v>2.75747</v>
      </c>
      <c r="AB26" s="13">
        <v>2.830529</v>
      </c>
      <c r="AC26" s="11">
        <v>2.724889</v>
      </c>
      <c r="AD26" s="11">
        <v>2.784126</v>
      </c>
      <c r="AE26" s="4">
        <v>2.721927</v>
      </c>
      <c r="AF26" s="4">
        <v>2.643933</v>
      </c>
      <c r="AG26" s="11">
        <v>2.823618</v>
      </c>
      <c r="AH26" s="11">
        <v>2.685399</v>
      </c>
      <c r="AI26" s="11">
        <v>2.758457</v>
      </c>
      <c r="AJ26" s="6">
        <f>SUM(E26:AI26)</f>
        <v>79.89258</v>
      </c>
    </row>
    <row r="27" spans="4:36">
      <c r="D27" s="5">
        <v>15</v>
      </c>
      <c r="E27" s="4">
        <v>2.169051</v>
      </c>
      <c r="F27" s="4">
        <v>2.205581</v>
      </c>
      <c r="G27" s="4">
        <v>2.329978</v>
      </c>
      <c r="H27" s="4">
        <v>2.328004</v>
      </c>
      <c r="I27" s="4">
        <v>2.548167</v>
      </c>
      <c r="J27" s="4">
        <v>2.424756</v>
      </c>
      <c r="K27" s="4">
        <v>2.360584</v>
      </c>
      <c r="L27" s="4">
        <v>2.618263</v>
      </c>
      <c r="M27" s="11">
        <v>2.481031</v>
      </c>
      <c r="N27" s="11">
        <v>2.506702</v>
      </c>
      <c r="O27" s="11">
        <v>2.53237</v>
      </c>
      <c r="P27" s="11">
        <v>2.541255</v>
      </c>
      <c r="Q27" s="4">
        <v>2.603454</v>
      </c>
      <c r="R27" s="4">
        <v>2.507688</v>
      </c>
      <c r="S27" s="11">
        <v>2.6232</v>
      </c>
      <c r="T27" s="11">
        <v>2.612339</v>
      </c>
      <c r="U27" s="11">
        <v>2.630111</v>
      </c>
      <c r="V27" s="11">
        <v>2.620238</v>
      </c>
      <c r="W27" s="11">
        <v>2.615302</v>
      </c>
      <c r="X27" s="4">
        <v>2.566925</v>
      </c>
      <c r="Y27" s="4">
        <v>2.557053</v>
      </c>
      <c r="Z27" s="11">
        <v>2.733775</v>
      </c>
      <c r="AA27" s="11">
        <v>2.77919</v>
      </c>
      <c r="AB27" s="11">
        <v>2.727851</v>
      </c>
      <c r="AC27" s="11">
        <v>2.740687</v>
      </c>
      <c r="AD27" s="11">
        <v>2.774254</v>
      </c>
      <c r="AE27" s="4">
        <v>2.703171</v>
      </c>
      <c r="AF27" s="4">
        <v>2.625175</v>
      </c>
      <c r="AG27" s="11">
        <v>2.646895</v>
      </c>
      <c r="AH27" s="11">
        <v>2.707119</v>
      </c>
      <c r="AI27" s="11">
        <v>2.682436</v>
      </c>
      <c r="AJ27" s="6">
        <f>SUM(E27:AI27)</f>
        <v>79.502605</v>
      </c>
    </row>
    <row r="28" spans="4:36">
      <c r="D28" s="5">
        <v>16</v>
      </c>
      <c r="E28" s="4">
        <v>2.156217</v>
      </c>
      <c r="F28" s="4">
        <v>2.263831</v>
      </c>
      <c r="G28" s="4">
        <v>2.296411</v>
      </c>
      <c r="H28" s="4">
        <v>2.408959</v>
      </c>
      <c r="I28" s="4">
        <v>2.530395</v>
      </c>
      <c r="J28" s="4">
        <v>2.407973</v>
      </c>
      <c r="K28" s="4">
        <v>2.33294</v>
      </c>
      <c r="L28" s="4">
        <v>2.519536</v>
      </c>
      <c r="M28" s="11">
        <v>2.495842</v>
      </c>
      <c r="N28" s="11">
        <v>2.527434</v>
      </c>
      <c r="O28" s="11">
        <v>2.540269</v>
      </c>
      <c r="P28" s="13">
        <v>2.638997</v>
      </c>
      <c r="Q28" s="4">
        <v>2.576798</v>
      </c>
      <c r="R28" s="4">
        <v>2.480045</v>
      </c>
      <c r="S28" s="11">
        <v>2.609379</v>
      </c>
      <c r="T28" s="11">
        <v>2.645908</v>
      </c>
      <c r="U28" s="11">
        <v>2.645908</v>
      </c>
      <c r="V28" s="11">
        <v>2.637022</v>
      </c>
      <c r="W28" s="11">
        <v>2.679475</v>
      </c>
      <c r="X28" s="4">
        <v>2.626162</v>
      </c>
      <c r="Y28" s="4">
        <v>2.59062</v>
      </c>
      <c r="Z28" s="11">
        <v>2.738712</v>
      </c>
      <c r="AA28" s="11">
        <v>2.717979</v>
      </c>
      <c r="AB28" s="11">
        <v>2.752533</v>
      </c>
      <c r="AC28" s="11">
        <v>2.758457</v>
      </c>
      <c r="AD28" s="11">
        <v>2.752534</v>
      </c>
      <c r="AE28" s="4">
        <v>2.682436</v>
      </c>
      <c r="AF28" s="4">
        <v>2.609379</v>
      </c>
      <c r="AG28" s="11">
        <v>2.715016</v>
      </c>
      <c r="AH28" s="11">
        <v>2.686385</v>
      </c>
      <c r="AI28" s="11">
        <v>2.742661</v>
      </c>
      <c r="AJ28" s="6">
        <f>SUM(E28:AI28)</f>
        <v>79.766213</v>
      </c>
    </row>
    <row r="29" spans="4:36">
      <c r="D29" s="5">
        <v>17</v>
      </c>
      <c r="E29" s="4">
        <v>2.181887</v>
      </c>
      <c r="F29" s="4">
        <v>2.215454</v>
      </c>
      <c r="G29" s="4">
        <v>2.288513</v>
      </c>
      <c r="H29" s="4">
        <v>2.316158</v>
      </c>
      <c r="I29" s="4">
        <v>2.480045</v>
      </c>
      <c r="J29" s="4">
        <v>2.341825</v>
      </c>
      <c r="K29" s="4">
        <v>2.359596</v>
      </c>
      <c r="L29" s="4">
        <v>2.511638</v>
      </c>
      <c r="M29" s="11">
        <v>2.523485</v>
      </c>
      <c r="N29" s="11">
        <v>2.58667</v>
      </c>
      <c r="O29" s="11">
        <v>2.549154</v>
      </c>
      <c r="P29" s="11">
        <v>2.576797</v>
      </c>
      <c r="Q29" s="4">
        <v>2.581734</v>
      </c>
      <c r="R29" s="4">
        <v>2.505713</v>
      </c>
      <c r="S29" s="11">
        <v>2.639983</v>
      </c>
      <c r="T29" s="11">
        <v>2.691322</v>
      </c>
      <c r="U29" s="11">
        <v>2.654792</v>
      </c>
      <c r="V29" s="11">
        <v>2.681449</v>
      </c>
      <c r="W29" s="13">
        <v>2.726864</v>
      </c>
      <c r="X29" s="4">
        <v>2.602467</v>
      </c>
      <c r="Y29" s="4">
        <v>2.603454</v>
      </c>
      <c r="Z29" s="11">
        <v>2.734762</v>
      </c>
      <c r="AA29" s="13">
        <v>2.886804</v>
      </c>
      <c r="AB29" s="11">
        <v>2.715018</v>
      </c>
      <c r="AC29" s="11">
        <v>2.775241</v>
      </c>
      <c r="AD29" s="13">
        <v>2.85521</v>
      </c>
      <c r="AE29" s="4">
        <v>2.619251</v>
      </c>
      <c r="AF29" s="4">
        <v>2.620237</v>
      </c>
      <c r="AG29" s="11">
        <v>2.786101</v>
      </c>
      <c r="AH29" s="11">
        <v>2.678489</v>
      </c>
      <c r="AI29" s="11">
        <v>2.81572</v>
      </c>
      <c r="AJ29" s="6">
        <f>SUM(E29:AI29)</f>
        <v>80.105833</v>
      </c>
    </row>
    <row r="30" spans="4:36">
      <c r="D30" s="5">
        <v>18</v>
      </c>
      <c r="E30" s="4">
        <v>2.241123</v>
      </c>
      <c r="F30" s="4">
        <v>2.142394</v>
      </c>
      <c r="G30" s="4">
        <v>2.357622</v>
      </c>
      <c r="H30" s="4">
        <v>2.341825</v>
      </c>
      <c r="I30" s="4">
        <v>2.415871</v>
      </c>
      <c r="J30" s="4">
        <v>2.420808</v>
      </c>
      <c r="K30" s="4">
        <v>2.382304</v>
      </c>
      <c r="L30" s="4">
        <v>2.496828</v>
      </c>
      <c r="M30" s="13">
        <v>2.713041</v>
      </c>
      <c r="N30" s="11">
        <v>2.645908</v>
      </c>
      <c r="O30" s="13">
        <v>2.577785</v>
      </c>
      <c r="P30" s="11">
        <v>2.592595</v>
      </c>
      <c r="Q30" s="4">
        <v>2.72489</v>
      </c>
      <c r="R30" s="4">
        <v>2.555078</v>
      </c>
      <c r="S30" s="11">
        <v>2.679475</v>
      </c>
      <c r="T30" s="13">
        <v>2.736737</v>
      </c>
      <c r="U30" s="11">
        <v>2.704158</v>
      </c>
      <c r="V30" s="13">
        <v>2.693297</v>
      </c>
      <c r="W30" s="11">
        <v>2.689347</v>
      </c>
      <c r="X30" s="4">
        <v>2.560014</v>
      </c>
      <c r="Y30" s="4">
        <v>2.58667</v>
      </c>
      <c r="Z30" s="11">
        <v>2.726865</v>
      </c>
      <c r="AA30" s="11">
        <v>2.819667</v>
      </c>
      <c r="AB30" s="11">
        <v>2.803871</v>
      </c>
      <c r="AC30" s="13">
        <v>2.781165</v>
      </c>
      <c r="AD30" s="11">
        <v>2.83349</v>
      </c>
      <c r="AE30" s="4">
        <v>2.556064</v>
      </c>
      <c r="AF30" s="4">
        <v>2.705145</v>
      </c>
      <c r="AG30" s="11">
        <v>2.821643</v>
      </c>
      <c r="AH30" s="13">
        <v>2.847311</v>
      </c>
      <c r="AI30" s="11">
        <v>2.851261</v>
      </c>
      <c r="AJ30" s="6">
        <f>SUM(E30:AI30)</f>
        <v>81.004252</v>
      </c>
    </row>
    <row r="31" spans="4:36">
      <c r="D31" s="5">
        <v>19</v>
      </c>
      <c r="E31" s="4">
        <v>2.204593</v>
      </c>
      <c r="F31" s="4">
        <v>2.181886</v>
      </c>
      <c r="G31" s="4">
        <v>2.300359</v>
      </c>
      <c r="H31" s="4">
        <v>2.360583</v>
      </c>
      <c r="I31" s="4">
        <v>2.39119</v>
      </c>
      <c r="J31" s="4">
        <v>2.333927</v>
      </c>
      <c r="K31" s="4">
        <v>2.366508</v>
      </c>
      <c r="L31" s="4">
        <v>2.541256</v>
      </c>
      <c r="M31" s="11">
        <v>2.566925</v>
      </c>
      <c r="N31" s="13">
        <v>2.650844</v>
      </c>
      <c r="O31" s="11">
        <v>2.537306</v>
      </c>
      <c r="P31" s="11">
        <v>2.602467</v>
      </c>
      <c r="Q31" s="4">
        <v>2.558039</v>
      </c>
      <c r="R31" s="4">
        <v>2.525459</v>
      </c>
      <c r="S31" s="13">
        <v>2.698233</v>
      </c>
      <c r="T31" s="11">
        <v>2.729826</v>
      </c>
      <c r="U31" s="11">
        <v>2.692309</v>
      </c>
      <c r="V31" s="11">
        <v>2.657755</v>
      </c>
      <c r="W31" s="11">
        <v>2.624188</v>
      </c>
      <c r="X31" s="4">
        <v>2.460299</v>
      </c>
      <c r="Y31" s="4">
        <v>2.588646</v>
      </c>
      <c r="Z31" s="11">
        <v>2.718966</v>
      </c>
      <c r="AA31" s="11">
        <v>2.839414</v>
      </c>
      <c r="AB31" s="11">
        <v>2.808809</v>
      </c>
      <c r="AC31" s="11">
        <v>2.781164</v>
      </c>
      <c r="AD31" s="11">
        <v>2.791038</v>
      </c>
      <c r="AE31" s="4">
        <v>2.576799</v>
      </c>
      <c r="AF31" s="4">
        <v>2.631098</v>
      </c>
      <c r="AG31" s="11">
        <v>2.756482</v>
      </c>
      <c r="AH31" s="11">
        <v>2.820657</v>
      </c>
      <c r="AI31" s="13">
        <v>2.922345</v>
      </c>
      <c r="AJ31" s="6">
        <f>SUM(E31:AI31)</f>
        <v>80.21937</v>
      </c>
    </row>
    <row r="32" spans="4:36">
      <c r="D32" s="5">
        <v>20</v>
      </c>
      <c r="E32" s="4">
        <v>2.19867</v>
      </c>
      <c r="F32" s="4">
        <v>2.185836</v>
      </c>
      <c r="G32" s="4">
        <v>2.299373</v>
      </c>
      <c r="H32" s="4">
        <v>2.290487</v>
      </c>
      <c r="I32" s="4">
        <v>2.389215</v>
      </c>
      <c r="J32" s="4">
        <v>2.283577</v>
      </c>
      <c r="K32" s="4">
        <v>2.360584</v>
      </c>
      <c r="L32" s="4">
        <v>2.626162</v>
      </c>
      <c r="M32" s="11">
        <v>2.523486</v>
      </c>
      <c r="N32" s="11">
        <v>2.542242</v>
      </c>
      <c r="O32" s="11">
        <v>2.563963</v>
      </c>
      <c r="P32" s="11">
        <v>2.624187</v>
      </c>
      <c r="Q32" s="4">
        <v>2.565938</v>
      </c>
      <c r="R32" s="4">
        <v>2.626161</v>
      </c>
      <c r="S32" s="11">
        <v>2.650843</v>
      </c>
      <c r="T32" s="11">
        <v>2.626162</v>
      </c>
      <c r="U32" s="11">
        <v>2.626162</v>
      </c>
      <c r="V32" s="11">
        <v>2.645907</v>
      </c>
      <c r="W32" s="11">
        <v>2.638009</v>
      </c>
      <c r="X32" s="4">
        <v>2.540268</v>
      </c>
      <c r="Y32" s="4">
        <v>2.685398</v>
      </c>
      <c r="Z32" s="11">
        <v>2.730813</v>
      </c>
      <c r="AA32" s="11">
        <v>2.719954</v>
      </c>
      <c r="AB32" s="11">
        <v>2.792025</v>
      </c>
      <c r="AC32" s="11">
        <v>2.780178</v>
      </c>
      <c r="AD32" s="11">
        <v>2.775241</v>
      </c>
      <c r="AE32" s="4">
        <v>2.623199</v>
      </c>
      <c r="AF32" s="4">
        <v>2.615301</v>
      </c>
      <c r="AG32" s="13">
        <v>2.833491</v>
      </c>
      <c r="AH32" s="11">
        <v>2.418833</v>
      </c>
      <c r="AI32" s="11">
        <v>2.727852</v>
      </c>
      <c r="AJ32" s="6">
        <f>SUM(E32:AI32)</f>
        <v>79.509517</v>
      </c>
    </row>
    <row r="33" spans="4:36">
      <c r="D33" s="5">
        <v>21</v>
      </c>
      <c r="E33" s="4">
        <v>2.183861</v>
      </c>
      <c r="F33" s="4">
        <v>2.23125</v>
      </c>
      <c r="G33" s="4">
        <v>2.310232</v>
      </c>
      <c r="H33" s="4">
        <v>2.345775</v>
      </c>
      <c r="I33" s="4">
        <v>2.338864</v>
      </c>
      <c r="J33" s="4">
        <v>2.391189</v>
      </c>
      <c r="K33" s="4">
        <v>2.405011</v>
      </c>
      <c r="L33" s="4">
        <v>2.455362</v>
      </c>
      <c r="M33" s="11">
        <v>2.588645</v>
      </c>
      <c r="N33" s="11">
        <v>2.607404</v>
      </c>
      <c r="O33" s="11">
        <v>2.566926</v>
      </c>
      <c r="P33" s="11">
        <v>2.541255</v>
      </c>
      <c r="Q33" s="4">
        <v>2.560015</v>
      </c>
      <c r="R33" s="4">
        <v>2.607404</v>
      </c>
      <c r="S33" s="11">
        <v>2.586671</v>
      </c>
      <c r="T33" s="11">
        <v>2.583709</v>
      </c>
      <c r="U33" s="11">
        <v>2.591607</v>
      </c>
      <c r="V33" s="11">
        <v>2.580747</v>
      </c>
      <c r="W33" s="11">
        <v>2.584696</v>
      </c>
      <c r="X33" s="4">
        <v>2.523485</v>
      </c>
      <c r="Y33" s="4">
        <v>2.698233</v>
      </c>
      <c r="Z33" s="11">
        <v>2.781165</v>
      </c>
      <c r="AA33" s="11">
        <v>2.720941</v>
      </c>
      <c r="AB33" s="11">
        <v>2.755495</v>
      </c>
      <c r="AC33" s="11">
        <v>2.776228</v>
      </c>
      <c r="AD33" s="11">
        <v>2.733775</v>
      </c>
      <c r="AE33" s="4">
        <v>2.560015</v>
      </c>
      <c r="AF33" s="4">
        <v>2.665653</v>
      </c>
      <c r="AG33" s="11">
        <v>2.734763</v>
      </c>
      <c r="AH33" s="11">
        <v>2.549153</v>
      </c>
      <c r="AI33" s="11">
        <v>2.683424</v>
      </c>
      <c r="AJ33" s="6">
        <f>SUM(E33:AI33)</f>
        <v>79.242953</v>
      </c>
    </row>
    <row r="34" spans="4:36">
      <c r="D34" s="5">
        <v>22</v>
      </c>
      <c r="E34" s="4">
        <v>2.19176</v>
      </c>
      <c r="F34" s="4">
        <v>2.172014</v>
      </c>
      <c r="G34" s="4">
        <v>2.30036</v>
      </c>
      <c r="H34" s="4">
        <v>2.313194</v>
      </c>
      <c r="I34" s="4">
        <v>2.320105</v>
      </c>
      <c r="J34" s="4">
        <v>2.34775</v>
      </c>
      <c r="K34" s="4">
        <v>2.351698</v>
      </c>
      <c r="L34" s="4">
        <v>2.464248</v>
      </c>
      <c r="M34" s="4">
        <v>2.592594</v>
      </c>
      <c r="N34" s="4">
        <v>2.633073</v>
      </c>
      <c r="O34" s="4">
        <v>2.55804</v>
      </c>
      <c r="P34" s="4">
        <v>2.452401</v>
      </c>
      <c r="Q34" s="4">
        <v>2.547179</v>
      </c>
      <c r="R34" s="4">
        <v>2.630111</v>
      </c>
      <c r="S34" s="4">
        <v>2.586671</v>
      </c>
      <c r="T34" s="4">
        <v>2.508675</v>
      </c>
      <c r="U34" s="4">
        <v>2.564951</v>
      </c>
      <c r="V34" s="4">
        <v>2.495841</v>
      </c>
      <c r="W34" s="4">
        <v>2.54323</v>
      </c>
      <c r="X34" s="4">
        <v>2.55409</v>
      </c>
      <c r="Y34" s="4">
        <v>2.603454</v>
      </c>
      <c r="Z34" s="4">
        <v>2.71403</v>
      </c>
      <c r="AA34" s="4">
        <v>2.646895</v>
      </c>
      <c r="AB34" s="4">
        <v>2.685398</v>
      </c>
      <c r="AC34" s="4">
        <v>2.777215</v>
      </c>
      <c r="AD34" s="4">
        <v>2.700208</v>
      </c>
      <c r="AE34" s="4">
        <v>2.529408</v>
      </c>
      <c r="AF34" s="4">
        <v>2.645907</v>
      </c>
      <c r="AG34" s="4">
        <v>2.718965</v>
      </c>
      <c r="AH34" s="4">
        <v>2.61234</v>
      </c>
      <c r="AI34" s="4">
        <v>2.716991</v>
      </c>
      <c r="AJ34" s="6">
        <f>SUM(E34:AI34)</f>
        <v>78.478796</v>
      </c>
    </row>
    <row r="35" spans="4:36">
      <c r="D35" s="5">
        <v>23</v>
      </c>
      <c r="E35" s="4">
        <v>2.146344</v>
      </c>
      <c r="F35" s="4">
        <v>2.137459</v>
      </c>
      <c r="G35" s="4">
        <v>2.199657</v>
      </c>
      <c r="H35" s="4">
        <v>2.345775</v>
      </c>
      <c r="I35" s="4">
        <v>2.267779</v>
      </c>
      <c r="J35" s="4">
        <v>2.295422</v>
      </c>
      <c r="K35" s="4">
        <v>2.310233</v>
      </c>
      <c r="L35" s="4">
        <v>2.435617</v>
      </c>
      <c r="M35" s="4">
        <v>2.466222</v>
      </c>
      <c r="N35" s="4">
        <v>2.483993</v>
      </c>
      <c r="O35" s="4">
        <v>2.460298</v>
      </c>
      <c r="P35" s="4">
        <v>2.498803</v>
      </c>
      <c r="Q35" s="4">
        <v>2.494853</v>
      </c>
      <c r="R35" s="4">
        <v>2.641959</v>
      </c>
      <c r="S35" s="4">
        <v>2.557052</v>
      </c>
      <c r="T35" s="4">
        <v>2.547179</v>
      </c>
      <c r="U35" s="4">
        <v>2.505713</v>
      </c>
      <c r="V35" s="4">
        <v>2.433642</v>
      </c>
      <c r="W35" s="4">
        <v>2.515587</v>
      </c>
      <c r="X35" s="4">
        <v>2.454376</v>
      </c>
      <c r="Y35" s="4">
        <v>2.584697</v>
      </c>
      <c r="Z35" s="4">
        <v>2.600492</v>
      </c>
      <c r="AA35" s="4">
        <v>2.642945</v>
      </c>
      <c r="AB35" s="4">
        <v>2.551129</v>
      </c>
      <c r="AC35" s="4">
        <v>2.653806</v>
      </c>
      <c r="AD35" s="4">
        <v>2.515586</v>
      </c>
      <c r="AE35" s="4">
        <v>2.555078</v>
      </c>
      <c r="AF35" s="4">
        <v>2.61234</v>
      </c>
      <c r="AG35" s="4">
        <v>2.631098</v>
      </c>
      <c r="AH35" s="4">
        <v>2.705145</v>
      </c>
      <c r="AI35" s="4">
        <v>2.621225</v>
      </c>
      <c r="AJ35" s="6">
        <f>SUM(E35:AI35)</f>
        <v>76.871504</v>
      </c>
    </row>
    <row r="36" spans="4:36">
      <c r="D36" s="5">
        <v>24</v>
      </c>
      <c r="E36" s="4">
        <v>2.133509</v>
      </c>
      <c r="F36" s="4">
        <v>2.093031</v>
      </c>
      <c r="G36" s="4">
        <v>2.093031</v>
      </c>
      <c r="H36" s="4">
        <v>2.253958</v>
      </c>
      <c r="I36" s="4">
        <v>2.172014</v>
      </c>
      <c r="J36" s="4">
        <v>2.225327</v>
      </c>
      <c r="K36" s="4">
        <v>2.160166</v>
      </c>
      <c r="L36" s="4">
        <v>2.31813</v>
      </c>
      <c r="M36" s="4">
        <v>2.339852</v>
      </c>
      <c r="N36" s="4">
        <v>2.348737</v>
      </c>
      <c r="O36" s="4">
        <v>2.350711</v>
      </c>
      <c r="P36" s="4">
        <v>2.349724</v>
      </c>
      <c r="Q36" s="4">
        <v>2.393165</v>
      </c>
      <c r="R36" s="4">
        <v>2.396125</v>
      </c>
      <c r="S36" s="4">
        <v>2.328004</v>
      </c>
      <c r="T36" s="4">
        <v>2.366507</v>
      </c>
      <c r="U36" s="4">
        <v>2.26383</v>
      </c>
      <c r="V36" s="4">
        <v>2.329978</v>
      </c>
      <c r="W36" s="4">
        <v>2.412909</v>
      </c>
      <c r="X36" s="4">
        <v>2.338864</v>
      </c>
      <c r="Y36" s="4">
        <v>2.547179</v>
      </c>
      <c r="Z36" s="4">
        <v>2.364532</v>
      </c>
      <c r="AA36" s="4">
        <v>2.446477</v>
      </c>
      <c r="AB36" s="4">
        <v>2.41982</v>
      </c>
      <c r="AC36" s="4">
        <v>2.416858</v>
      </c>
      <c r="AD36" s="4">
        <v>2.391189</v>
      </c>
      <c r="AE36" s="4">
        <v>2.280614</v>
      </c>
      <c r="AF36" s="4">
        <v>2.399088</v>
      </c>
      <c r="AG36" s="4">
        <v>2.323068</v>
      </c>
      <c r="AH36" s="4">
        <v>2.434629</v>
      </c>
      <c r="AI36" s="4">
        <v>2.437592</v>
      </c>
      <c r="AJ36" s="6">
        <f>SUM(E36:AI36)</f>
        <v>72.128618</v>
      </c>
    </row>
    <row r="37" spans="4:36">
      <c r="D37" s="5" t="s">
        <v>4</v>
      </c>
      <c r="E37" s="6">
        <f>SUM(E13:E36)</f>
        <v>50.146855</v>
      </c>
      <c r="F37" s="6">
        <f>SUM(F13:F36)</f>
        <v>50.23966</v>
      </c>
      <c r="G37" s="6">
        <f>SUM(G13:G36)</f>
        <v>52.464985</v>
      </c>
      <c r="H37" s="6">
        <f>SUM(H13:H36)</f>
        <v>52.153007</v>
      </c>
      <c r="I37" s="6">
        <f>SUM(I13:I36)</f>
        <v>54.842353</v>
      </c>
      <c r="J37" s="6">
        <f>SUM(J13:J36)</f>
        <v>52.511388</v>
      </c>
      <c r="K37" s="6">
        <f>SUM(K13:K36)</f>
        <v>52.442279</v>
      </c>
      <c r="L37" s="6">
        <f>SUM(L13:L36)</f>
        <v>55.004266</v>
      </c>
      <c r="M37" s="6">
        <f>SUM(M13:M36)</f>
        <v>56.138652</v>
      </c>
      <c r="N37" s="6">
        <f>SUM(N13:N36)</f>
        <v>56.321297</v>
      </c>
      <c r="O37" s="6">
        <f>SUM(O13:O36)</f>
        <v>56.474325</v>
      </c>
      <c r="P37" s="6">
        <f>SUM(P13:P36)</f>
        <v>56.12088</v>
      </c>
      <c r="Q37" s="6">
        <f>SUM(Q13:Q36)</f>
        <v>57.540587</v>
      </c>
      <c r="R37" s="6">
        <f>SUM(R13:R36)</f>
        <v>57.842693</v>
      </c>
      <c r="S37" s="6">
        <f>SUM(S13:S36)</f>
        <v>59.46973</v>
      </c>
      <c r="T37" s="6">
        <f>SUM(T13:T36)</f>
        <v>58.136902</v>
      </c>
      <c r="U37" s="6">
        <f>SUM(U13:U36)</f>
        <v>59.140966</v>
      </c>
      <c r="V37" s="6">
        <f>SUM(V13:V36)</f>
        <v>57.917727</v>
      </c>
      <c r="W37" s="6">
        <f>SUM(W13:W36)</f>
        <v>58.004608</v>
      </c>
      <c r="X37" s="6">
        <f>SUM(X13:X36)</f>
        <v>56.371649</v>
      </c>
      <c r="Y37" s="6">
        <f>SUM(Y13:Y36)</f>
        <v>57.119018</v>
      </c>
      <c r="Z37" s="6">
        <f>SUM(Z13:Z36)</f>
        <v>59.883399</v>
      </c>
      <c r="AA37" s="6">
        <f>SUM(AA13:AA36)</f>
        <v>60.544877</v>
      </c>
      <c r="AB37" s="6">
        <f>SUM(AB13:AB36)</f>
        <v>61.554862</v>
      </c>
      <c r="AC37" s="6">
        <f>SUM(AC13:AC36)</f>
        <v>60.628795</v>
      </c>
      <c r="AD37" s="6">
        <f>SUM(AD13:AD36)</f>
        <v>60.290158</v>
      </c>
      <c r="AE37" s="6">
        <f>SUM(AE13:AE36)</f>
        <v>57.855529</v>
      </c>
      <c r="AF37" s="6">
        <f>SUM(AF13:AF36)</f>
        <v>58.51898</v>
      </c>
      <c r="AG37" s="6">
        <f>SUM(AG13:AG36)</f>
        <v>60.086779</v>
      </c>
      <c r="AH37" s="6">
        <f>SUM(AH13:AH36)</f>
        <v>59.108385</v>
      </c>
      <c r="AI37" s="6">
        <f>SUM(AI13:AI36)</f>
        <v>61.124409</v>
      </c>
      <c r="AJ37" s="6">
        <f>SUM(E13:AI36)</f>
        <v>1766.0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