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<sst xmlns="http://schemas.openxmlformats.org/spreadsheetml/2006/main" count="18" uniqueCount="11">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</sst>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2.752181</c:v>
                </c:pt>
                <c:pt idx="1">
                  <c:v>2.277667</c:v>
                </c:pt>
                <c:pt idx="2">
                  <c:v>1.856299</c:v>
                </c:pt>
                <c:pt idx="3">
                  <c:v>1.84586</c:v>
                </c:pt>
                <c:pt idx="4">
                  <c:v>1.837318</c:v>
                </c:pt>
                <c:pt idx="5">
                  <c:v>1.84491</c:v>
                </c:pt>
                <c:pt idx="6">
                  <c:v>1.849656</c:v>
                </c:pt>
                <c:pt idx="7">
                  <c:v>2.277667</c:v>
                </c:pt>
                <c:pt idx="8">
                  <c:v>2.156192</c:v>
                </c:pt>
                <c:pt idx="9">
                  <c:v>2.007194</c:v>
                </c:pt>
                <c:pt idx="10">
                  <c:v>2.353589</c:v>
                </c:pt>
                <c:pt idx="11">
                  <c:v>2.217879</c:v>
                </c:pt>
                <c:pt idx="12">
                  <c:v>2.39155</c:v>
                </c:pt>
                <c:pt idx="13">
                  <c:v>2.331762</c:v>
                </c:pt>
                <c:pt idx="14">
                  <c:v>2.213133</c:v>
                </c:pt>
                <c:pt idx="15">
                  <c:v>2.416225</c:v>
                </c:pt>
                <c:pt idx="16">
                  <c:v>2.397245</c:v>
                </c:pt>
                <c:pt idx="17">
                  <c:v>2.223573</c:v>
                </c:pt>
                <c:pt idx="18">
                  <c:v>2.407684</c:v>
                </c:pt>
                <c:pt idx="19">
                  <c:v>2.432358</c:v>
                </c:pt>
                <c:pt idx="20">
                  <c:v>2.407684</c:v>
                </c:pt>
                <c:pt idx="21">
                  <c:v>2.173275</c:v>
                </c:pt>
                <c:pt idx="22">
                  <c:v>2.439002</c:v>
                </c:pt>
                <c:pt idx="23">
                  <c:v>2.291902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2.037563</c:v>
                </c:pt>
                <c:pt idx="1">
                  <c:v>2.219777</c:v>
                </c:pt>
                <c:pt idx="2">
                  <c:v>2.14765</c:v>
                </c:pt>
                <c:pt idx="3">
                  <c:v>2.159039</c:v>
                </c:pt>
                <c:pt idx="4">
                  <c:v>2.125822</c:v>
                </c:pt>
                <c:pt idx="5">
                  <c:v>2.131517</c:v>
                </c:pt>
                <c:pt idx="6">
                  <c:v>2.163784</c:v>
                </c:pt>
                <c:pt idx="7">
                  <c:v>2.181816</c:v>
                </c:pt>
                <c:pt idx="8">
                  <c:v>2.064135</c:v>
                </c:pt>
                <c:pt idx="9">
                  <c:v>2.073627</c:v>
                </c:pt>
                <c:pt idx="10">
                  <c:v>2.156191</c:v>
                </c:pt>
                <c:pt idx="11">
                  <c:v>2.141007</c:v>
                </c:pt>
                <c:pt idx="12">
                  <c:v>2.211236</c:v>
                </c:pt>
                <c:pt idx="13">
                  <c:v>2.181815</c:v>
                </c:pt>
                <c:pt idx="14">
                  <c:v>2.250145</c:v>
                </c:pt>
                <c:pt idx="15">
                  <c:v>2.457034</c:v>
                </c:pt>
                <c:pt idx="16">
                  <c:v>2.543395</c:v>
                </c:pt>
                <c:pt idx="17">
                  <c:v>2.337456</c:v>
                </c:pt>
                <c:pt idx="18">
                  <c:v>2.433307</c:v>
                </c:pt>
                <c:pt idx="19">
                  <c:v>2.527262</c:v>
                </c:pt>
                <c:pt idx="20">
                  <c:v>2.556681</c:v>
                </c:pt>
                <c:pt idx="21">
                  <c:v>2.515874</c:v>
                </c:pt>
                <c:pt idx="22">
                  <c:v>2.366875</c:v>
                </c:pt>
                <c:pt idx="23">
                  <c:v>2.074576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2.251094</c:v>
                </c:pt>
                <c:pt idx="1">
                  <c:v>2.20649</c:v>
                </c:pt>
                <c:pt idx="2">
                  <c:v>2.192255</c:v>
                </c:pt>
                <c:pt idx="3">
                  <c:v>2.236859</c:v>
                </c:pt>
                <c:pt idx="4">
                  <c:v>2.163784</c:v>
                </c:pt>
                <c:pt idx="5">
                  <c:v>2.258686</c:v>
                </c:pt>
                <c:pt idx="6">
                  <c:v>2.123925</c:v>
                </c:pt>
                <c:pt idx="7">
                  <c:v>2.065085</c:v>
                </c:pt>
                <c:pt idx="8">
                  <c:v>2.264381</c:v>
                </c:pt>
                <c:pt idx="9">
                  <c:v>2.144803</c:v>
                </c:pt>
                <c:pt idx="10">
                  <c:v>2.06983</c:v>
                </c:pt>
                <c:pt idx="11">
                  <c:v>2.072677</c:v>
                </c:pt>
                <c:pt idx="12">
                  <c:v>2.169478</c:v>
                </c:pt>
                <c:pt idx="13">
                  <c:v>2.14765</c:v>
                </c:pt>
                <c:pt idx="14">
                  <c:v>2.210287</c:v>
                </c:pt>
                <c:pt idx="15">
                  <c:v>2.204592</c:v>
                </c:pt>
                <c:pt idx="16">
                  <c:v>2.178968</c:v>
                </c:pt>
                <c:pt idx="17">
                  <c:v>2.162835</c:v>
                </c:pt>
                <c:pt idx="18">
                  <c:v>2.268177</c:v>
                </c:pt>
                <c:pt idx="19">
                  <c:v>2.205541</c:v>
                </c:pt>
                <c:pt idx="20">
                  <c:v>2.203643</c:v>
                </c:pt>
                <c:pt idx="21">
                  <c:v>2.140058</c:v>
                </c:pt>
                <c:pt idx="22">
                  <c:v>2.068881</c:v>
                </c:pt>
                <c:pt idx="23">
                  <c:v>2.638298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1.898056</c:v>
                </c:pt>
                <c:pt idx="1">
                  <c:v>1.890463</c:v>
                </c:pt>
                <c:pt idx="2">
                  <c:v>1.880974</c:v>
                </c:pt>
                <c:pt idx="3">
                  <c:v>1.856299</c:v>
                </c:pt>
                <c:pt idx="4">
                  <c:v>1.843961</c:v>
                </c:pt>
                <c:pt idx="5">
                  <c:v>1.861993</c:v>
                </c:pt>
                <c:pt idx="6">
                  <c:v>1.866738</c:v>
                </c:pt>
                <c:pt idx="7">
                  <c:v>1.885719</c:v>
                </c:pt>
                <c:pt idx="8">
                  <c:v>2.457982</c:v>
                </c:pt>
                <c:pt idx="9">
                  <c:v>2.025226</c:v>
                </c:pt>
                <c:pt idx="10">
                  <c:v>2.028073</c:v>
                </c:pt>
                <c:pt idx="11">
                  <c:v>2.046104</c:v>
                </c:pt>
                <c:pt idx="12">
                  <c:v>2.044206</c:v>
                </c:pt>
                <c:pt idx="13">
                  <c:v>2.058442</c:v>
                </c:pt>
                <c:pt idx="14">
                  <c:v>2.041359</c:v>
                </c:pt>
                <c:pt idx="15">
                  <c:v>2.056544</c:v>
                </c:pt>
                <c:pt idx="16">
                  <c:v>2.085014</c:v>
                </c:pt>
                <c:pt idx="17">
                  <c:v>2.135313</c:v>
                </c:pt>
                <c:pt idx="18">
                  <c:v>2.106842</c:v>
                </c:pt>
                <c:pt idx="19">
                  <c:v>2.110639</c:v>
                </c:pt>
                <c:pt idx="20">
                  <c:v>2.139109</c:v>
                </c:pt>
                <c:pt idx="21">
                  <c:v>2.119179</c:v>
                </c:pt>
                <c:pt idx="22">
                  <c:v>2.026175</c:v>
                </c:pt>
                <c:pt idx="23">
                  <c:v>2.533905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2.116332</c:v>
                </c:pt>
                <c:pt idx="1">
                  <c:v>1.896158</c:v>
                </c:pt>
                <c:pt idx="2">
                  <c:v>1.887617</c:v>
                </c:pt>
                <c:pt idx="3">
                  <c:v>2.752181</c:v>
                </c:pt>
                <c:pt idx="4">
                  <c:v>2.087862</c:v>
                </c:pt>
                <c:pt idx="5">
                  <c:v>1.897107</c:v>
                </c:pt>
                <c:pt idx="6">
                  <c:v>2.097351</c:v>
                </c:pt>
                <c:pt idx="7">
                  <c:v>2.334609</c:v>
                </c:pt>
                <c:pt idx="8">
                  <c:v>1.992959</c:v>
                </c:pt>
                <c:pt idx="9">
                  <c:v>2.068881</c:v>
                </c:pt>
                <c:pt idx="10">
                  <c:v>2.004347</c:v>
                </c:pt>
                <c:pt idx="11">
                  <c:v>2.033767</c:v>
                </c:pt>
                <c:pt idx="12">
                  <c:v>2.116333</c:v>
                </c:pt>
                <c:pt idx="13">
                  <c:v>2.087861</c:v>
                </c:pt>
                <c:pt idx="14">
                  <c:v>2.173274</c:v>
                </c:pt>
                <c:pt idx="15">
                  <c:v>2.144804</c:v>
                </c:pt>
                <c:pt idx="16">
                  <c:v>2.210286</c:v>
                </c:pt>
                <c:pt idx="17">
                  <c:v>2.403888</c:v>
                </c:pt>
                <c:pt idx="18">
                  <c:v>2.207439</c:v>
                </c:pt>
                <c:pt idx="19">
                  <c:v>2.543395</c:v>
                </c:pt>
                <c:pt idx="20">
                  <c:v>2.239706</c:v>
                </c:pt>
                <c:pt idx="21">
                  <c:v>2.421919</c:v>
                </c:pt>
                <c:pt idx="22">
                  <c:v>2.401041</c:v>
                </c:pt>
                <c:pt idx="23">
                  <c:v>2.292852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2.236859</c:v>
                </c:pt>
                <c:pt idx="1">
                  <c:v>2.231165</c:v>
                </c:pt>
                <c:pt idx="2">
                  <c:v>2.215031</c:v>
                </c:pt>
                <c:pt idx="3">
                  <c:v>2.221674</c:v>
                </c:pt>
                <c:pt idx="4">
                  <c:v>2.197</c:v>
                </c:pt>
                <c:pt idx="5">
                  <c:v>2.215981</c:v>
                </c:pt>
                <c:pt idx="6">
                  <c:v>2.208388</c:v>
                </c:pt>
                <c:pt idx="7">
                  <c:v>2.240655</c:v>
                </c:pt>
                <c:pt idx="8">
                  <c:v>2.257737</c:v>
                </c:pt>
                <c:pt idx="9">
                  <c:v>2.056544</c:v>
                </c:pt>
                <c:pt idx="10">
                  <c:v>2.103995</c:v>
                </c:pt>
                <c:pt idx="11">
                  <c:v>2.055595</c:v>
                </c:pt>
                <c:pt idx="12">
                  <c:v>2.141007</c:v>
                </c:pt>
                <c:pt idx="13">
                  <c:v>2.151446</c:v>
                </c:pt>
                <c:pt idx="14">
                  <c:v>2.152396</c:v>
                </c:pt>
                <c:pt idx="15">
                  <c:v>2.144803</c:v>
                </c:pt>
                <c:pt idx="16">
                  <c:v>2.163784</c:v>
                </c:pt>
                <c:pt idx="17">
                  <c:v>2.112536</c:v>
                </c:pt>
                <c:pt idx="18">
                  <c:v>2.115384</c:v>
                </c:pt>
                <c:pt idx="19">
                  <c:v>2.173274</c:v>
                </c:pt>
                <c:pt idx="20">
                  <c:v>2.195101</c:v>
                </c:pt>
                <c:pt idx="21">
                  <c:v>2.116333</c:v>
                </c:pt>
                <c:pt idx="22">
                  <c:v>2.046104</c:v>
                </c:pt>
                <c:pt idx="23">
                  <c:v>2.790143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2.38206</c:v>
                </c:pt>
                <c:pt idx="1">
                  <c:v>1.893311</c:v>
                </c:pt>
                <c:pt idx="2">
                  <c:v>1.882871</c:v>
                </c:pt>
                <c:pt idx="3">
                  <c:v>1.892362</c:v>
                </c:pt>
                <c:pt idx="4">
                  <c:v>1.89426</c:v>
                </c:pt>
                <c:pt idx="5">
                  <c:v>2.135313</c:v>
                </c:pt>
                <c:pt idx="6">
                  <c:v>2.0499</c:v>
                </c:pt>
                <c:pt idx="7">
                  <c:v>2.203643</c:v>
                </c:pt>
                <c:pt idx="8">
                  <c:v>2.029971</c:v>
                </c:pt>
                <c:pt idx="9">
                  <c:v>2.27482</c:v>
                </c:pt>
                <c:pt idx="10">
                  <c:v>2.307087</c:v>
                </c:pt>
                <c:pt idx="11">
                  <c:v>2.287158</c:v>
                </c:pt>
                <c:pt idx="12">
                  <c:v>2.168529</c:v>
                </c:pt>
                <c:pt idx="13">
                  <c:v>2.350742</c:v>
                </c:pt>
                <c:pt idx="14">
                  <c:v>2.3925</c:v>
                </c:pt>
                <c:pt idx="15">
                  <c:v>2.349793</c:v>
                </c:pt>
                <c:pt idx="16">
                  <c:v>2.457983</c:v>
                </c:pt>
                <c:pt idx="17">
                  <c:v>2.419072</c:v>
                </c:pt>
                <c:pt idx="18">
                  <c:v>2.175172</c:v>
                </c:pt>
                <c:pt idx="19">
                  <c:v>2.33366</c:v>
                </c:pt>
                <c:pt idx="20">
                  <c:v>2.410531</c:v>
                </c:pt>
                <c:pt idx="21">
                  <c:v>2.142905</c:v>
                </c:pt>
                <c:pt idx="22">
                  <c:v>2.198898</c:v>
                </c:pt>
                <c:pt idx="23">
                  <c:v>2.075524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2.200796</c:v>
                </c:pt>
                <c:pt idx="1">
                  <c:v>2.277667</c:v>
                </c:pt>
                <c:pt idx="2">
                  <c:v>1.883821</c:v>
                </c:pt>
                <c:pt idx="3">
                  <c:v>1.867687</c:v>
                </c:pt>
                <c:pt idx="4">
                  <c:v>2.287157</c:v>
                </c:pt>
                <c:pt idx="5">
                  <c:v>2.799633</c:v>
                </c:pt>
                <c:pt idx="6">
                  <c:v>1.880974</c:v>
                </c:pt>
                <c:pt idx="7">
                  <c:v>1.992958</c:v>
                </c:pt>
                <c:pt idx="8">
                  <c:v>2.163784</c:v>
                </c:pt>
                <c:pt idx="9">
                  <c:v>2.69524</c:v>
                </c:pt>
                <c:pt idx="10">
                  <c:v>2.016684</c:v>
                </c:pt>
                <c:pt idx="11">
                  <c:v>2.514924</c:v>
                </c:pt>
                <c:pt idx="12">
                  <c:v>2.008144</c:v>
                </c:pt>
                <c:pt idx="13">
                  <c:v>2.04041</c:v>
                </c:pt>
                <c:pt idx="14">
                  <c:v>2.034716</c:v>
                </c:pt>
                <c:pt idx="15">
                  <c:v>2.021429</c:v>
                </c:pt>
                <c:pt idx="16">
                  <c:v>2.048952</c:v>
                </c:pt>
                <c:pt idx="17">
                  <c:v>2.062238</c:v>
                </c:pt>
                <c:pt idx="18">
                  <c:v>2.103995</c:v>
                </c:pt>
                <c:pt idx="19">
                  <c:v>2.144803</c:v>
                </c:pt>
                <c:pt idx="20">
                  <c:v>2.084065</c:v>
                </c:pt>
                <c:pt idx="21">
                  <c:v>2.027124</c:v>
                </c:pt>
                <c:pt idx="22">
                  <c:v>2.20649</c:v>
                </c:pt>
                <c:pt idx="23">
                  <c:v>2.165682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1.882872</c:v>
                </c:pt>
                <c:pt idx="1">
                  <c:v>2.111587</c:v>
                </c:pt>
                <c:pt idx="2">
                  <c:v>2.065085</c:v>
                </c:pt>
                <c:pt idx="3">
                  <c:v>2.02048</c:v>
                </c:pt>
                <c:pt idx="4">
                  <c:v>1.846809</c:v>
                </c:pt>
                <c:pt idx="5">
                  <c:v>2.074575</c:v>
                </c:pt>
                <c:pt idx="6">
                  <c:v>1.891413</c:v>
                </c:pt>
                <c:pt idx="7">
                  <c:v>2.173274</c:v>
                </c:pt>
                <c:pt idx="8">
                  <c:v>2.078371</c:v>
                </c:pt>
                <c:pt idx="9">
                  <c:v>2.01194</c:v>
                </c:pt>
                <c:pt idx="10">
                  <c:v>2.04041</c:v>
                </c:pt>
                <c:pt idx="11">
                  <c:v>1.890464</c:v>
                </c:pt>
                <c:pt idx="12">
                  <c:v>2.353589</c:v>
                </c:pt>
                <c:pt idx="13">
                  <c:v>2.135313</c:v>
                </c:pt>
                <c:pt idx="14">
                  <c:v>2.420021</c:v>
                </c:pt>
                <c:pt idx="15">
                  <c:v>2.476963</c:v>
                </c:pt>
                <c:pt idx="16">
                  <c:v>2.315629</c:v>
                </c:pt>
                <c:pt idx="17">
                  <c:v>2.014786</c:v>
                </c:pt>
                <c:pt idx="18">
                  <c:v>2.002449</c:v>
                </c:pt>
                <c:pt idx="19">
                  <c:v>2.066034</c:v>
                </c:pt>
                <c:pt idx="20">
                  <c:v>2.044207</c:v>
                </c:pt>
                <c:pt idx="21">
                  <c:v>2.021429</c:v>
                </c:pt>
                <c:pt idx="22">
                  <c:v>2.258687</c:v>
                </c:pt>
                <c:pt idx="23">
                  <c:v>1.862942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1.843961</c:v>
                </c:pt>
                <c:pt idx="1">
                  <c:v>1.837318</c:v>
                </c:pt>
                <c:pt idx="2">
                  <c:v>1.820236</c:v>
                </c:pt>
                <c:pt idx="3">
                  <c:v>1.848707</c:v>
                </c:pt>
                <c:pt idx="4">
                  <c:v>1.868636</c:v>
                </c:pt>
                <c:pt idx="5">
                  <c:v>1.878126</c:v>
                </c:pt>
                <c:pt idx="6">
                  <c:v>2.078371</c:v>
                </c:pt>
                <c:pt idx="7">
                  <c:v>2.325119</c:v>
                </c:pt>
                <c:pt idx="8">
                  <c:v>2.676259</c:v>
                </c:pt>
                <c:pt idx="9">
                  <c:v>2.410531</c:v>
                </c:pt>
                <c:pt idx="10">
                  <c:v>2.239706</c:v>
                </c:pt>
                <c:pt idx="11">
                  <c:v>2.144803</c:v>
                </c:pt>
                <c:pt idx="12">
                  <c:v>2.35359</c:v>
                </c:pt>
                <c:pt idx="13">
                  <c:v>2.277667</c:v>
                </c:pt>
                <c:pt idx="14">
                  <c:v>2.514924</c:v>
                </c:pt>
                <c:pt idx="15">
                  <c:v>2.026175</c:v>
                </c:pt>
                <c:pt idx="16">
                  <c:v>2.008143</c:v>
                </c:pt>
                <c:pt idx="17">
                  <c:v>2.035665</c:v>
                </c:pt>
                <c:pt idx="18">
                  <c:v>2.073626</c:v>
                </c:pt>
                <c:pt idx="19">
                  <c:v>2.085015</c:v>
                </c:pt>
                <c:pt idx="20">
                  <c:v>2.073626</c:v>
                </c:pt>
                <c:pt idx="21">
                  <c:v>2.03092</c:v>
                </c:pt>
                <c:pt idx="22">
                  <c:v>2.135313</c:v>
                </c:pt>
                <c:pt idx="23">
                  <c:v>1.852502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1.82593</c:v>
                </c:pt>
                <c:pt idx="1">
                  <c:v>1.802204</c:v>
                </c:pt>
                <c:pt idx="2">
                  <c:v>1.803154</c:v>
                </c:pt>
                <c:pt idx="3">
                  <c:v>1.795561</c:v>
                </c:pt>
                <c:pt idx="4">
                  <c:v>1.794612</c:v>
                </c:pt>
                <c:pt idx="5">
                  <c:v>1.822133</c:v>
                </c:pt>
                <c:pt idx="6">
                  <c:v>1.872433</c:v>
                </c:pt>
                <c:pt idx="7">
                  <c:v>1.886667</c:v>
                </c:pt>
                <c:pt idx="8">
                  <c:v>2.562376</c:v>
                </c:pt>
                <c:pt idx="9">
                  <c:v>2.059391</c:v>
                </c:pt>
                <c:pt idx="10">
                  <c:v>1.898055</c:v>
                </c:pt>
                <c:pt idx="11">
                  <c:v>2.192255</c:v>
                </c:pt>
                <c:pt idx="12">
                  <c:v>2.685749</c:v>
                </c:pt>
                <c:pt idx="13">
                  <c:v>2.002449</c:v>
                </c:pt>
                <c:pt idx="14">
                  <c:v>2.049901</c:v>
                </c:pt>
                <c:pt idx="15">
                  <c:v>2.004347</c:v>
                </c:pt>
                <c:pt idx="16">
                  <c:v>2.524414</c:v>
                </c:pt>
                <c:pt idx="17">
                  <c:v>2.752182</c:v>
                </c:pt>
                <c:pt idx="18">
                  <c:v>2.018582</c:v>
                </c:pt>
                <c:pt idx="19">
                  <c:v>2.070779</c:v>
                </c:pt>
                <c:pt idx="20">
                  <c:v>2.04041</c:v>
                </c:pt>
                <c:pt idx="21">
                  <c:v>2.018583</c:v>
                </c:pt>
                <c:pt idx="22">
                  <c:v>2.106842</c:v>
                </c:pt>
                <c:pt idx="23">
                  <c:v>1.873381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1.853452</c:v>
                </c:pt>
                <c:pt idx="1">
                  <c:v>1.827828</c:v>
                </c:pt>
                <c:pt idx="2">
                  <c:v>1.879075</c:v>
                </c:pt>
                <c:pt idx="3">
                  <c:v>1.831624</c:v>
                </c:pt>
                <c:pt idx="4">
                  <c:v>1.829726</c:v>
                </c:pt>
                <c:pt idx="5">
                  <c:v>1.835421</c:v>
                </c:pt>
                <c:pt idx="6">
                  <c:v>1.855349</c:v>
                </c:pt>
                <c:pt idx="7">
                  <c:v>2.182765</c:v>
                </c:pt>
                <c:pt idx="8">
                  <c:v>1.891412</c:v>
                </c:pt>
                <c:pt idx="9">
                  <c:v>2.040411</c:v>
                </c:pt>
                <c:pt idx="10">
                  <c:v>2.220725</c:v>
                </c:pt>
                <c:pt idx="11">
                  <c:v>2.268177</c:v>
                </c:pt>
                <c:pt idx="12">
                  <c:v>2.087862</c:v>
                </c:pt>
                <c:pt idx="13">
                  <c:v>2.638297</c:v>
                </c:pt>
                <c:pt idx="14">
                  <c:v>2.048003</c:v>
                </c:pt>
                <c:pt idx="15">
                  <c:v>2.032818</c:v>
                </c:pt>
                <c:pt idx="16">
                  <c:v>2.007194</c:v>
                </c:pt>
                <c:pt idx="17">
                  <c:v>2.0499</c:v>
                </c:pt>
                <c:pt idx="18">
                  <c:v>2.049901</c:v>
                </c:pt>
                <c:pt idx="19">
                  <c:v>2.111587</c:v>
                </c:pt>
                <c:pt idx="20">
                  <c:v>2.144803</c:v>
                </c:pt>
                <c:pt idx="21">
                  <c:v>2.044207</c:v>
                </c:pt>
                <c:pt idx="22">
                  <c:v>2.809123</c:v>
                </c:pt>
                <c:pt idx="23">
                  <c:v>2.154293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2.100199</c:v>
                </c:pt>
                <c:pt idx="1">
                  <c:v>1.889515</c:v>
                </c:pt>
                <c:pt idx="2">
                  <c:v>2.125823</c:v>
                </c:pt>
                <c:pt idx="3">
                  <c:v>1.891412</c:v>
                </c:pt>
                <c:pt idx="4">
                  <c:v>2.097352</c:v>
                </c:pt>
                <c:pt idx="5">
                  <c:v>2.182765</c:v>
                </c:pt>
                <c:pt idx="6">
                  <c:v>2.111587</c:v>
                </c:pt>
                <c:pt idx="7">
                  <c:v>2.325118</c:v>
                </c:pt>
                <c:pt idx="8">
                  <c:v>2.647789</c:v>
                </c:pt>
                <c:pt idx="9">
                  <c:v>2.028072</c:v>
                </c:pt>
                <c:pt idx="10">
                  <c:v>2.004348</c:v>
                </c:pt>
                <c:pt idx="11">
                  <c:v>2.034716</c:v>
                </c:pt>
                <c:pt idx="12">
                  <c:v>2.078371</c:v>
                </c:pt>
                <c:pt idx="13">
                  <c:v>2.027124</c:v>
                </c:pt>
                <c:pt idx="14">
                  <c:v>2.008143</c:v>
                </c:pt>
                <c:pt idx="15">
                  <c:v>2.007194</c:v>
                </c:pt>
                <c:pt idx="16">
                  <c:v>2.019532</c:v>
                </c:pt>
                <c:pt idx="17">
                  <c:v>2.068881</c:v>
                </c:pt>
                <c:pt idx="18">
                  <c:v>2.011939</c:v>
                </c:pt>
                <c:pt idx="19">
                  <c:v>2.037563</c:v>
                </c:pt>
                <c:pt idx="20">
                  <c:v>2.068881</c:v>
                </c:pt>
                <c:pt idx="21">
                  <c:v>2.014787</c:v>
                </c:pt>
                <c:pt idx="22">
                  <c:v>2.790142</c:v>
                </c:pt>
                <c:pt idx="23">
                  <c:v>2.002449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1.856299</c:v>
                </c:pt>
                <c:pt idx="1">
                  <c:v>1.839216</c:v>
                </c:pt>
                <c:pt idx="2">
                  <c:v>1.83542</c:v>
                </c:pt>
                <c:pt idx="3">
                  <c:v>1.824032</c:v>
                </c:pt>
                <c:pt idx="4">
                  <c:v>1.824032</c:v>
                </c:pt>
                <c:pt idx="5">
                  <c:v>1.838267</c:v>
                </c:pt>
                <c:pt idx="6">
                  <c:v>1.850604</c:v>
                </c:pt>
                <c:pt idx="7">
                  <c:v>1.882872</c:v>
                </c:pt>
                <c:pt idx="8">
                  <c:v>2.239706</c:v>
                </c:pt>
                <c:pt idx="9">
                  <c:v>2.220726</c:v>
                </c:pt>
                <c:pt idx="10">
                  <c:v>2.287157</c:v>
                </c:pt>
                <c:pt idx="11">
                  <c:v>2.476963</c:v>
                </c:pt>
                <c:pt idx="12">
                  <c:v>2.571866</c:v>
                </c:pt>
                <c:pt idx="13">
                  <c:v>2.628807</c:v>
                </c:pt>
                <c:pt idx="14">
                  <c:v>2.676259</c:v>
                </c:pt>
                <c:pt idx="15">
                  <c:v>2.752182</c:v>
                </c:pt>
                <c:pt idx="16">
                  <c:v>2.828103</c:v>
                </c:pt>
                <c:pt idx="17">
                  <c:v>2.0499</c:v>
                </c:pt>
                <c:pt idx="18">
                  <c:v>2.073627</c:v>
                </c:pt>
                <c:pt idx="19">
                  <c:v>2.056543</c:v>
                </c:pt>
                <c:pt idx="20">
                  <c:v>2.054646</c:v>
                </c:pt>
                <c:pt idx="21">
                  <c:v>2.078371</c:v>
                </c:pt>
                <c:pt idx="22">
                  <c:v>2.676259</c:v>
                </c:pt>
                <c:pt idx="23">
                  <c:v>2.752181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1.848707</c:v>
                </c:pt>
                <c:pt idx="1">
                  <c:v>1.831624</c:v>
                </c:pt>
                <c:pt idx="2">
                  <c:v>1.798408</c:v>
                </c:pt>
                <c:pt idx="3">
                  <c:v>1.822134</c:v>
                </c:pt>
                <c:pt idx="4">
                  <c:v>1.797459</c:v>
                </c:pt>
                <c:pt idx="5">
                  <c:v>1.823082</c:v>
                </c:pt>
                <c:pt idx="6">
                  <c:v>1.850605</c:v>
                </c:pt>
                <c:pt idx="7">
                  <c:v>1.867687</c:v>
                </c:pt>
                <c:pt idx="8">
                  <c:v>1.876228</c:v>
                </c:pt>
                <c:pt idx="9">
                  <c:v>1.877178</c:v>
                </c:pt>
                <c:pt idx="10">
                  <c:v>1.861993</c:v>
                </c:pt>
                <c:pt idx="11">
                  <c:v>1.890464</c:v>
                </c:pt>
                <c:pt idx="12">
                  <c:v>2.0499</c:v>
                </c:pt>
                <c:pt idx="13">
                  <c:v>2.04041</c:v>
                </c:pt>
                <c:pt idx="14">
                  <c:v>2.068881</c:v>
                </c:pt>
                <c:pt idx="15">
                  <c:v>2.106842</c:v>
                </c:pt>
                <c:pt idx="16">
                  <c:v>2.296648</c:v>
                </c:pt>
                <c:pt idx="17">
                  <c:v>2.72371</c:v>
                </c:pt>
                <c:pt idx="18">
                  <c:v>2.033767</c:v>
                </c:pt>
                <c:pt idx="19">
                  <c:v>2.007195</c:v>
                </c:pt>
                <c:pt idx="20">
                  <c:v>2.39155</c:v>
                </c:pt>
                <c:pt idx="21">
                  <c:v>2.277667</c:v>
                </c:pt>
                <c:pt idx="22">
                  <c:v>1.887617</c:v>
                </c:pt>
                <c:pt idx="23">
                  <c:v>1.852503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1.837318</c:v>
                </c:pt>
                <c:pt idx="1">
                  <c:v>1.860095</c:v>
                </c:pt>
                <c:pt idx="2">
                  <c:v>1.812643</c:v>
                </c:pt>
                <c:pt idx="3">
                  <c:v>1.797459</c:v>
                </c:pt>
                <c:pt idx="4">
                  <c:v>1.801255</c:v>
                </c:pt>
                <c:pt idx="5">
                  <c:v>1.77753</c:v>
                </c:pt>
                <c:pt idx="6">
                  <c:v>1.814541</c:v>
                </c:pt>
                <c:pt idx="7">
                  <c:v>1.821185</c:v>
                </c:pt>
                <c:pt idx="8">
                  <c:v>1.838267</c:v>
                </c:pt>
                <c:pt idx="9">
                  <c:v>1.852503</c:v>
                </c:pt>
                <c:pt idx="10">
                  <c:v>1.84491</c:v>
                </c:pt>
                <c:pt idx="11">
                  <c:v>1.813593</c:v>
                </c:pt>
                <c:pt idx="12">
                  <c:v>1.847757</c:v>
                </c:pt>
                <c:pt idx="13">
                  <c:v>1.871483</c:v>
                </c:pt>
                <c:pt idx="14">
                  <c:v>1.857248</c:v>
                </c:pt>
                <c:pt idx="15">
                  <c:v>1.890464</c:v>
                </c:pt>
                <c:pt idx="16">
                  <c:v>2.173274</c:v>
                </c:pt>
                <c:pt idx="17">
                  <c:v>2.420022</c:v>
                </c:pt>
                <c:pt idx="18">
                  <c:v>2.39155</c:v>
                </c:pt>
                <c:pt idx="19">
                  <c:v>2.012888</c:v>
                </c:pt>
                <c:pt idx="20">
                  <c:v>2.828104</c:v>
                </c:pt>
                <c:pt idx="21">
                  <c:v>2.249196</c:v>
                </c:pt>
                <c:pt idx="22">
                  <c:v>1.877178</c:v>
                </c:pt>
                <c:pt idx="23">
                  <c:v>1.819286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1.764243</c:v>
                </c:pt>
                <c:pt idx="1">
                  <c:v>1.73862</c:v>
                </c:pt>
                <c:pt idx="2">
                  <c:v>1.784172</c:v>
                </c:pt>
                <c:pt idx="3">
                  <c:v>1.719639</c:v>
                </c:pt>
                <c:pt idx="4">
                  <c:v>1.730078</c:v>
                </c:pt>
                <c:pt idx="5">
                  <c:v>1.753804</c:v>
                </c:pt>
                <c:pt idx="6">
                  <c:v>1.822133</c:v>
                </c:pt>
                <c:pt idx="7">
                  <c:v>1.814542</c:v>
                </c:pt>
                <c:pt idx="8">
                  <c:v>1.828777</c:v>
                </c:pt>
                <c:pt idx="9">
                  <c:v>1.851553</c:v>
                </c:pt>
                <c:pt idx="10">
                  <c:v>1.879076</c:v>
                </c:pt>
                <c:pt idx="11">
                  <c:v>1.875279</c:v>
                </c:pt>
                <c:pt idx="12">
                  <c:v>1.888566</c:v>
                </c:pt>
                <c:pt idx="13">
                  <c:v>1.895209</c:v>
                </c:pt>
                <c:pt idx="14">
                  <c:v>2.239706</c:v>
                </c:pt>
                <c:pt idx="15">
                  <c:v>2.106842</c:v>
                </c:pt>
                <c:pt idx="16">
                  <c:v>1.893311</c:v>
                </c:pt>
                <c:pt idx="17">
                  <c:v>2.0499</c:v>
                </c:pt>
                <c:pt idx="18">
                  <c:v>2.068881</c:v>
                </c:pt>
                <c:pt idx="19">
                  <c:v>2.647788</c:v>
                </c:pt>
                <c:pt idx="20">
                  <c:v>2.647789</c:v>
                </c:pt>
                <c:pt idx="21">
                  <c:v>2.638297</c:v>
                </c:pt>
                <c:pt idx="22">
                  <c:v>1.868636</c:v>
                </c:pt>
                <c:pt idx="23">
                  <c:v>1.789867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1.765192</c:v>
                </c:pt>
                <c:pt idx="1">
                  <c:v>1.739569</c:v>
                </c:pt>
                <c:pt idx="2">
                  <c:v>1.744313</c:v>
                </c:pt>
                <c:pt idx="3">
                  <c:v>1.749059</c:v>
                </c:pt>
                <c:pt idx="4">
                  <c:v>1.769937</c:v>
                </c:pt>
                <c:pt idx="5">
                  <c:v>1.789867</c:v>
                </c:pt>
                <c:pt idx="6">
                  <c:v>1.814541</c:v>
                </c:pt>
                <c:pt idx="7">
                  <c:v>1.82593</c:v>
                </c:pt>
                <c:pt idx="8">
                  <c:v>1.862942</c:v>
                </c:pt>
                <c:pt idx="9">
                  <c:v>1.839216</c:v>
                </c:pt>
                <c:pt idx="10">
                  <c:v>1.861044</c:v>
                </c:pt>
                <c:pt idx="11">
                  <c:v>1.858197</c:v>
                </c:pt>
                <c:pt idx="12">
                  <c:v>1.867687</c:v>
                </c:pt>
                <c:pt idx="13">
                  <c:v>1.896158</c:v>
                </c:pt>
                <c:pt idx="14">
                  <c:v>1.992959</c:v>
                </c:pt>
                <c:pt idx="15">
                  <c:v>2.761671</c:v>
                </c:pt>
                <c:pt idx="16">
                  <c:v>2.552886</c:v>
                </c:pt>
                <c:pt idx="17">
                  <c:v>2.657278</c:v>
                </c:pt>
                <c:pt idx="18">
                  <c:v>2.003398</c:v>
                </c:pt>
                <c:pt idx="19">
                  <c:v>2.045155</c:v>
                </c:pt>
                <c:pt idx="20">
                  <c:v>2.01194</c:v>
                </c:pt>
                <c:pt idx="21">
                  <c:v>2.038512</c:v>
                </c:pt>
                <c:pt idx="22">
                  <c:v>2.657278</c:v>
                </c:pt>
                <c:pt idx="23">
                  <c:v>1.896158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1.873381</c:v>
                </c:pt>
                <c:pt idx="1">
                  <c:v>1.849656</c:v>
                </c:pt>
                <c:pt idx="2">
                  <c:v>1.828777</c:v>
                </c:pt>
                <c:pt idx="3">
                  <c:v>1.828777</c:v>
                </c:pt>
                <c:pt idx="4">
                  <c:v>1.858197</c:v>
                </c:pt>
                <c:pt idx="5">
                  <c:v>1.846808</c:v>
                </c:pt>
                <c:pt idx="6">
                  <c:v>1.872432</c:v>
                </c:pt>
                <c:pt idx="7">
                  <c:v>1.874331</c:v>
                </c:pt>
                <c:pt idx="8">
                  <c:v>1.872432</c:v>
                </c:pt>
                <c:pt idx="9">
                  <c:v>1.869585</c:v>
                </c:pt>
                <c:pt idx="10">
                  <c:v>2.182764</c:v>
                </c:pt>
                <c:pt idx="11">
                  <c:v>1.846809</c:v>
                </c:pt>
                <c:pt idx="12">
                  <c:v>1.896158</c:v>
                </c:pt>
                <c:pt idx="13">
                  <c:v>1.884769</c:v>
                </c:pt>
                <c:pt idx="14">
                  <c:v>2.163784</c:v>
                </c:pt>
                <c:pt idx="15">
                  <c:v>1.85535</c:v>
                </c:pt>
                <c:pt idx="16">
                  <c:v>1.873381</c:v>
                </c:pt>
                <c:pt idx="17">
                  <c:v>2.01194</c:v>
                </c:pt>
                <c:pt idx="18">
                  <c:v>2.505433</c:v>
                </c:pt>
                <c:pt idx="19">
                  <c:v>2.040411</c:v>
                </c:pt>
                <c:pt idx="20">
                  <c:v>2.182764</c:v>
                </c:pt>
                <c:pt idx="21">
                  <c:v>1.877177</c:v>
                </c:pt>
                <c:pt idx="22">
                  <c:v>1.867687</c:v>
                </c:pt>
                <c:pt idx="23">
                  <c:v>1.847758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1.841114</c:v>
                </c:pt>
                <c:pt idx="1">
                  <c:v>1.787969</c:v>
                </c:pt>
                <c:pt idx="2">
                  <c:v>1.746212</c:v>
                </c:pt>
                <c:pt idx="3">
                  <c:v>1.718689</c:v>
                </c:pt>
                <c:pt idx="4">
                  <c:v>1.722486</c:v>
                </c:pt>
                <c:pt idx="5">
                  <c:v>1.738619</c:v>
                </c:pt>
                <c:pt idx="6">
                  <c:v>1.7576</c:v>
                </c:pt>
                <c:pt idx="7">
                  <c:v>1.888566</c:v>
                </c:pt>
                <c:pt idx="8">
                  <c:v>1.82593</c:v>
                </c:pt>
                <c:pt idx="9">
                  <c:v>1.820235</c:v>
                </c:pt>
                <c:pt idx="10">
                  <c:v>1.82593</c:v>
                </c:pt>
                <c:pt idx="11">
                  <c:v>1.863891</c:v>
                </c:pt>
                <c:pt idx="12">
                  <c:v>1.880025</c:v>
                </c:pt>
                <c:pt idx="13">
                  <c:v>1.887616</c:v>
                </c:pt>
                <c:pt idx="14">
                  <c:v>2.182765</c:v>
                </c:pt>
                <c:pt idx="15">
                  <c:v>1.880024</c:v>
                </c:pt>
                <c:pt idx="16">
                  <c:v>2.325119</c:v>
                </c:pt>
                <c:pt idx="17">
                  <c:v>2.628807</c:v>
                </c:pt>
                <c:pt idx="18">
                  <c:v>2.619318</c:v>
                </c:pt>
                <c:pt idx="19">
                  <c:v>2.029021</c:v>
                </c:pt>
                <c:pt idx="20">
                  <c:v>2.006246</c:v>
                </c:pt>
                <c:pt idx="21">
                  <c:v>2.486453</c:v>
                </c:pt>
                <c:pt idx="22">
                  <c:v>1.84491</c:v>
                </c:pt>
                <c:pt idx="23">
                  <c:v>1.83637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1.779427</c:v>
                </c:pt>
                <c:pt idx="1">
                  <c:v>1.741466</c:v>
                </c:pt>
                <c:pt idx="2">
                  <c:v>1.731027</c:v>
                </c:pt>
                <c:pt idx="3">
                  <c:v>1.793663</c:v>
                </c:pt>
                <c:pt idx="4">
                  <c:v>1.774683</c:v>
                </c:pt>
                <c:pt idx="5">
                  <c:v>1.755701</c:v>
                </c:pt>
                <c:pt idx="6">
                  <c:v>1.7576</c:v>
                </c:pt>
                <c:pt idx="7">
                  <c:v>1.773734</c:v>
                </c:pt>
                <c:pt idx="8">
                  <c:v>1.826879</c:v>
                </c:pt>
                <c:pt idx="9">
                  <c:v>1.865789</c:v>
                </c:pt>
                <c:pt idx="10">
                  <c:v>1.88382</c:v>
                </c:pt>
                <c:pt idx="11">
                  <c:v>1.897107</c:v>
                </c:pt>
                <c:pt idx="12">
                  <c:v>2.097352</c:v>
                </c:pt>
                <c:pt idx="13">
                  <c:v>2.068881</c:v>
                </c:pt>
                <c:pt idx="14">
                  <c:v>2.36308</c:v>
                </c:pt>
                <c:pt idx="15">
                  <c:v>2.676259</c:v>
                </c:pt>
                <c:pt idx="16">
                  <c:v>2.078371</c:v>
                </c:pt>
                <c:pt idx="17">
                  <c:v>2.486453</c:v>
                </c:pt>
                <c:pt idx="18">
                  <c:v>2.70473</c:v>
                </c:pt>
                <c:pt idx="19">
                  <c:v>2.003398</c:v>
                </c:pt>
                <c:pt idx="20">
                  <c:v>2.057493</c:v>
                </c:pt>
                <c:pt idx="21">
                  <c:v>2.619317</c:v>
                </c:pt>
                <c:pt idx="22">
                  <c:v>1.883821</c:v>
                </c:pt>
                <c:pt idx="23">
                  <c:v>1.861993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1.843012</c:v>
                </c:pt>
                <c:pt idx="1">
                  <c:v>1.821185</c:v>
                </c:pt>
                <c:pt idx="2">
                  <c:v>1.833522</c:v>
                </c:pt>
                <c:pt idx="3">
                  <c:v>1.823082</c:v>
                </c:pt>
                <c:pt idx="4">
                  <c:v>1.852503</c:v>
                </c:pt>
                <c:pt idx="5">
                  <c:v>1.875279</c:v>
                </c:pt>
                <c:pt idx="6">
                  <c:v>1.896158</c:v>
                </c:pt>
                <c:pt idx="7">
                  <c:v>2.163784</c:v>
                </c:pt>
                <c:pt idx="8">
                  <c:v>2.306138</c:v>
                </c:pt>
                <c:pt idx="9">
                  <c:v>2.02143</c:v>
                </c:pt>
                <c:pt idx="10">
                  <c:v>1.897107</c:v>
                </c:pt>
                <c:pt idx="11">
                  <c:v>1.865789</c:v>
                </c:pt>
                <c:pt idx="12">
                  <c:v>2.182764</c:v>
                </c:pt>
                <c:pt idx="13">
                  <c:v>1.888566</c:v>
                </c:pt>
                <c:pt idx="14">
                  <c:v>2.37257</c:v>
                </c:pt>
                <c:pt idx="15">
                  <c:v>2.647788</c:v>
                </c:pt>
                <c:pt idx="16">
                  <c:v>2.486453</c:v>
                </c:pt>
                <c:pt idx="17">
                  <c:v>2.733201</c:v>
                </c:pt>
                <c:pt idx="18">
                  <c:v>2.008143</c:v>
                </c:pt>
                <c:pt idx="19">
                  <c:v>2.02143</c:v>
                </c:pt>
                <c:pt idx="20">
                  <c:v>2.078371</c:v>
                </c:pt>
                <c:pt idx="21">
                  <c:v>2.600337</c:v>
                </c:pt>
                <c:pt idx="22">
                  <c:v>1.861044</c:v>
                </c:pt>
                <c:pt idx="23">
                  <c:v>1.888565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1.812644</c:v>
                </c:pt>
                <c:pt idx="1">
                  <c:v>1.779427</c:v>
                </c:pt>
                <c:pt idx="2">
                  <c:v>1.784173</c:v>
                </c:pt>
                <c:pt idx="3">
                  <c:v>1.798408</c:v>
                </c:pt>
                <c:pt idx="4">
                  <c:v>1.824981</c:v>
                </c:pt>
                <c:pt idx="5">
                  <c:v>1.823083</c:v>
                </c:pt>
                <c:pt idx="6">
                  <c:v>1.840165</c:v>
                </c:pt>
                <c:pt idx="7">
                  <c:v>1.880024</c:v>
                </c:pt>
                <c:pt idx="8">
                  <c:v>1.893311</c:v>
                </c:pt>
                <c:pt idx="9">
                  <c:v>1.882872</c:v>
                </c:pt>
                <c:pt idx="10">
                  <c:v>1.888565</c:v>
                </c:pt>
                <c:pt idx="11">
                  <c:v>1.87528</c:v>
                </c:pt>
                <c:pt idx="12">
                  <c:v>1.890464</c:v>
                </c:pt>
                <c:pt idx="13">
                  <c:v>1.892361</c:v>
                </c:pt>
                <c:pt idx="14">
                  <c:v>1.88477</c:v>
                </c:pt>
                <c:pt idx="15">
                  <c:v>1.887617</c:v>
                </c:pt>
                <c:pt idx="16">
                  <c:v>1.992958</c:v>
                </c:pt>
                <c:pt idx="17">
                  <c:v>2.078372</c:v>
                </c:pt>
                <c:pt idx="18">
                  <c:v>2.087861</c:v>
                </c:pt>
                <c:pt idx="19">
                  <c:v>2.049901</c:v>
                </c:pt>
                <c:pt idx="20">
                  <c:v>2.695239</c:v>
                </c:pt>
                <c:pt idx="21">
                  <c:v>2.249197</c:v>
                </c:pt>
                <c:pt idx="22">
                  <c:v>1.845859</c:v>
                </c:pt>
                <c:pt idx="23">
                  <c:v>1.795561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1.773733</c:v>
                </c:pt>
                <c:pt idx="1">
                  <c:v>1.765192</c:v>
                </c:pt>
                <c:pt idx="2">
                  <c:v>1.742416</c:v>
                </c:pt>
                <c:pt idx="3">
                  <c:v>1.745262</c:v>
                </c:pt>
                <c:pt idx="4">
                  <c:v>1.755702</c:v>
                </c:pt>
                <c:pt idx="5">
                  <c:v>1.769937</c:v>
                </c:pt>
                <c:pt idx="6">
                  <c:v>1.797459</c:v>
                </c:pt>
                <c:pt idx="7">
                  <c:v>1.832573</c:v>
                </c:pt>
                <c:pt idx="8">
                  <c:v>1.829726</c:v>
                </c:pt>
                <c:pt idx="9">
                  <c:v>1.83542</c:v>
                </c:pt>
                <c:pt idx="10">
                  <c:v>1.838268</c:v>
                </c:pt>
                <c:pt idx="11">
                  <c:v>1.872432</c:v>
                </c:pt>
                <c:pt idx="12">
                  <c:v>1.841114</c:v>
                </c:pt>
                <c:pt idx="13">
                  <c:v>1.863891</c:v>
                </c:pt>
                <c:pt idx="14">
                  <c:v>1.858197</c:v>
                </c:pt>
                <c:pt idx="15">
                  <c:v>1.896158</c:v>
                </c:pt>
                <c:pt idx="16">
                  <c:v>1.992959</c:v>
                </c:pt>
                <c:pt idx="17">
                  <c:v>2.087861</c:v>
                </c:pt>
                <c:pt idx="18">
                  <c:v>2.37257</c:v>
                </c:pt>
                <c:pt idx="19">
                  <c:v>2.439002</c:v>
                </c:pt>
                <c:pt idx="20">
                  <c:v>2.71422</c:v>
                </c:pt>
                <c:pt idx="21">
                  <c:v>2.078372</c:v>
                </c:pt>
                <c:pt idx="22">
                  <c:v>1.875279</c:v>
                </c:pt>
                <c:pt idx="23">
                  <c:v>1.847757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1.76709</c:v>
                </c:pt>
                <c:pt idx="1">
                  <c:v>1.74811</c:v>
                </c:pt>
                <c:pt idx="2">
                  <c:v>1.745263</c:v>
                </c:pt>
                <c:pt idx="3">
                  <c:v>1.742415</c:v>
                </c:pt>
                <c:pt idx="4">
                  <c:v>1.76709</c:v>
                </c:pt>
                <c:pt idx="5">
                  <c:v>1.755702</c:v>
                </c:pt>
                <c:pt idx="6">
                  <c:v>1.789867</c:v>
                </c:pt>
                <c:pt idx="7">
                  <c:v>1.831624</c:v>
                </c:pt>
                <c:pt idx="8">
                  <c:v>1.840165</c:v>
                </c:pt>
                <c:pt idx="9">
                  <c:v>1.834471</c:v>
                </c:pt>
                <c:pt idx="10">
                  <c:v>1.802204</c:v>
                </c:pt>
                <c:pt idx="11">
                  <c:v>1.843962</c:v>
                </c:pt>
                <c:pt idx="12">
                  <c:v>1.838267</c:v>
                </c:pt>
                <c:pt idx="13">
                  <c:v>1.856299</c:v>
                </c:pt>
                <c:pt idx="14">
                  <c:v>1.845859</c:v>
                </c:pt>
                <c:pt idx="15">
                  <c:v>1.86484</c:v>
                </c:pt>
                <c:pt idx="16">
                  <c:v>1.861044</c:v>
                </c:pt>
                <c:pt idx="17">
                  <c:v>1.868636</c:v>
                </c:pt>
                <c:pt idx="18">
                  <c:v>2.106842</c:v>
                </c:pt>
                <c:pt idx="19">
                  <c:v>2.344099</c:v>
                </c:pt>
                <c:pt idx="20">
                  <c:v>2.476963</c:v>
                </c:pt>
                <c:pt idx="21">
                  <c:v>2.467473</c:v>
                </c:pt>
                <c:pt idx="22">
                  <c:v>1.860095</c:v>
                </c:pt>
                <c:pt idx="23">
                  <c:v>1.773733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1.739569</c:v>
                </c:pt>
                <c:pt idx="1">
                  <c:v>1.731976</c:v>
                </c:pt>
                <c:pt idx="2">
                  <c:v>1.784172</c:v>
                </c:pt>
                <c:pt idx="3">
                  <c:v>1.735773</c:v>
                </c:pt>
                <c:pt idx="4">
                  <c:v>1.765192</c:v>
                </c:pt>
                <c:pt idx="5">
                  <c:v>1.754752</c:v>
                </c:pt>
                <c:pt idx="6">
                  <c:v>1.784173</c:v>
                </c:pt>
                <c:pt idx="7">
                  <c:v>1.788918</c:v>
                </c:pt>
                <c:pt idx="8">
                  <c:v>1.860095</c:v>
                </c:pt>
                <c:pt idx="9">
                  <c:v>1.820235</c:v>
                </c:pt>
                <c:pt idx="10">
                  <c:v>1.814542</c:v>
                </c:pt>
                <c:pt idx="11">
                  <c:v>1.786071</c:v>
                </c:pt>
                <c:pt idx="12">
                  <c:v>1.834471</c:v>
                </c:pt>
                <c:pt idx="13">
                  <c:v>1.877177</c:v>
                </c:pt>
                <c:pt idx="14">
                  <c:v>2.02143</c:v>
                </c:pt>
                <c:pt idx="15">
                  <c:v>2.40104</c:v>
                </c:pt>
                <c:pt idx="16">
                  <c:v>1.896158</c:v>
                </c:pt>
                <c:pt idx="17">
                  <c:v>2.410531</c:v>
                </c:pt>
                <c:pt idx="18">
                  <c:v>2.192255</c:v>
                </c:pt>
                <c:pt idx="19">
                  <c:v>2.020481</c:v>
                </c:pt>
                <c:pt idx="20">
                  <c:v>2.047053</c:v>
                </c:pt>
                <c:pt idx="21">
                  <c:v>2.581356</c:v>
                </c:pt>
                <c:pt idx="22">
                  <c:v>1.88477</c:v>
                </c:pt>
                <c:pt idx="23">
                  <c:v>1.853452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1.879075</c:v>
                </c:pt>
                <c:pt idx="1">
                  <c:v>1.784173</c:v>
                </c:pt>
                <c:pt idx="2">
                  <c:v>1.758548</c:v>
                </c:pt>
                <c:pt idx="3">
                  <c:v>1.752855</c:v>
                </c:pt>
                <c:pt idx="4">
                  <c:v>1.743365</c:v>
                </c:pt>
                <c:pt idx="5">
                  <c:v>1.759497</c:v>
                </c:pt>
                <c:pt idx="6">
                  <c:v>1.787969</c:v>
                </c:pt>
                <c:pt idx="7">
                  <c:v>1.843013</c:v>
                </c:pt>
                <c:pt idx="8">
                  <c:v>1.873381</c:v>
                </c:pt>
                <c:pt idx="9">
                  <c:v>1.873381</c:v>
                </c:pt>
                <c:pt idx="10">
                  <c:v>1.869585</c:v>
                </c:pt>
                <c:pt idx="11">
                  <c:v>2.258687</c:v>
                </c:pt>
                <c:pt idx="12">
                  <c:v>2.467473</c:v>
                </c:pt>
                <c:pt idx="13">
                  <c:v>2.363079</c:v>
                </c:pt>
                <c:pt idx="14">
                  <c:v>2.70473</c:v>
                </c:pt>
                <c:pt idx="15">
                  <c:v>2.771162</c:v>
                </c:pt>
                <c:pt idx="16">
                  <c:v>2.837594</c:v>
                </c:pt>
                <c:pt idx="17">
                  <c:v>2.609827</c:v>
                </c:pt>
                <c:pt idx="18">
                  <c:v>2.068881</c:v>
                </c:pt>
                <c:pt idx="19">
                  <c:v>2.004347</c:v>
                </c:pt>
                <c:pt idx="20">
                  <c:v>2.068881</c:v>
                </c:pt>
                <c:pt idx="21">
                  <c:v>2.014786</c:v>
                </c:pt>
                <c:pt idx="22">
                  <c:v>2.163784</c:v>
                </c:pt>
                <c:pt idx="23">
                  <c:v>1.886668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1.829726</c:v>
                </c:pt>
                <c:pt idx="1">
                  <c:v>1.79651</c:v>
                </c:pt>
                <c:pt idx="2">
                  <c:v>1.787968</c:v>
                </c:pt>
                <c:pt idx="3">
                  <c:v>1.775632</c:v>
                </c:pt>
                <c:pt idx="4">
                  <c:v>1.787968</c:v>
                </c:pt>
                <c:pt idx="5">
                  <c:v>1.789867</c:v>
                </c:pt>
                <c:pt idx="6">
                  <c:v>1.817389</c:v>
                </c:pt>
                <c:pt idx="7">
                  <c:v>1.843961</c:v>
                </c:pt>
                <c:pt idx="8">
                  <c:v>2.078372</c:v>
                </c:pt>
                <c:pt idx="9">
                  <c:v>2.600336</c:v>
                </c:pt>
                <c:pt idx="10">
                  <c:v>2.125823</c:v>
                </c:pt>
                <c:pt idx="11">
                  <c:v>1.88477</c:v>
                </c:pt>
                <c:pt idx="12">
                  <c:v>1.88382</c:v>
                </c:pt>
                <c:pt idx="13">
                  <c:v>2.486453</c:v>
                </c:pt>
                <c:pt idx="14">
                  <c:v>2.410532</c:v>
                </c:pt>
                <c:pt idx="15">
                  <c:v>2.752181</c:v>
                </c:pt>
                <c:pt idx="16">
                  <c:v>2.695239</c:v>
                </c:pt>
                <c:pt idx="17">
                  <c:v>2.590847</c:v>
                </c:pt>
                <c:pt idx="18">
                  <c:v>2.619317</c:v>
                </c:pt>
                <c:pt idx="19">
                  <c:v>2.002449</c:v>
                </c:pt>
                <c:pt idx="20">
                  <c:v>2.006245</c:v>
                </c:pt>
                <c:pt idx="21">
                  <c:v>2.249196</c:v>
                </c:pt>
                <c:pt idx="22">
                  <c:v>1.877178</c:v>
                </c:pt>
                <c:pt idx="23">
                  <c:v>1.814541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1.770887</c:v>
                </c:pt>
                <c:pt idx="1">
                  <c:v>1.748109</c:v>
                </c:pt>
                <c:pt idx="2">
                  <c:v>1.745263</c:v>
                </c:pt>
                <c:pt idx="3">
                  <c:v>1.750956</c:v>
                </c:pt>
                <c:pt idx="4">
                  <c:v>1.752855</c:v>
                </c:pt>
                <c:pt idx="5">
                  <c:v>1.759498</c:v>
                </c:pt>
                <c:pt idx="6">
                  <c:v>1.792714</c:v>
                </c:pt>
                <c:pt idx="7">
                  <c:v>1.859146</c:v>
                </c:pt>
                <c:pt idx="8">
                  <c:v>1.831624</c:v>
                </c:pt>
                <c:pt idx="9">
                  <c:v>1.879075</c:v>
                </c:pt>
                <c:pt idx="10">
                  <c:v>1.831624</c:v>
                </c:pt>
                <c:pt idx="11">
                  <c:v>1.831624</c:v>
                </c:pt>
                <c:pt idx="12">
                  <c:v>1.85535</c:v>
                </c:pt>
                <c:pt idx="13">
                  <c:v>1.830675</c:v>
                </c:pt>
                <c:pt idx="14">
                  <c:v>1.850604</c:v>
                </c:pt>
                <c:pt idx="15">
                  <c:v>1.838268</c:v>
                </c:pt>
                <c:pt idx="16">
                  <c:v>1.849655</c:v>
                </c:pt>
                <c:pt idx="17">
                  <c:v>1.880025</c:v>
                </c:pt>
                <c:pt idx="18">
                  <c:v>2.230215</c:v>
                </c:pt>
                <c:pt idx="19">
                  <c:v>2.211236</c:v>
                </c:pt>
                <c:pt idx="20">
                  <c:v>2.439002</c:v>
                </c:pt>
                <c:pt idx="21">
                  <c:v>1.896158</c:v>
                </c:pt>
                <c:pt idx="22">
                  <c:v>1.82498</c:v>
                </c:pt>
                <c:pt idx="23">
                  <c:v>1.74811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1.72818</c:v>
                </c:pt>
                <c:pt idx="1">
                  <c:v>1.793663</c:v>
                </c:pt>
                <c:pt idx="2">
                  <c:v>1.69876</c:v>
                </c:pt>
                <c:pt idx="3">
                  <c:v>1.755702</c:v>
                </c:pt>
                <c:pt idx="4">
                  <c:v>1.793663</c:v>
                </c:pt>
                <c:pt idx="5">
                  <c:v>1.727231</c:v>
                </c:pt>
                <c:pt idx="6">
                  <c:v>1.749058</c:v>
                </c:pt>
                <c:pt idx="7">
                  <c:v>1.795561</c:v>
                </c:pt>
                <c:pt idx="8">
                  <c:v>1.832573</c:v>
                </c:pt>
                <c:pt idx="9">
                  <c:v>1.798408</c:v>
                </c:pt>
                <c:pt idx="10">
                  <c:v>1.81644</c:v>
                </c:pt>
                <c:pt idx="11">
                  <c:v>1.832573</c:v>
                </c:pt>
                <c:pt idx="12">
                  <c:v>1.838267</c:v>
                </c:pt>
                <c:pt idx="13">
                  <c:v>1.857248</c:v>
                </c:pt>
                <c:pt idx="14">
                  <c:v>1.858197</c:v>
                </c:pt>
                <c:pt idx="15">
                  <c:v>1.890463</c:v>
                </c:pt>
                <c:pt idx="16">
                  <c:v>2.562376</c:v>
                </c:pt>
                <c:pt idx="17">
                  <c:v>2.02143</c:v>
                </c:pt>
                <c:pt idx="18">
                  <c:v>1.83542</c:v>
                </c:pt>
                <c:pt idx="19">
                  <c:v>1.819286</c:v>
                </c:pt>
                <c:pt idx="20">
                  <c:v>2.325119</c:v>
                </c:pt>
                <c:pt idx="21">
                  <c:v>1.861993</c:v>
                </c:pt>
                <c:pt idx="22">
                  <c:v>1.828777</c:v>
                </c:pt>
                <c:pt idx="23">
                  <c:v>1.793663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1.726282</c:v>
                </c:pt>
                <c:pt idx="1">
                  <c:v>1.784172</c:v>
                </c:pt>
                <c:pt idx="2">
                  <c:v>1.708251</c:v>
                </c:pt>
                <c:pt idx="3">
                  <c:v>1.720587</c:v>
                </c:pt>
                <c:pt idx="4">
                  <c:v>1.724384</c:v>
                </c:pt>
                <c:pt idx="5">
                  <c:v>1.730078</c:v>
                </c:pt>
                <c:pt idx="6">
                  <c:v>1.756651</c:v>
                </c:pt>
                <c:pt idx="7">
                  <c:v>1.813593</c:v>
                </c:pt>
                <c:pt idx="8">
                  <c:v>1.829726</c:v>
                </c:pt>
                <c:pt idx="9">
                  <c:v>1.820235</c:v>
                </c:pt>
                <c:pt idx="10">
                  <c:v>1.879076</c:v>
                </c:pt>
                <c:pt idx="11">
                  <c:v>1.833522</c:v>
                </c:pt>
                <c:pt idx="12">
                  <c:v>1.862942</c:v>
                </c:pt>
                <c:pt idx="13">
                  <c:v>1.847757</c:v>
                </c:pt>
                <c:pt idx="14">
                  <c:v>1.992959</c:v>
                </c:pt>
                <c:pt idx="15">
                  <c:v>2.03092</c:v>
                </c:pt>
                <c:pt idx="16">
                  <c:v>2.37257</c:v>
                </c:pt>
                <c:pt idx="17">
                  <c:v>2.059391</c:v>
                </c:pt>
                <c:pt idx="18">
                  <c:v>2.125822</c:v>
                </c:pt>
                <c:pt idx="19">
                  <c:v>2.533905</c:v>
                </c:pt>
                <c:pt idx="20">
                  <c:v>2.647788</c:v>
                </c:pt>
                <c:pt idx="21">
                  <c:v>2.087862</c:v>
                </c:pt>
                <c:pt idx="22">
                  <c:v>1.803153</c:v>
                </c:pt>
                <c:pt idx="23">
                  <c:v>1.764243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59.817234</c:v>
                </c:pt>
                <c:pt idx="1">
                  <c:v>58.501882</c:v>
                </c:pt>
                <c:pt idx="2">
                  <c:v>57.509199</c:v>
                </c:pt>
                <c:pt idx="3">
                  <c:v>58.073869</c:v>
                </c:pt>
                <c:pt idx="4">
                  <c:v>57.920129</c:v>
                </c:pt>
                <c:pt idx="5">
                  <c:v>59.006762</c:v>
                </c:pt>
                <c:pt idx="6">
                  <c:v>58.601528</c:v>
                </c:pt>
                <c:pt idx="7">
                  <c:v>61.476139</c:v>
                </c:pt>
                <c:pt idx="8">
                  <c:v>63.58962</c:v>
                </c:pt>
                <c:pt idx="9">
                  <c:v>62.459328</c:v>
                </c:pt>
                <c:pt idx="10">
                  <c:v>61.832968</c:v>
                </c:pt>
                <c:pt idx="11">
                  <c:v>62.306539</c:v>
                </c:pt>
                <c:pt idx="12">
                  <c:v>64.403887</c:v>
                </c:pt>
                <c:pt idx="13">
                  <c:v>64.367817</c:v>
                </c:pt>
                <c:pt idx="14">
                  <c:v>66.853332</c:v>
                </c:pt>
                <c:pt idx="15">
                  <c:v>68.352792</c:v>
                </c:pt>
                <c:pt idx="16">
                  <c:v>69.528638</c:v>
                </c:pt>
                <c:pt idx="17">
                  <c:v>70.146456</c:v>
                </c:pt>
                <c:pt idx="18">
                  <c:v>68.022527</c:v>
                </c:pt>
                <c:pt idx="19">
                  <c:v>67.130445</c:v>
                </c:pt>
                <c:pt idx="20">
                  <c:v>70.28786</c:v>
                </c:pt>
                <c:pt idx="21">
                  <c:v>68.138313</c:v>
                </c:pt>
                <c:pt idx="22">
                  <c:v>65.241878</c:v>
                </c:pt>
                <c:pt idx="23">
                  <c:v>62.430858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НН"'!$E$2:$T$2,'ПАО "ТНС энерго НН"'!$N$21:$N$21,'ПАО "ТНС энерго НН"'!$E$2:$AJ$2,'ПАО "ТНС энерго НН"'!$O$30:$O$30,'ПАО "ТНС энерго НН"'!$E$2:$W$2,'ПАО "ТНС энерго НН"'!$P$26:$P$26,'ПАО "ТНС энерго НН"'!$E$2:$CA$2,'ПАО "ТНС энерго НН"'!$S$30:$S$30,'ПАО "ТНС энерго НН"'!$E$2:$AD$2,'ПАО "ТНС энерго НН"'!$T$33:$T$33,'ПАО "ТНС энерго НН"'!$E$2:$AA$2,'ПАО "ТНС энерго НН"'!$U$33:$U$33,'ПАО "ТНС энерго НН"'!$E$2:$V$2,'ПАО "ТНС энерго НН"'!$V$28:$V$28,'ПАО "ТНС энерго НН"'!$E$2:$AD$2,'ПАО "ТНС энерго НН"'!$W$31:$W$31,'ПАО "ТНС энерго НН"'!$E$2:$BV$2,'ПАО "ТНС энерго НН"'!$Z$30:$Z$30,'ПАО "ТНС энерго НН"'!$E$2:$AD$2,'ПАО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НН"'!$E$2:$X$2,'ПАО "ТНС энерго НН"'!$AD$30:$AD$30,'ПАО "ТНС энерго НН"'!$E$2:$BZ$2,'ПАО "ТНС энерго НН"'!$AG$33:$AG$33,'ПАО "ТНС энерго НН"'!$E$2:$W$2,'ПАО "ТНС энерго НН"'!$AH$29:$AH$29,'ПАО "ТНС энерго НН"'!$E$2:$AE$2,'ПАО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1526</v>
      </c>
      <c r="D2" s="5">
        <v>1</v>
      </c>
      <c r="E2" s="4">
        <v>2.752181</v>
      </c>
      <c r="F2" s="4">
        <v>2.037563</v>
      </c>
      <c r="G2" s="4">
        <v>2.251094</v>
      </c>
      <c r="H2" s="4">
        <v>1.898056</v>
      </c>
      <c r="I2" s="4">
        <v>2.116332</v>
      </c>
      <c r="J2" s="4">
        <v>2.236859</v>
      </c>
      <c r="K2" s="4">
        <v>2.38206</v>
      </c>
      <c r="L2" s="4">
        <v>2.200796</v>
      </c>
      <c r="M2" s="4">
        <v>1.882872</v>
      </c>
      <c r="N2" s="4">
        <v>1.843961</v>
      </c>
      <c r="O2" s="4">
        <v>1.82593</v>
      </c>
      <c r="P2" s="4">
        <v>1.853452</v>
      </c>
      <c r="Q2" s="4">
        <v>2.100199</v>
      </c>
      <c r="R2" s="4">
        <v>1.856299</v>
      </c>
      <c r="S2" s="4">
        <v>1.848707</v>
      </c>
      <c r="T2" s="4">
        <v>1.837318</v>
      </c>
      <c r="U2" s="4">
        <v>1.764243</v>
      </c>
      <c r="V2" s="4">
        <v>1.765192</v>
      </c>
      <c r="W2" s="4">
        <v>1.873381</v>
      </c>
      <c r="X2" s="4">
        <v>1.841114</v>
      </c>
      <c r="Y2" s="4">
        <v>1.779427</v>
      </c>
      <c r="Z2" s="4">
        <v>1.843012</v>
      </c>
      <c r="AA2" s="4">
        <v>1.812644</v>
      </c>
      <c r="AB2" s="4">
        <v>1.773733</v>
      </c>
      <c r="AC2" s="4">
        <v>1.76709</v>
      </c>
      <c r="AD2" s="4">
        <v>1.739569</v>
      </c>
      <c r="AE2" s="4">
        <v>1.879075</v>
      </c>
      <c r="AF2" s="4">
        <v>1.829726</v>
      </c>
      <c r="AG2" s="4">
        <v>1.770887</v>
      </c>
      <c r="AH2" s="4">
        <v>1.72818</v>
      </c>
      <c r="AI2" s="4">
        <v>1.726282</v>
      </c>
      <c r="AJ2" s="6">
        <f>SUM(E2:AI2)</f>
        <v>59.817234</v>
      </c>
    </row>
    <row r="3" spans="1:36">
      <c r="D3" s="5">
        <v>2</v>
      </c>
      <c r="E3" s="4">
        <v>2.277667</v>
      </c>
      <c r="F3" s="4">
        <v>2.219777</v>
      </c>
      <c r="G3" s="4">
        <v>2.20649</v>
      </c>
      <c r="H3" s="4">
        <v>1.890463</v>
      </c>
      <c r="I3" s="4">
        <v>1.896158</v>
      </c>
      <c r="J3" s="4">
        <v>2.231165</v>
      </c>
      <c r="K3" s="4">
        <v>1.893311</v>
      </c>
      <c r="L3" s="4">
        <v>2.277667</v>
      </c>
      <c r="M3" s="4">
        <v>2.111587</v>
      </c>
      <c r="N3" s="4">
        <v>1.837318</v>
      </c>
      <c r="O3" s="4">
        <v>1.802204</v>
      </c>
      <c r="P3" s="4">
        <v>1.827828</v>
      </c>
      <c r="Q3" s="4">
        <v>1.889515</v>
      </c>
      <c r="R3" s="4">
        <v>1.839216</v>
      </c>
      <c r="S3" s="4">
        <v>1.831624</v>
      </c>
      <c r="T3" s="4">
        <v>1.860095</v>
      </c>
      <c r="U3" s="4">
        <v>1.73862</v>
      </c>
      <c r="V3" s="4">
        <v>1.739569</v>
      </c>
      <c r="W3" s="4">
        <v>1.849656</v>
      </c>
      <c r="X3" s="4">
        <v>1.787969</v>
      </c>
      <c r="Y3" s="4">
        <v>1.741466</v>
      </c>
      <c r="Z3" s="4">
        <v>1.821185</v>
      </c>
      <c r="AA3" s="4">
        <v>1.779427</v>
      </c>
      <c r="AB3" s="4">
        <v>1.765192</v>
      </c>
      <c r="AC3" s="4">
        <v>1.74811</v>
      </c>
      <c r="AD3" s="4">
        <v>1.731976</v>
      </c>
      <c r="AE3" s="4">
        <v>1.784173</v>
      </c>
      <c r="AF3" s="4">
        <v>1.79651</v>
      </c>
      <c r="AG3" s="4">
        <v>1.748109</v>
      </c>
      <c r="AH3" s="4">
        <v>1.793663</v>
      </c>
      <c r="AI3" s="4">
        <v>1.784172</v>
      </c>
      <c r="AJ3" s="6">
        <f>SUM(E3:AI3)</f>
        <v>58.501882</v>
      </c>
    </row>
    <row r="4" spans="1:36">
      <c r="D4" s="5">
        <v>3</v>
      </c>
      <c r="E4" s="4">
        <v>1.856299</v>
      </c>
      <c r="F4" s="4">
        <v>2.14765</v>
      </c>
      <c r="G4" s="4">
        <v>2.192255</v>
      </c>
      <c r="H4" s="4">
        <v>1.880974</v>
      </c>
      <c r="I4" s="4">
        <v>1.887617</v>
      </c>
      <c r="J4" s="4">
        <v>2.215031</v>
      </c>
      <c r="K4" s="4">
        <v>1.882871</v>
      </c>
      <c r="L4" s="4">
        <v>1.883821</v>
      </c>
      <c r="M4" s="4">
        <v>2.065085</v>
      </c>
      <c r="N4" s="4">
        <v>1.820236</v>
      </c>
      <c r="O4" s="4">
        <v>1.803154</v>
      </c>
      <c r="P4" s="4">
        <v>1.879075</v>
      </c>
      <c r="Q4" s="4">
        <v>2.125823</v>
      </c>
      <c r="R4" s="4">
        <v>1.83542</v>
      </c>
      <c r="S4" s="4">
        <v>1.798408</v>
      </c>
      <c r="T4" s="4">
        <v>1.812643</v>
      </c>
      <c r="U4" s="4">
        <v>1.784172</v>
      </c>
      <c r="V4" s="4">
        <v>1.744313</v>
      </c>
      <c r="W4" s="4">
        <v>1.828777</v>
      </c>
      <c r="X4" s="4">
        <v>1.746212</v>
      </c>
      <c r="Y4" s="4">
        <v>1.731027</v>
      </c>
      <c r="Z4" s="4">
        <v>1.833522</v>
      </c>
      <c r="AA4" s="4">
        <v>1.784173</v>
      </c>
      <c r="AB4" s="4">
        <v>1.742416</v>
      </c>
      <c r="AC4" s="4">
        <v>1.745263</v>
      </c>
      <c r="AD4" s="4">
        <v>1.784172</v>
      </c>
      <c r="AE4" s="4">
        <v>1.758548</v>
      </c>
      <c r="AF4" s="4">
        <v>1.787968</v>
      </c>
      <c r="AG4" s="4">
        <v>1.745263</v>
      </c>
      <c r="AH4" s="4">
        <v>1.69876</v>
      </c>
      <c r="AI4" s="4">
        <v>1.708251</v>
      </c>
      <c r="AJ4" s="6">
        <f>SUM(E4:AI4)</f>
        <v>57.509199</v>
      </c>
    </row>
    <row r="5" spans="1:36">
      <c r="D5" s="5">
        <v>4</v>
      </c>
      <c r="E5" s="4">
        <v>1.84586</v>
      </c>
      <c r="F5" s="4">
        <v>2.159039</v>
      </c>
      <c r="G5" s="4">
        <v>2.236859</v>
      </c>
      <c r="H5" s="4">
        <v>1.856299</v>
      </c>
      <c r="I5" s="4">
        <v>2.752181</v>
      </c>
      <c r="J5" s="4">
        <v>2.221674</v>
      </c>
      <c r="K5" s="4">
        <v>1.892362</v>
      </c>
      <c r="L5" s="4">
        <v>1.867687</v>
      </c>
      <c r="M5" s="4">
        <v>2.02048</v>
      </c>
      <c r="N5" s="4">
        <v>1.848707</v>
      </c>
      <c r="O5" s="4">
        <v>1.795561</v>
      </c>
      <c r="P5" s="4">
        <v>1.831624</v>
      </c>
      <c r="Q5" s="4">
        <v>1.891412</v>
      </c>
      <c r="R5" s="4">
        <v>1.824032</v>
      </c>
      <c r="S5" s="4">
        <v>1.822134</v>
      </c>
      <c r="T5" s="4">
        <v>1.797459</v>
      </c>
      <c r="U5" s="4">
        <v>1.719639</v>
      </c>
      <c r="V5" s="4">
        <v>1.749059</v>
      </c>
      <c r="W5" s="4">
        <v>1.828777</v>
      </c>
      <c r="X5" s="4">
        <v>1.718689</v>
      </c>
      <c r="Y5" s="4">
        <v>1.793663</v>
      </c>
      <c r="Z5" s="4">
        <v>1.823082</v>
      </c>
      <c r="AA5" s="4">
        <v>1.798408</v>
      </c>
      <c r="AB5" s="4">
        <v>1.745262</v>
      </c>
      <c r="AC5" s="4">
        <v>1.742415</v>
      </c>
      <c r="AD5" s="4">
        <v>1.735773</v>
      </c>
      <c r="AE5" s="4">
        <v>1.752855</v>
      </c>
      <c r="AF5" s="4">
        <v>1.775632</v>
      </c>
      <c r="AG5" s="4">
        <v>1.750956</v>
      </c>
      <c r="AH5" s="4">
        <v>1.755702</v>
      </c>
      <c r="AI5" s="4">
        <v>1.720587</v>
      </c>
      <c r="AJ5" s="6">
        <f>SUM(E5:AI5)</f>
        <v>58.073869</v>
      </c>
    </row>
    <row r="6" spans="1:36">
      <c r="D6" s="5">
        <v>5</v>
      </c>
      <c r="E6" s="4">
        <v>1.837318</v>
      </c>
      <c r="F6" s="4">
        <v>2.125822</v>
      </c>
      <c r="G6" s="4">
        <v>2.163784</v>
      </c>
      <c r="H6" s="4">
        <v>1.843961</v>
      </c>
      <c r="I6" s="4">
        <v>2.087862</v>
      </c>
      <c r="J6" s="4">
        <v>2.197</v>
      </c>
      <c r="K6" s="4">
        <v>1.89426</v>
      </c>
      <c r="L6" s="4">
        <v>2.287157</v>
      </c>
      <c r="M6" s="4">
        <v>1.846809</v>
      </c>
      <c r="N6" s="4">
        <v>1.868636</v>
      </c>
      <c r="O6" s="4">
        <v>1.794612</v>
      </c>
      <c r="P6" s="4">
        <v>1.829726</v>
      </c>
      <c r="Q6" s="4">
        <v>2.097352</v>
      </c>
      <c r="R6" s="4">
        <v>1.824032</v>
      </c>
      <c r="S6" s="4">
        <v>1.797459</v>
      </c>
      <c r="T6" s="4">
        <v>1.801255</v>
      </c>
      <c r="U6" s="4">
        <v>1.730078</v>
      </c>
      <c r="V6" s="4">
        <v>1.769937</v>
      </c>
      <c r="W6" s="4">
        <v>1.858197</v>
      </c>
      <c r="X6" s="4">
        <v>1.722486</v>
      </c>
      <c r="Y6" s="4">
        <v>1.774683</v>
      </c>
      <c r="Z6" s="4">
        <v>1.852503</v>
      </c>
      <c r="AA6" s="4">
        <v>1.824981</v>
      </c>
      <c r="AB6" s="4">
        <v>1.755702</v>
      </c>
      <c r="AC6" s="4">
        <v>1.76709</v>
      </c>
      <c r="AD6" s="4">
        <v>1.765192</v>
      </c>
      <c r="AE6" s="4">
        <v>1.743365</v>
      </c>
      <c r="AF6" s="4">
        <v>1.787968</v>
      </c>
      <c r="AG6" s="4">
        <v>1.752855</v>
      </c>
      <c r="AH6" s="4">
        <v>1.793663</v>
      </c>
      <c r="AI6" s="4">
        <v>1.724384</v>
      </c>
      <c r="AJ6" s="6">
        <f>SUM(E6:AI6)</f>
        <v>57.920129</v>
      </c>
    </row>
    <row r="7" spans="1:36">
      <c r="D7" s="5">
        <v>6</v>
      </c>
      <c r="E7" s="4">
        <v>1.84491</v>
      </c>
      <c r="F7" s="4">
        <v>2.131517</v>
      </c>
      <c r="G7" s="4">
        <v>2.258686</v>
      </c>
      <c r="H7" s="4">
        <v>1.861993</v>
      </c>
      <c r="I7" s="4">
        <v>1.897107</v>
      </c>
      <c r="J7" s="4">
        <v>2.215981</v>
      </c>
      <c r="K7" s="4">
        <v>2.135313</v>
      </c>
      <c r="L7" s="4">
        <v>2.799633</v>
      </c>
      <c r="M7" s="4">
        <v>2.074575</v>
      </c>
      <c r="N7" s="4">
        <v>1.878126</v>
      </c>
      <c r="O7" s="4">
        <v>1.822133</v>
      </c>
      <c r="P7" s="4">
        <v>1.835421</v>
      </c>
      <c r="Q7" s="4">
        <v>2.182765</v>
      </c>
      <c r="R7" s="4">
        <v>1.838267</v>
      </c>
      <c r="S7" s="4">
        <v>1.823082</v>
      </c>
      <c r="T7" s="4">
        <v>1.77753</v>
      </c>
      <c r="U7" s="4">
        <v>1.753804</v>
      </c>
      <c r="V7" s="4">
        <v>1.789867</v>
      </c>
      <c r="W7" s="4">
        <v>1.846808</v>
      </c>
      <c r="X7" s="4">
        <v>1.738619</v>
      </c>
      <c r="Y7" s="4">
        <v>1.755701</v>
      </c>
      <c r="Z7" s="4">
        <v>1.875279</v>
      </c>
      <c r="AA7" s="4">
        <v>1.823083</v>
      </c>
      <c r="AB7" s="4">
        <v>1.769937</v>
      </c>
      <c r="AC7" s="4">
        <v>1.755702</v>
      </c>
      <c r="AD7" s="4">
        <v>1.754752</v>
      </c>
      <c r="AE7" s="4">
        <v>1.759497</v>
      </c>
      <c r="AF7" s="4">
        <v>1.789867</v>
      </c>
      <c r="AG7" s="4">
        <v>1.759498</v>
      </c>
      <c r="AH7" s="4">
        <v>1.727231</v>
      </c>
      <c r="AI7" s="4">
        <v>1.730078</v>
      </c>
      <c r="AJ7" s="6">
        <f>SUM(E7:AI7)</f>
        <v>59.006762</v>
      </c>
    </row>
    <row r="8" spans="1:36">
      <c r="D8" s="5">
        <v>7</v>
      </c>
      <c r="E8" s="4">
        <v>1.849656</v>
      </c>
      <c r="F8" s="4">
        <v>2.163784</v>
      </c>
      <c r="G8" s="4">
        <v>2.123925</v>
      </c>
      <c r="H8" s="4">
        <v>1.866738</v>
      </c>
      <c r="I8" s="4">
        <v>2.097351</v>
      </c>
      <c r="J8" s="4">
        <v>2.208388</v>
      </c>
      <c r="K8" s="4">
        <v>2.0499</v>
      </c>
      <c r="L8" s="4">
        <v>1.880974</v>
      </c>
      <c r="M8" s="4">
        <v>1.891413</v>
      </c>
      <c r="N8" s="4">
        <v>2.078371</v>
      </c>
      <c r="O8" s="4">
        <v>1.872433</v>
      </c>
      <c r="P8" s="4">
        <v>1.855349</v>
      </c>
      <c r="Q8" s="4">
        <v>2.111587</v>
      </c>
      <c r="R8" s="4">
        <v>1.850604</v>
      </c>
      <c r="S8" s="4">
        <v>1.850605</v>
      </c>
      <c r="T8" s="4">
        <v>1.814541</v>
      </c>
      <c r="U8" s="4">
        <v>1.822133</v>
      </c>
      <c r="V8" s="4">
        <v>1.814541</v>
      </c>
      <c r="W8" s="4">
        <v>1.872432</v>
      </c>
      <c r="X8" s="4">
        <v>1.7576</v>
      </c>
      <c r="Y8" s="4">
        <v>1.7576</v>
      </c>
      <c r="Z8" s="4">
        <v>1.896158</v>
      </c>
      <c r="AA8" s="4">
        <v>1.840165</v>
      </c>
      <c r="AB8" s="4">
        <v>1.797459</v>
      </c>
      <c r="AC8" s="4">
        <v>1.789867</v>
      </c>
      <c r="AD8" s="4">
        <v>1.784173</v>
      </c>
      <c r="AE8" s="4">
        <v>1.787969</v>
      </c>
      <c r="AF8" s="4">
        <v>1.817389</v>
      </c>
      <c r="AG8" s="4">
        <v>1.792714</v>
      </c>
      <c r="AH8" s="4">
        <v>1.749058</v>
      </c>
      <c r="AI8" s="4">
        <v>1.756651</v>
      </c>
      <c r="AJ8" s="6">
        <f>SUM(E8:AI8)</f>
        <v>58.601528</v>
      </c>
    </row>
    <row r="9" spans="1:36">
      <c r="D9" s="5">
        <v>8</v>
      </c>
      <c r="E9" s="4">
        <v>2.277667</v>
      </c>
      <c r="F9" s="4">
        <v>2.181816</v>
      </c>
      <c r="G9" s="4">
        <v>2.065085</v>
      </c>
      <c r="H9" s="4">
        <v>1.885719</v>
      </c>
      <c r="I9" s="4">
        <v>2.334609</v>
      </c>
      <c r="J9" s="4">
        <v>2.240655</v>
      </c>
      <c r="K9" s="4">
        <v>2.203643</v>
      </c>
      <c r="L9" s="4">
        <v>1.992958</v>
      </c>
      <c r="M9" s="4">
        <v>2.173274</v>
      </c>
      <c r="N9" s="4">
        <v>2.325119</v>
      </c>
      <c r="O9" s="4">
        <v>1.886667</v>
      </c>
      <c r="P9" s="4">
        <v>2.182765</v>
      </c>
      <c r="Q9" s="4">
        <v>2.325118</v>
      </c>
      <c r="R9" s="4">
        <v>1.882872</v>
      </c>
      <c r="S9" s="4">
        <v>1.867687</v>
      </c>
      <c r="T9" s="4">
        <v>1.821185</v>
      </c>
      <c r="U9" s="4">
        <v>1.814542</v>
      </c>
      <c r="V9" s="4">
        <v>1.82593</v>
      </c>
      <c r="W9" s="4">
        <v>1.874331</v>
      </c>
      <c r="X9" s="4">
        <v>1.888566</v>
      </c>
      <c r="Y9" s="4">
        <v>1.773734</v>
      </c>
      <c r="Z9" s="4">
        <v>2.163784</v>
      </c>
      <c r="AA9" s="4">
        <v>1.880024</v>
      </c>
      <c r="AB9" s="4">
        <v>1.832573</v>
      </c>
      <c r="AC9" s="4">
        <v>1.831624</v>
      </c>
      <c r="AD9" s="4">
        <v>1.788918</v>
      </c>
      <c r="AE9" s="4">
        <v>1.843013</v>
      </c>
      <c r="AF9" s="4">
        <v>1.843961</v>
      </c>
      <c r="AG9" s="4">
        <v>1.859146</v>
      </c>
      <c r="AH9" s="4">
        <v>1.795561</v>
      </c>
      <c r="AI9" s="4">
        <v>1.813593</v>
      </c>
      <c r="AJ9" s="6">
        <f>SUM(E9:AI9)</f>
        <v>61.476139</v>
      </c>
    </row>
    <row r="10" spans="1:36">
      <c r="D10" s="5">
        <v>9</v>
      </c>
      <c r="E10" s="4">
        <v>2.156192</v>
      </c>
      <c r="F10" s="4">
        <v>2.064135</v>
      </c>
      <c r="G10" s="4">
        <v>2.264381</v>
      </c>
      <c r="H10" s="4">
        <v>2.457982</v>
      </c>
      <c r="I10" s="4">
        <v>1.992959</v>
      </c>
      <c r="J10" s="4">
        <v>2.257737</v>
      </c>
      <c r="K10" s="4">
        <v>2.029971</v>
      </c>
      <c r="L10" s="4">
        <v>2.163784</v>
      </c>
      <c r="M10" s="4">
        <v>2.078371</v>
      </c>
      <c r="N10" s="4">
        <v>2.676259</v>
      </c>
      <c r="O10" s="4">
        <v>2.562376</v>
      </c>
      <c r="P10" s="4">
        <v>1.891412</v>
      </c>
      <c r="Q10" s="4">
        <v>2.647789</v>
      </c>
      <c r="R10" s="4">
        <v>2.239706</v>
      </c>
      <c r="S10" s="4">
        <v>1.876228</v>
      </c>
      <c r="T10" s="4">
        <v>1.838267</v>
      </c>
      <c r="U10" s="4">
        <v>1.828777</v>
      </c>
      <c r="V10" s="4">
        <v>1.862942</v>
      </c>
      <c r="W10" s="4">
        <v>1.872432</v>
      </c>
      <c r="X10" s="4">
        <v>1.82593</v>
      </c>
      <c r="Y10" s="4">
        <v>1.826879</v>
      </c>
      <c r="Z10" s="4">
        <v>2.306138</v>
      </c>
      <c r="AA10" s="4">
        <v>1.893311</v>
      </c>
      <c r="AB10" s="4">
        <v>1.829726</v>
      </c>
      <c r="AC10" s="4">
        <v>1.840165</v>
      </c>
      <c r="AD10" s="4">
        <v>1.860095</v>
      </c>
      <c r="AE10" s="4">
        <v>1.873381</v>
      </c>
      <c r="AF10" s="4">
        <v>2.078372</v>
      </c>
      <c r="AG10" s="4">
        <v>1.831624</v>
      </c>
      <c r="AH10" s="4">
        <v>1.832573</v>
      </c>
      <c r="AI10" s="4">
        <v>1.829726</v>
      </c>
      <c r="AJ10" s="6">
        <f>SUM(E10:AI10)</f>
        <v>63.58962</v>
      </c>
    </row>
    <row r="11" spans="1:36">
      <c r="D11" s="5">
        <v>10</v>
      </c>
      <c r="E11" s="4">
        <v>2.007194</v>
      </c>
      <c r="F11" s="4">
        <v>2.073627</v>
      </c>
      <c r="G11" s="4">
        <v>2.144803</v>
      </c>
      <c r="H11" s="4">
        <v>2.025226</v>
      </c>
      <c r="I11" s="4">
        <v>2.068881</v>
      </c>
      <c r="J11" s="4">
        <v>2.056544</v>
      </c>
      <c r="K11" s="4">
        <v>2.27482</v>
      </c>
      <c r="L11" s="4">
        <v>2.69524</v>
      </c>
      <c r="M11" s="4">
        <v>2.01194</v>
      </c>
      <c r="N11" s="4">
        <v>2.410531</v>
      </c>
      <c r="O11" s="4">
        <v>2.059391</v>
      </c>
      <c r="P11" s="4">
        <v>2.040411</v>
      </c>
      <c r="Q11" s="4">
        <v>2.028072</v>
      </c>
      <c r="R11" s="4">
        <v>2.220726</v>
      </c>
      <c r="S11" s="4">
        <v>1.877178</v>
      </c>
      <c r="T11" s="4">
        <v>1.852503</v>
      </c>
      <c r="U11" s="4">
        <v>1.851553</v>
      </c>
      <c r="V11" s="4">
        <v>1.839216</v>
      </c>
      <c r="W11" s="4">
        <v>1.869585</v>
      </c>
      <c r="X11" s="4">
        <v>1.820235</v>
      </c>
      <c r="Y11" s="4">
        <v>1.865789</v>
      </c>
      <c r="Z11" s="4">
        <v>2.02143</v>
      </c>
      <c r="AA11" s="4">
        <v>1.882872</v>
      </c>
      <c r="AB11" s="4">
        <v>1.83542</v>
      </c>
      <c r="AC11" s="4">
        <v>1.834471</v>
      </c>
      <c r="AD11" s="4">
        <v>1.820235</v>
      </c>
      <c r="AE11" s="4">
        <v>1.873381</v>
      </c>
      <c r="AF11" s="4">
        <v>2.600336</v>
      </c>
      <c r="AG11" s="4">
        <v>1.879075</v>
      </c>
      <c r="AH11" s="4">
        <v>1.798408</v>
      </c>
      <c r="AI11" s="4">
        <v>1.820235</v>
      </c>
      <c r="AJ11" s="6">
        <f>SUM(E11:AI11)</f>
        <v>62.459328</v>
      </c>
    </row>
    <row r="12" spans="1:36">
      <c r="D12" s="5">
        <v>11</v>
      </c>
      <c r="E12" s="4">
        <v>2.353589</v>
      </c>
      <c r="F12" s="4">
        <v>2.156191</v>
      </c>
      <c r="G12" s="4">
        <v>2.06983</v>
      </c>
      <c r="H12" s="4">
        <v>2.028073</v>
      </c>
      <c r="I12" s="4">
        <v>2.004347</v>
      </c>
      <c r="J12" s="4">
        <v>2.103995</v>
      </c>
      <c r="K12" s="4">
        <v>2.307087</v>
      </c>
      <c r="L12" s="4">
        <v>2.016684</v>
      </c>
      <c r="M12" s="4">
        <v>2.04041</v>
      </c>
      <c r="N12" s="4">
        <v>2.239706</v>
      </c>
      <c r="O12" s="4">
        <v>1.898055</v>
      </c>
      <c r="P12" s="4">
        <v>2.220725</v>
      </c>
      <c r="Q12" s="4">
        <v>2.004348</v>
      </c>
      <c r="R12" s="4">
        <v>2.287157</v>
      </c>
      <c r="S12" s="4">
        <v>1.861993</v>
      </c>
      <c r="T12" s="4">
        <v>1.84491</v>
      </c>
      <c r="U12" s="4">
        <v>1.879076</v>
      </c>
      <c r="V12" s="4">
        <v>1.861044</v>
      </c>
      <c r="W12" s="4">
        <v>2.182764</v>
      </c>
      <c r="X12" s="4">
        <v>1.82593</v>
      </c>
      <c r="Y12" s="4">
        <v>1.88382</v>
      </c>
      <c r="Z12" s="4">
        <v>1.897107</v>
      </c>
      <c r="AA12" s="4">
        <v>1.888565</v>
      </c>
      <c r="AB12" s="4">
        <v>1.838268</v>
      </c>
      <c r="AC12" s="4">
        <v>1.802204</v>
      </c>
      <c r="AD12" s="4">
        <v>1.814542</v>
      </c>
      <c r="AE12" s="4">
        <v>1.869585</v>
      </c>
      <c r="AF12" s="4">
        <v>2.125823</v>
      </c>
      <c r="AG12" s="4">
        <v>1.831624</v>
      </c>
      <c r="AH12" s="4">
        <v>1.81644</v>
      </c>
      <c r="AI12" s="4">
        <v>1.879076</v>
      </c>
      <c r="AJ12" s="6">
        <f>SUM(E12:AI12)</f>
        <v>61.832968</v>
      </c>
    </row>
    <row r="13" spans="1:36">
      <c r="D13" s="5">
        <v>12</v>
      </c>
      <c r="E13" s="4">
        <v>2.217879</v>
      </c>
      <c r="F13" s="4">
        <v>2.141007</v>
      </c>
      <c r="G13" s="4">
        <v>2.072677</v>
      </c>
      <c r="H13" s="4">
        <v>2.046104</v>
      </c>
      <c r="I13" s="4">
        <v>2.033767</v>
      </c>
      <c r="J13" s="4">
        <v>2.055595</v>
      </c>
      <c r="K13" s="4">
        <v>2.287158</v>
      </c>
      <c r="L13" s="4">
        <v>2.514924</v>
      </c>
      <c r="M13" s="4">
        <v>1.890464</v>
      </c>
      <c r="N13" s="4">
        <v>2.144803</v>
      </c>
      <c r="O13" s="4">
        <v>2.192255</v>
      </c>
      <c r="P13" s="4">
        <v>2.268177</v>
      </c>
      <c r="Q13" s="4">
        <v>2.034716</v>
      </c>
      <c r="R13" s="4">
        <v>2.476963</v>
      </c>
      <c r="S13" s="4">
        <v>1.890464</v>
      </c>
      <c r="T13" s="4">
        <v>1.813593</v>
      </c>
      <c r="U13" s="4">
        <v>1.875279</v>
      </c>
      <c r="V13" s="4">
        <v>1.858197</v>
      </c>
      <c r="W13" s="4">
        <v>1.846809</v>
      </c>
      <c r="X13" s="4">
        <v>1.863891</v>
      </c>
      <c r="Y13" s="4">
        <v>1.897107</v>
      </c>
      <c r="Z13" s="4">
        <v>1.865789</v>
      </c>
      <c r="AA13" s="4">
        <v>1.87528</v>
      </c>
      <c r="AB13" s="4">
        <v>1.872432</v>
      </c>
      <c r="AC13" s="4">
        <v>1.843962</v>
      </c>
      <c r="AD13" s="4">
        <v>1.786071</v>
      </c>
      <c r="AE13" s="4">
        <v>2.258687</v>
      </c>
      <c r="AF13" s="4">
        <v>1.88477</v>
      </c>
      <c r="AG13" s="4">
        <v>1.831624</v>
      </c>
      <c r="AH13" s="4">
        <v>1.832573</v>
      </c>
      <c r="AI13" s="4">
        <v>1.833522</v>
      </c>
      <c r="AJ13" s="6">
        <f>SUM(E13:AI13)</f>
        <v>62.306539</v>
      </c>
    </row>
    <row r="14" spans="1:36">
      <c r="D14" s="5">
        <v>13</v>
      </c>
      <c r="E14" s="4">
        <v>2.39155</v>
      </c>
      <c r="F14" s="4">
        <v>2.211236</v>
      </c>
      <c r="G14" s="4">
        <v>2.169478</v>
      </c>
      <c r="H14" s="4">
        <v>2.044206</v>
      </c>
      <c r="I14" s="4">
        <v>2.116333</v>
      </c>
      <c r="J14" s="4">
        <v>2.141007</v>
      </c>
      <c r="K14" s="4">
        <v>2.168529</v>
      </c>
      <c r="L14" s="4">
        <v>2.008144</v>
      </c>
      <c r="M14" s="4">
        <v>2.353589</v>
      </c>
      <c r="N14" s="4">
        <v>2.35359</v>
      </c>
      <c r="O14" s="4">
        <v>2.685749</v>
      </c>
      <c r="P14" s="4">
        <v>2.087862</v>
      </c>
      <c r="Q14" s="4">
        <v>2.078371</v>
      </c>
      <c r="R14" s="4">
        <v>2.571866</v>
      </c>
      <c r="S14" s="4">
        <v>2.0499</v>
      </c>
      <c r="T14" s="4">
        <v>1.847757</v>
      </c>
      <c r="U14" s="4">
        <v>1.888566</v>
      </c>
      <c r="V14" s="4">
        <v>1.867687</v>
      </c>
      <c r="W14" s="4">
        <v>1.896158</v>
      </c>
      <c r="X14" s="4">
        <v>1.880025</v>
      </c>
      <c r="Y14" s="4">
        <v>2.097352</v>
      </c>
      <c r="Z14" s="4">
        <v>2.182764</v>
      </c>
      <c r="AA14" s="4">
        <v>1.890464</v>
      </c>
      <c r="AB14" s="4">
        <v>1.841114</v>
      </c>
      <c r="AC14" s="4">
        <v>1.838267</v>
      </c>
      <c r="AD14" s="4">
        <v>1.834471</v>
      </c>
      <c r="AE14" s="4">
        <v>2.467473</v>
      </c>
      <c r="AF14" s="4">
        <v>1.88382</v>
      </c>
      <c r="AG14" s="4">
        <v>1.85535</v>
      </c>
      <c r="AH14" s="4">
        <v>1.838267</v>
      </c>
      <c r="AI14" s="4">
        <v>1.862942</v>
      </c>
      <c r="AJ14" s="6">
        <f>SUM(E14:AI14)</f>
        <v>64.403887</v>
      </c>
    </row>
    <row r="15" spans="1:36">
      <c r="D15" s="5">
        <v>14</v>
      </c>
      <c r="E15" s="4">
        <v>2.331762</v>
      </c>
      <c r="F15" s="4">
        <v>2.181815</v>
      </c>
      <c r="G15" s="4">
        <v>2.14765</v>
      </c>
      <c r="H15" s="4">
        <v>2.058442</v>
      </c>
      <c r="I15" s="4">
        <v>2.087861</v>
      </c>
      <c r="J15" s="4">
        <v>2.151446</v>
      </c>
      <c r="K15" s="4">
        <v>2.350742</v>
      </c>
      <c r="L15" s="4">
        <v>2.04041</v>
      </c>
      <c r="M15" s="4">
        <v>2.135313</v>
      </c>
      <c r="N15" s="4">
        <v>2.277667</v>
      </c>
      <c r="O15" s="4">
        <v>2.002449</v>
      </c>
      <c r="P15" s="4">
        <v>2.638297</v>
      </c>
      <c r="Q15" s="4">
        <v>2.027124</v>
      </c>
      <c r="R15" s="4">
        <v>2.628807</v>
      </c>
      <c r="S15" s="4">
        <v>2.04041</v>
      </c>
      <c r="T15" s="4">
        <v>1.871483</v>
      </c>
      <c r="U15" s="4">
        <v>1.895209</v>
      </c>
      <c r="V15" s="4">
        <v>1.896158</v>
      </c>
      <c r="W15" s="4">
        <v>1.884769</v>
      </c>
      <c r="X15" s="4">
        <v>1.887616</v>
      </c>
      <c r="Y15" s="4">
        <v>2.068881</v>
      </c>
      <c r="Z15" s="4">
        <v>1.888566</v>
      </c>
      <c r="AA15" s="4">
        <v>1.892361</v>
      </c>
      <c r="AB15" s="4">
        <v>1.863891</v>
      </c>
      <c r="AC15" s="4">
        <v>1.856299</v>
      </c>
      <c r="AD15" s="4">
        <v>1.877177</v>
      </c>
      <c r="AE15" s="4">
        <v>2.363079</v>
      </c>
      <c r="AF15" s="4">
        <v>2.486453</v>
      </c>
      <c r="AG15" s="4">
        <v>1.830675</v>
      </c>
      <c r="AH15" s="4">
        <v>1.857248</v>
      </c>
      <c r="AI15" s="4">
        <v>1.847757</v>
      </c>
      <c r="AJ15" s="6">
        <f>SUM(E15:AI15)</f>
        <v>64.367817</v>
      </c>
    </row>
    <row r="16" spans="1:36">
      <c r="D16" s="5">
        <v>15</v>
      </c>
      <c r="E16" s="4">
        <v>2.213133</v>
      </c>
      <c r="F16" s="4">
        <v>2.250145</v>
      </c>
      <c r="G16" s="4">
        <v>2.210287</v>
      </c>
      <c r="H16" s="4">
        <v>2.041359</v>
      </c>
      <c r="I16" s="4">
        <v>2.173274</v>
      </c>
      <c r="J16" s="4">
        <v>2.152396</v>
      </c>
      <c r="K16" s="4">
        <v>2.3925</v>
      </c>
      <c r="L16" s="4">
        <v>2.034716</v>
      </c>
      <c r="M16" s="4">
        <v>2.420021</v>
      </c>
      <c r="N16" s="4">
        <v>2.514924</v>
      </c>
      <c r="O16" s="4">
        <v>2.049901</v>
      </c>
      <c r="P16" s="4">
        <v>2.048003</v>
      </c>
      <c r="Q16" s="4">
        <v>2.008143</v>
      </c>
      <c r="R16" s="4">
        <v>2.676259</v>
      </c>
      <c r="S16" s="4">
        <v>2.068881</v>
      </c>
      <c r="T16" s="4">
        <v>1.857248</v>
      </c>
      <c r="U16" s="4">
        <v>2.239706</v>
      </c>
      <c r="V16" s="4">
        <v>1.992959</v>
      </c>
      <c r="W16" s="4">
        <v>2.163784</v>
      </c>
      <c r="X16" s="4">
        <v>2.182765</v>
      </c>
      <c r="Y16" s="4">
        <v>2.36308</v>
      </c>
      <c r="Z16" s="4">
        <v>2.37257</v>
      </c>
      <c r="AA16" s="4">
        <v>1.88477</v>
      </c>
      <c r="AB16" s="4">
        <v>1.858197</v>
      </c>
      <c r="AC16" s="4">
        <v>1.845859</v>
      </c>
      <c r="AD16" s="4">
        <v>2.02143</v>
      </c>
      <c r="AE16" s="4">
        <v>2.70473</v>
      </c>
      <c r="AF16" s="4">
        <v>2.410532</v>
      </c>
      <c r="AG16" s="4">
        <v>1.850604</v>
      </c>
      <c r="AH16" s="4">
        <v>1.858197</v>
      </c>
      <c r="AI16" s="4">
        <v>1.992959</v>
      </c>
      <c r="AJ16" s="6">
        <f>SUM(E16:AI16)</f>
        <v>66.853332</v>
      </c>
    </row>
    <row r="17" spans="4:36">
      <c r="D17" s="5">
        <v>16</v>
      </c>
      <c r="E17" s="4">
        <v>2.416225</v>
      </c>
      <c r="F17" s="4">
        <v>2.457034</v>
      </c>
      <c r="G17" s="4">
        <v>2.204592</v>
      </c>
      <c r="H17" s="4">
        <v>2.056544</v>
      </c>
      <c r="I17" s="4">
        <v>2.144804</v>
      </c>
      <c r="J17" s="4">
        <v>2.144803</v>
      </c>
      <c r="K17" s="4">
        <v>2.349793</v>
      </c>
      <c r="L17" s="4">
        <v>2.021429</v>
      </c>
      <c r="M17" s="4">
        <v>2.476963</v>
      </c>
      <c r="N17" s="4">
        <v>2.026175</v>
      </c>
      <c r="O17" s="4">
        <v>2.004347</v>
      </c>
      <c r="P17" s="4">
        <v>2.032818</v>
      </c>
      <c r="Q17" s="4">
        <v>2.007194</v>
      </c>
      <c r="R17" s="4">
        <v>2.752182</v>
      </c>
      <c r="S17" s="4">
        <v>2.106842</v>
      </c>
      <c r="T17" s="4">
        <v>1.890464</v>
      </c>
      <c r="U17" s="4">
        <v>2.106842</v>
      </c>
      <c r="V17" s="4">
        <v>2.761671</v>
      </c>
      <c r="W17" s="4">
        <v>1.85535</v>
      </c>
      <c r="X17" s="4">
        <v>1.880024</v>
      </c>
      <c r="Y17" s="4">
        <v>2.676259</v>
      </c>
      <c r="Z17" s="4">
        <v>2.647788</v>
      </c>
      <c r="AA17" s="4">
        <v>1.887617</v>
      </c>
      <c r="AB17" s="4">
        <v>1.896158</v>
      </c>
      <c r="AC17" s="4">
        <v>1.86484</v>
      </c>
      <c r="AD17" s="4">
        <v>2.40104</v>
      </c>
      <c r="AE17" s="4">
        <v>2.771162</v>
      </c>
      <c r="AF17" s="4">
        <v>2.752181</v>
      </c>
      <c r="AG17" s="4">
        <v>1.838268</v>
      </c>
      <c r="AH17" s="4">
        <v>1.890463</v>
      </c>
      <c r="AI17" s="4">
        <v>2.03092</v>
      </c>
      <c r="AJ17" s="6">
        <f>SUM(E17:AI17)</f>
        <v>68.352792</v>
      </c>
    </row>
    <row r="18" spans="4:36">
      <c r="D18" s="5">
        <v>17</v>
      </c>
      <c r="E18" s="4">
        <v>2.397245</v>
      </c>
      <c r="F18" s="4">
        <v>2.543395</v>
      </c>
      <c r="G18" s="4">
        <v>2.178968</v>
      </c>
      <c r="H18" s="4">
        <v>2.085014</v>
      </c>
      <c r="I18" s="4">
        <v>2.210286</v>
      </c>
      <c r="J18" s="4">
        <v>2.163784</v>
      </c>
      <c r="K18" s="4">
        <v>2.457983</v>
      </c>
      <c r="L18" s="4">
        <v>2.048952</v>
      </c>
      <c r="M18" s="4">
        <v>2.315629</v>
      </c>
      <c r="N18" s="4">
        <v>2.008143</v>
      </c>
      <c r="O18" s="4">
        <v>2.524414</v>
      </c>
      <c r="P18" s="4">
        <v>2.007194</v>
      </c>
      <c r="Q18" s="4">
        <v>2.019532</v>
      </c>
      <c r="R18" s="4">
        <v>2.828103</v>
      </c>
      <c r="S18" s="4">
        <v>2.296648</v>
      </c>
      <c r="T18" s="4">
        <v>2.173274</v>
      </c>
      <c r="U18" s="4">
        <v>1.893311</v>
      </c>
      <c r="V18" s="4">
        <v>2.552886</v>
      </c>
      <c r="W18" s="4">
        <v>1.873381</v>
      </c>
      <c r="X18" s="4">
        <v>2.325119</v>
      </c>
      <c r="Y18" s="4">
        <v>2.078371</v>
      </c>
      <c r="Z18" s="4">
        <v>2.486453</v>
      </c>
      <c r="AA18" s="4">
        <v>1.992958</v>
      </c>
      <c r="AB18" s="4">
        <v>1.992959</v>
      </c>
      <c r="AC18" s="4">
        <v>1.861044</v>
      </c>
      <c r="AD18" s="4">
        <v>1.896158</v>
      </c>
      <c r="AE18" s="4">
        <v>2.837594</v>
      </c>
      <c r="AF18" s="4">
        <v>2.695239</v>
      </c>
      <c r="AG18" s="4">
        <v>1.849655</v>
      </c>
      <c r="AH18" s="4">
        <v>2.562376</v>
      </c>
      <c r="AI18" s="4">
        <v>2.37257</v>
      </c>
      <c r="AJ18" s="6">
        <f>SUM(E18:AI18)</f>
        <v>69.528638</v>
      </c>
    </row>
    <row r="19" spans="4:36">
      <c r="D19" s="5">
        <v>18</v>
      </c>
      <c r="E19" s="4">
        <v>2.223573</v>
      </c>
      <c r="F19" s="4">
        <v>2.337456</v>
      </c>
      <c r="G19" s="4">
        <v>2.162835</v>
      </c>
      <c r="H19" s="4">
        <v>2.135313</v>
      </c>
      <c r="I19" s="4">
        <v>2.403888</v>
      </c>
      <c r="J19" s="4">
        <v>2.112536</v>
      </c>
      <c r="K19" s="4">
        <v>2.419072</v>
      </c>
      <c r="L19" s="4">
        <v>2.062238</v>
      </c>
      <c r="M19" s="4">
        <v>2.014786</v>
      </c>
      <c r="N19" s="4">
        <v>2.035665</v>
      </c>
      <c r="O19" s="4">
        <v>2.752182</v>
      </c>
      <c r="P19" s="4">
        <v>2.0499</v>
      </c>
      <c r="Q19" s="4">
        <v>2.068881</v>
      </c>
      <c r="R19" s="4">
        <v>2.0499</v>
      </c>
      <c r="S19" s="4">
        <v>2.72371</v>
      </c>
      <c r="T19" s="4">
        <v>2.420022</v>
      </c>
      <c r="U19" s="4">
        <v>2.0499</v>
      </c>
      <c r="V19" s="4">
        <v>2.657278</v>
      </c>
      <c r="W19" s="4">
        <v>2.01194</v>
      </c>
      <c r="X19" s="4">
        <v>2.628807</v>
      </c>
      <c r="Y19" s="4">
        <v>2.486453</v>
      </c>
      <c r="Z19" s="4">
        <v>2.733201</v>
      </c>
      <c r="AA19" s="4">
        <v>2.078372</v>
      </c>
      <c r="AB19" s="4">
        <v>2.087861</v>
      </c>
      <c r="AC19" s="4">
        <v>1.868636</v>
      </c>
      <c r="AD19" s="4">
        <v>2.410531</v>
      </c>
      <c r="AE19" s="4">
        <v>2.609827</v>
      </c>
      <c r="AF19" s="4">
        <v>2.590847</v>
      </c>
      <c r="AG19" s="4">
        <v>1.880025</v>
      </c>
      <c r="AH19" s="4">
        <v>2.02143</v>
      </c>
      <c r="AI19" s="4">
        <v>2.059391</v>
      </c>
      <c r="AJ19" s="6">
        <f>SUM(E19:AI19)</f>
        <v>70.146456</v>
      </c>
    </row>
    <row r="20" spans="4:36">
      <c r="D20" s="5">
        <v>19</v>
      </c>
      <c r="E20" s="4">
        <v>2.407684</v>
      </c>
      <c r="F20" s="4">
        <v>2.433307</v>
      </c>
      <c r="G20" s="4">
        <v>2.268177</v>
      </c>
      <c r="H20" s="4">
        <v>2.106842</v>
      </c>
      <c r="I20" s="4">
        <v>2.207439</v>
      </c>
      <c r="J20" s="4">
        <v>2.115384</v>
      </c>
      <c r="K20" s="4">
        <v>2.175172</v>
      </c>
      <c r="L20" s="4">
        <v>2.103995</v>
      </c>
      <c r="M20" s="4">
        <v>2.002449</v>
      </c>
      <c r="N20" s="4">
        <v>2.073626</v>
      </c>
      <c r="O20" s="4">
        <v>2.018582</v>
      </c>
      <c r="P20" s="4">
        <v>2.049901</v>
      </c>
      <c r="Q20" s="4">
        <v>2.011939</v>
      </c>
      <c r="R20" s="4">
        <v>2.073627</v>
      </c>
      <c r="S20" s="4">
        <v>2.033767</v>
      </c>
      <c r="T20" s="4">
        <v>2.39155</v>
      </c>
      <c r="U20" s="4">
        <v>2.068881</v>
      </c>
      <c r="V20" s="4">
        <v>2.003398</v>
      </c>
      <c r="W20" s="4">
        <v>2.505433</v>
      </c>
      <c r="X20" s="4">
        <v>2.619318</v>
      </c>
      <c r="Y20" s="4">
        <v>2.70473</v>
      </c>
      <c r="Z20" s="4">
        <v>2.008143</v>
      </c>
      <c r="AA20" s="4">
        <v>2.087861</v>
      </c>
      <c r="AB20" s="4">
        <v>2.37257</v>
      </c>
      <c r="AC20" s="4">
        <v>2.106842</v>
      </c>
      <c r="AD20" s="4">
        <v>2.192255</v>
      </c>
      <c r="AE20" s="4">
        <v>2.068881</v>
      </c>
      <c r="AF20" s="4">
        <v>2.619317</v>
      </c>
      <c r="AG20" s="4">
        <v>2.230215</v>
      </c>
      <c r="AH20" s="4">
        <v>1.83542</v>
      </c>
      <c r="AI20" s="4">
        <v>2.125822</v>
      </c>
      <c r="AJ20" s="6">
        <f>SUM(E20:AI20)</f>
        <v>68.022527</v>
      </c>
    </row>
    <row r="21" spans="4:36">
      <c r="D21" s="5">
        <v>20</v>
      </c>
      <c r="E21" s="4">
        <v>2.432358</v>
      </c>
      <c r="F21" s="4">
        <v>2.527262</v>
      </c>
      <c r="G21" s="4">
        <v>2.205541</v>
      </c>
      <c r="H21" s="4">
        <v>2.110639</v>
      </c>
      <c r="I21" s="4">
        <v>2.543395</v>
      </c>
      <c r="J21" s="4">
        <v>2.173274</v>
      </c>
      <c r="K21" s="4">
        <v>2.33366</v>
      </c>
      <c r="L21" s="4">
        <v>2.144803</v>
      </c>
      <c r="M21" s="4">
        <v>2.066034</v>
      </c>
      <c r="N21" s="4">
        <v>2.085015</v>
      </c>
      <c r="O21" s="4">
        <v>2.070779</v>
      </c>
      <c r="P21" s="4">
        <v>2.111587</v>
      </c>
      <c r="Q21" s="4">
        <v>2.037563</v>
      </c>
      <c r="R21" s="4">
        <v>2.056543</v>
      </c>
      <c r="S21" s="4">
        <v>2.007195</v>
      </c>
      <c r="T21" s="4">
        <v>2.012888</v>
      </c>
      <c r="U21" s="4">
        <v>2.647788</v>
      </c>
      <c r="V21" s="4">
        <v>2.045155</v>
      </c>
      <c r="W21" s="4">
        <v>2.040411</v>
      </c>
      <c r="X21" s="4">
        <v>2.029021</v>
      </c>
      <c r="Y21" s="4">
        <v>2.003398</v>
      </c>
      <c r="Z21" s="4">
        <v>2.02143</v>
      </c>
      <c r="AA21" s="4">
        <v>2.049901</v>
      </c>
      <c r="AB21" s="4">
        <v>2.439002</v>
      </c>
      <c r="AC21" s="4">
        <v>2.344099</v>
      </c>
      <c r="AD21" s="4">
        <v>2.020481</v>
      </c>
      <c r="AE21" s="4">
        <v>2.004347</v>
      </c>
      <c r="AF21" s="4">
        <v>2.002449</v>
      </c>
      <c r="AG21" s="4">
        <v>2.211236</v>
      </c>
      <c r="AH21" s="4">
        <v>1.819286</v>
      </c>
      <c r="AI21" s="4">
        <v>2.533905</v>
      </c>
      <c r="AJ21" s="6">
        <f>SUM(E21:AI21)</f>
        <v>67.130445</v>
      </c>
    </row>
    <row r="22" spans="4:36">
      <c r="D22" s="5">
        <v>21</v>
      </c>
      <c r="E22" s="4">
        <v>2.407684</v>
      </c>
      <c r="F22" s="4">
        <v>2.556681</v>
      </c>
      <c r="G22" s="4">
        <v>2.203643</v>
      </c>
      <c r="H22" s="4">
        <v>2.139109</v>
      </c>
      <c r="I22" s="4">
        <v>2.239706</v>
      </c>
      <c r="J22" s="4">
        <v>2.195101</v>
      </c>
      <c r="K22" s="4">
        <v>2.410531</v>
      </c>
      <c r="L22" s="4">
        <v>2.084065</v>
      </c>
      <c r="M22" s="4">
        <v>2.044207</v>
      </c>
      <c r="N22" s="4">
        <v>2.073626</v>
      </c>
      <c r="O22" s="4">
        <v>2.04041</v>
      </c>
      <c r="P22" s="4">
        <v>2.144803</v>
      </c>
      <c r="Q22" s="4">
        <v>2.068881</v>
      </c>
      <c r="R22" s="4">
        <v>2.054646</v>
      </c>
      <c r="S22" s="4">
        <v>2.39155</v>
      </c>
      <c r="T22" s="4">
        <v>2.828104</v>
      </c>
      <c r="U22" s="4">
        <v>2.647789</v>
      </c>
      <c r="V22" s="4">
        <v>2.01194</v>
      </c>
      <c r="W22" s="4">
        <v>2.182764</v>
      </c>
      <c r="X22" s="4">
        <v>2.006246</v>
      </c>
      <c r="Y22" s="4">
        <v>2.057493</v>
      </c>
      <c r="Z22" s="4">
        <v>2.078371</v>
      </c>
      <c r="AA22" s="4">
        <v>2.695239</v>
      </c>
      <c r="AB22" s="4">
        <v>2.71422</v>
      </c>
      <c r="AC22" s="4">
        <v>2.476963</v>
      </c>
      <c r="AD22" s="4">
        <v>2.047053</v>
      </c>
      <c r="AE22" s="4">
        <v>2.068881</v>
      </c>
      <c r="AF22" s="4">
        <v>2.006245</v>
      </c>
      <c r="AG22" s="4">
        <v>2.439002</v>
      </c>
      <c r="AH22" s="4">
        <v>2.325119</v>
      </c>
      <c r="AI22" s="4">
        <v>2.647788</v>
      </c>
      <c r="AJ22" s="6">
        <f>SUM(E22:AI22)</f>
        <v>70.28786</v>
      </c>
    </row>
    <row r="23" spans="4:36">
      <c r="D23" s="5">
        <v>22</v>
      </c>
      <c r="E23" s="4">
        <v>2.173275</v>
      </c>
      <c r="F23" s="4">
        <v>2.515874</v>
      </c>
      <c r="G23" s="4">
        <v>2.140058</v>
      </c>
      <c r="H23" s="4">
        <v>2.119179</v>
      </c>
      <c r="I23" s="4">
        <v>2.421919</v>
      </c>
      <c r="J23" s="4">
        <v>2.116333</v>
      </c>
      <c r="K23" s="4">
        <v>2.142905</v>
      </c>
      <c r="L23" s="4">
        <v>2.027124</v>
      </c>
      <c r="M23" s="4">
        <v>2.021429</v>
      </c>
      <c r="N23" s="4">
        <v>2.03092</v>
      </c>
      <c r="O23" s="4">
        <v>2.018583</v>
      </c>
      <c r="P23" s="4">
        <v>2.044207</v>
      </c>
      <c r="Q23" s="4">
        <v>2.014787</v>
      </c>
      <c r="R23" s="4">
        <v>2.078371</v>
      </c>
      <c r="S23" s="4">
        <v>2.277667</v>
      </c>
      <c r="T23" s="4">
        <v>2.249196</v>
      </c>
      <c r="U23" s="4">
        <v>2.638297</v>
      </c>
      <c r="V23" s="4">
        <v>2.038512</v>
      </c>
      <c r="W23" s="4">
        <v>1.877177</v>
      </c>
      <c r="X23" s="4">
        <v>2.486453</v>
      </c>
      <c r="Y23" s="4">
        <v>2.619317</v>
      </c>
      <c r="Z23" s="4">
        <v>2.600337</v>
      </c>
      <c r="AA23" s="4">
        <v>2.249197</v>
      </c>
      <c r="AB23" s="4">
        <v>2.078372</v>
      </c>
      <c r="AC23" s="4">
        <v>2.467473</v>
      </c>
      <c r="AD23" s="4">
        <v>2.581356</v>
      </c>
      <c r="AE23" s="4">
        <v>2.014786</v>
      </c>
      <c r="AF23" s="4">
        <v>2.249196</v>
      </c>
      <c r="AG23" s="4">
        <v>1.896158</v>
      </c>
      <c r="AH23" s="4">
        <v>1.861993</v>
      </c>
      <c r="AI23" s="4">
        <v>2.087862</v>
      </c>
      <c r="AJ23" s="6">
        <f>SUM(E23:AI23)</f>
        <v>68.138313</v>
      </c>
    </row>
    <row r="24" spans="4:36">
      <c r="D24" s="5">
        <v>23</v>
      </c>
      <c r="E24" s="4">
        <v>2.439002</v>
      </c>
      <c r="F24" s="4">
        <v>2.366875</v>
      </c>
      <c r="G24" s="4">
        <v>2.068881</v>
      </c>
      <c r="H24" s="4">
        <v>2.026175</v>
      </c>
      <c r="I24" s="4">
        <v>2.401041</v>
      </c>
      <c r="J24" s="4">
        <v>2.046104</v>
      </c>
      <c r="K24" s="4">
        <v>2.198898</v>
      </c>
      <c r="L24" s="4">
        <v>2.20649</v>
      </c>
      <c r="M24" s="4">
        <v>2.258687</v>
      </c>
      <c r="N24" s="4">
        <v>2.135313</v>
      </c>
      <c r="O24" s="4">
        <v>2.106842</v>
      </c>
      <c r="P24" s="4">
        <v>2.809123</v>
      </c>
      <c r="Q24" s="4">
        <v>2.790142</v>
      </c>
      <c r="R24" s="4">
        <v>2.676259</v>
      </c>
      <c r="S24" s="4">
        <v>1.887617</v>
      </c>
      <c r="T24" s="4">
        <v>1.877178</v>
      </c>
      <c r="U24" s="4">
        <v>1.868636</v>
      </c>
      <c r="V24" s="4">
        <v>2.657278</v>
      </c>
      <c r="W24" s="4">
        <v>1.867687</v>
      </c>
      <c r="X24" s="4">
        <v>1.84491</v>
      </c>
      <c r="Y24" s="4">
        <v>1.883821</v>
      </c>
      <c r="Z24" s="4">
        <v>1.861044</v>
      </c>
      <c r="AA24" s="4">
        <v>1.845859</v>
      </c>
      <c r="AB24" s="4">
        <v>1.875279</v>
      </c>
      <c r="AC24" s="4">
        <v>1.860095</v>
      </c>
      <c r="AD24" s="4">
        <v>1.88477</v>
      </c>
      <c r="AE24" s="4">
        <v>2.163784</v>
      </c>
      <c r="AF24" s="4">
        <v>1.877178</v>
      </c>
      <c r="AG24" s="4">
        <v>1.82498</v>
      </c>
      <c r="AH24" s="4">
        <v>1.828777</v>
      </c>
      <c r="AI24" s="4">
        <v>1.803153</v>
      </c>
      <c r="AJ24" s="6">
        <f>SUM(E24:AI24)</f>
        <v>65.241878</v>
      </c>
    </row>
    <row r="25" spans="4:36">
      <c r="D25" s="5">
        <v>24</v>
      </c>
      <c r="E25" s="4">
        <v>2.291902</v>
      </c>
      <c r="F25" s="4">
        <v>2.074576</v>
      </c>
      <c r="G25" s="4">
        <v>2.638298</v>
      </c>
      <c r="H25" s="4">
        <v>2.533905</v>
      </c>
      <c r="I25" s="4">
        <v>2.292852</v>
      </c>
      <c r="J25" s="4">
        <v>2.790143</v>
      </c>
      <c r="K25" s="4">
        <v>2.075524</v>
      </c>
      <c r="L25" s="4">
        <v>2.165682</v>
      </c>
      <c r="M25" s="4">
        <v>1.862942</v>
      </c>
      <c r="N25" s="4">
        <v>1.852502</v>
      </c>
      <c r="O25" s="4">
        <v>1.873381</v>
      </c>
      <c r="P25" s="4">
        <v>2.154293</v>
      </c>
      <c r="Q25" s="4">
        <v>2.002449</v>
      </c>
      <c r="R25" s="4">
        <v>2.752181</v>
      </c>
      <c r="S25" s="4">
        <v>1.852503</v>
      </c>
      <c r="T25" s="4">
        <v>1.819286</v>
      </c>
      <c r="U25" s="4">
        <v>1.789867</v>
      </c>
      <c r="V25" s="4">
        <v>1.896158</v>
      </c>
      <c r="W25" s="4">
        <v>1.847758</v>
      </c>
      <c r="X25" s="4">
        <v>1.83637</v>
      </c>
      <c r="Y25" s="4">
        <v>1.861993</v>
      </c>
      <c r="Z25" s="4">
        <v>1.888565</v>
      </c>
      <c r="AA25" s="4">
        <v>1.795561</v>
      </c>
      <c r="AB25" s="4">
        <v>1.847757</v>
      </c>
      <c r="AC25" s="4">
        <v>1.773733</v>
      </c>
      <c r="AD25" s="4">
        <v>1.853452</v>
      </c>
      <c r="AE25" s="4">
        <v>1.886668</v>
      </c>
      <c r="AF25" s="4">
        <v>1.814541</v>
      </c>
      <c r="AG25" s="4">
        <v>1.74811</v>
      </c>
      <c r="AH25" s="4">
        <v>1.793663</v>
      </c>
      <c r="AI25" s="4">
        <v>1.764243</v>
      </c>
      <c r="AJ25" s="6">
        <f>SUM(E25:AI25)</f>
        <v>62.430858</v>
      </c>
    </row>
    <row r="26" spans="4:36">
      <c r="D26" s="5" t="s">
        <v>4</v>
      </c>
      <c r="E26" s="6">
        <f>SUM(E2:E25)</f>
        <v>53.401805</v>
      </c>
      <c r="F26" s="6">
        <f>SUM(F2:F25)</f>
        <v>54.057584</v>
      </c>
      <c r="G26" s="6">
        <f>SUM(G2:G25)</f>
        <v>52.648277</v>
      </c>
      <c r="H26" s="6">
        <f>SUM(H2:H25)</f>
        <v>48.998315</v>
      </c>
      <c r="I26" s="6">
        <f>SUM(I2:I25)</f>
        <v>52.411969</v>
      </c>
      <c r="J26" s="6">
        <f>SUM(J2:J25)</f>
        <v>52.542935</v>
      </c>
      <c r="K26" s="6">
        <f>SUM(K2:K25)</f>
        <v>52.708065</v>
      </c>
      <c r="L26" s="6">
        <f>SUM(L2:L25)</f>
        <v>51.529373</v>
      </c>
      <c r="M26" s="6">
        <f>SUM(M2:M25)</f>
        <v>50.059329</v>
      </c>
      <c r="N26" s="6">
        <f>SUM(N2:N25)</f>
        <v>50.438939</v>
      </c>
      <c r="O26" s="6">
        <f>SUM(O2:O25)</f>
        <v>49.46239</v>
      </c>
      <c r="P26" s="6">
        <f>SUM(P2:P25)</f>
        <v>49.693953</v>
      </c>
      <c r="Q26" s="6">
        <f>SUM(Q2:Q25)</f>
        <v>50.573702</v>
      </c>
      <c r="R26" s="6">
        <f>SUM(R2:R25)</f>
        <v>53.174038</v>
      </c>
      <c r="S26" s="6">
        <f>SUM(S2:S25)</f>
        <v>47.882259</v>
      </c>
      <c r="T26" s="6">
        <f>SUM(T2:T25)</f>
        <v>47.109749</v>
      </c>
      <c r="U26" s="6">
        <f>SUM(U2:U25)</f>
        <v>47.296708</v>
      </c>
      <c r="V26" s="6">
        <f>SUM(V2:V25)</f>
        <v>48.000887</v>
      </c>
      <c r="W26" s="6">
        <f>SUM(W2:W25)</f>
        <v>46.610561</v>
      </c>
      <c r="X26" s="6">
        <f>SUM(X2:X25)</f>
        <v>47.143915</v>
      </c>
      <c r="Y26" s="6">
        <f>SUM(Y2:Y25)</f>
        <v>48.482044</v>
      </c>
      <c r="Z26" s="6">
        <f>SUM(Z2:Z25)</f>
        <v>49.968221</v>
      </c>
      <c r="AA26" s="6">
        <f>SUM(AA2:AA25)</f>
        <v>46.433093</v>
      </c>
      <c r="AB26" s="6">
        <f>SUM(AB2:AB25)</f>
        <v>46.4255</v>
      </c>
      <c r="AC26" s="6">
        <f>SUM(AC2:AC25)</f>
        <v>45.632113</v>
      </c>
      <c r="AD26" s="6">
        <f>SUM(AD2:AD25)</f>
        <v>46.385642</v>
      </c>
      <c r="AE26" s="6">
        <f>SUM(AE2:AE25)</f>
        <v>50.144741</v>
      </c>
      <c r="AF26" s="6">
        <f>SUM(AF2:AF25)</f>
        <v>50.50632</v>
      </c>
      <c r="AG26" s="6">
        <f>SUM(AG2:AG25)</f>
        <v>45.007653</v>
      </c>
      <c r="AH26" s="6">
        <f>SUM(AH2:AH25)</f>
        <v>44.814051</v>
      </c>
      <c r="AI26" s="6">
        <f>SUM(AI2:AI25)</f>
        <v>46.455869</v>
      </c>
      <c r="AJ26" s="6">
        <f>SUM(E2:AI25)</f>
        <v>1526.0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1526</v>
      </c>
    </row>
    <row r="3" spans="1:36">
      <c r="A3" s="1" t="s">
        <v>7</v>
      </c>
      <c r="B3" s="8">
        <v>1.921</v>
      </c>
    </row>
    <row r="4" spans="1:36">
      <c r="A4" s="1" t="s">
        <v>8</v>
      </c>
      <c r="B4" s="8">
        <v>2.629</v>
      </c>
    </row>
    <row r="5" spans="1:36">
      <c r="A5" s="1" t="s">
        <v>9</v>
      </c>
      <c r="B5" s="9">
        <v>9533</v>
      </c>
    </row>
    <row r="6" spans="1:36">
      <c r="A6" s="1" t="s">
        <v>10</v>
      </c>
      <c r="B6" s="9">
        <v>6965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2.752181</v>
      </c>
      <c r="F13" s="4">
        <v>2.037563</v>
      </c>
      <c r="G13" s="4">
        <v>2.251094</v>
      </c>
      <c r="H13" s="4">
        <v>1.898056</v>
      </c>
      <c r="I13" s="4">
        <v>2.116332</v>
      </c>
      <c r="J13" s="4">
        <v>2.236859</v>
      </c>
      <c r="K13" s="4">
        <v>2.38206</v>
      </c>
      <c r="L13" s="4">
        <v>2.200796</v>
      </c>
      <c r="M13" s="4">
        <v>1.882872</v>
      </c>
      <c r="N13" s="4">
        <v>1.843961</v>
      </c>
      <c r="O13" s="4">
        <v>1.82593</v>
      </c>
      <c r="P13" s="4">
        <v>1.853452</v>
      </c>
      <c r="Q13" s="4">
        <v>2.100199</v>
      </c>
      <c r="R13" s="4">
        <v>1.856299</v>
      </c>
      <c r="S13" s="4">
        <v>1.848707</v>
      </c>
      <c r="T13" s="4">
        <v>1.837318</v>
      </c>
      <c r="U13" s="4">
        <v>1.764243</v>
      </c>
      <c r="V13" s="4">
        <v>1.765192</v>
      </c>
      <c r="W13" s="4">
        <v>1.873381</v>
      </c>
      <c r="X13" s="4">
        <v>1.841114</v>
      </c>
      <c r="Y13" s="4">
        <v>1.779427</v>
      </c>
      <c r="Z13" s="4">
        <v>1.843012</v>
      </c>
      <c r="AA13" s="4">
        <v>1.812644</v>
      </c>
      <c r="AB13" s="4">
        <v>1.773733</v>
      </c>
      <c r="AC13" s="4">
        <v>1.76709</v>
      </c>
      <c r="AD13" s="4">
        <v>1.739569</v>
      </c>
      <c r="AE13" s="4">
        <v>1.879075</v>
      </c>
      <c r="AF13" s="4">
        <v>1.829726</v>
      </c>
      <c r="AG13" s="4">
        <v>1.770887</v>
      </c>
      <c r="AH13" s="4">
        <v>1.72818</v>
      </c>
      <c r="AI13" s="4">
        <v>1.726282</v>
      </c>
      <c r="AJ13" s="6">
        <f>SUM(E13:AI13)</f>
        <v>59.817234</v>
      </c>
    </row>
    <row r="14" spans="1:36">
      <c r="D14" s="5">
        <v>2</v>
      </c>
      <c r="E14" s="4">
        <v>2.277667</v>
      </c>
      <c r="F14" s="4">
        <v>2.219777</v>
      </c>
      <c r="G14" s="4">
        <v>2.20649</v>
      </c>
      <c r="H14" s="4">
        <v>1.890463</v>
      </c>
      <c r="I14" s="4">
        <v>1.896158</v>
      </c>
      <c r="J14" s="4">
        <v>2.231165</v>
      </c>
      <c r="K14" s="4">
        <v>1.893311</v>
      </c>
      <c r="L14" s="4">
        <v>2.277667</v>
      </c>
      <c r="M14" s="4">
        <v>2.111587</v>
      </c>
      <c r="N14" s="4">
        <v>1.837318</v>
      </c>
      <c r="O14" s="4">
        <v>1.802204</v>
      </c>
      <c r="P14" s="4">
        <v>1.827828</v>
      </c>
      <c r="Q14" s="4">
        <v>1.889515</v>
      </c>
      <c r="R14" s="4">
        <v>1.839216</v>
      </c>
      <c r="S14" s="4">
        <v>1.831624</v>
      </c>
      <c r="T14" s="4">
        <v>1.860095</v>
      </c>
      <c r="U14" s="4">
        <v>1.73862</v>
      </c>
      <c r="V14" s="4">
        <v>1.739569</v>
      </c>
      <c r="W14" s="4">
        <v>1.849656</v>
      </c>
      <c r="X14" s="4">
        <v>1.787969</v>
      </c>
      <c r="Y14" s="4">
        <v>1.741466</v>
      </c>
      <c r="Z14" s="4">
        <v>1.821185</v>
      </c>
      <c r="AA14" s="4">
        <v>1.779427</v>
      </c>
      <c r="AB14" s="4">
        <v>1.765192</v>
      </c>
      <c r="AC14" s="4">
        <v>1.74811</v>
      </c>
      <c r="AD14" s="4">
        <v>1.731976</v>
      </c>
      <c r="AE14" s="4">
        <v>1.784173</v>
      </c>
      <c r="AF14" s="4">
        <v>1.79651</v>
      </c>
      <c r="AG14" s="4">
        <v>1.748109</v>
      </c>
      <c r="AH14" s="4">
        <v>1.793663</v>
      </c>
      <c r="AI14" s="4">
        <v>1.784172</v>
      </c>
      <c r="AJ14" s="6">
        <f>SUM(E14:AI14)</f>
        <v>58.501882</v>
      </c>
    </row>
    <row r="15" spans="1:36">
      <c r="D15" s="5">
        <v>3</v>
      </c>
      <c r="E15" s="4">
        <v>1.856299</v>
      </c>
      <c r="F15" s="4">
        <v>2.14765</v>
      </c>
      <c r="G15" s="4">
        <v>2.192255</v>
      </c>
      <c r="H15" s="4">
        <v>1.880974</v>
      </c>
      <c r="I15" s="4">
        <v>1.887617</v>
      </c>
      <c r="J15" s="4">
        <v>2.215031</v>
      </c>
      <c r="K15" s="4">
        <v>1.882871</v>
      </c>
      <c r="L15" s="4">
        <v>1.883821</v>
      </c>
      <c r="M15" s="4">
        <v>2.065085</v>
      </c>
      <c r="N15" s="4">
        <v>1.820236</v>
      </c>
      <c r="O15" s="4">
        <v>1.803154</v>
      </c>
      <c r="P15" s="4">
        <v>1.879075</v>
      </c>
      <c r="Q15" s="4">
        <v>2.125823</v>
      </c>
      <c r="R15" s="4">
        <v>1.83542</v>
      </c>
      <c r="S15" s="4">
        <v>1.798408</v>
      </c>
      <c r="T15" s="4">
        <v>1.812643</v>
      </c>
      <c r="U15" s="4">
        <v>1.784172</v>
      </c>
      <c r="V15" s="4">
        <v>1.744313</v>
      </c>
      <c r="W15" s="4">
        <v>1.828777</v>
      </c>
      <c r="X15" s="4">
        <v>1.746212</v>
      </c>
      <c r="Y15" s="4">
        <v>1.731027</v>
      </c>
      <c r="Z15" s="4">
        <v>1.833522</v>
      </c>
      <c r="AA15" s="4">
        <v>1.784173</v>
      </c>
      <c r="AB15" s="4">
        <v>1.742416</v>
      </c>
      <c r="AC15" s="4">
        <v>1.745263</v>
      </c>
      <c r="AD15" s="4">
        <v>1.784172</v>
      </c>
      <c r="AE15" s="4">
        <v>1.758548</v>
      </c>
      <c r="AF15" s="4">
        <v>1.787968</v>
      </c>
      <c r="AG15" s="4">
        <v>1.745263</v>
      </c>
      <c r="AH15" s="4">
        <v>1.69876</v>
      </c>
      <c r="AI15" s="4">
        <v>1.708251</v>
      </c>
      <c r="AJ15" s="6">
        <f>SUM(E15:AI15)</f>
        <v>57.509199</v>
      </c>
    </row>
    <row r="16" spans="1:36">
      <c r="D16" s="5">
        <v>4</v>
      </c>
      <c r="E16" s="4">
        <v>1.84586</v>
      </c>
      <c r="F16" s="4">
        <v>2.159039</v>
      </c>
      <c r="G16" s="4">
        <v>2.236859</v>
      </c>
      <c r="H16" s="4">
        <v>1.856299</v>
      </c>
      <c r="I16" s="4">
        <v>2.752181</v>
      </c>
      <c r="J16" s="4">
        <v>2.221674</v>
      </c>
      <c r="K16" s="4">
        <v>1.892362</v>
      </c>
      <c r="L16" s="4">
        <v>1.867687</v>
      </c>
      <c r="M16" s="4">
        <v>2.02048</v>
      </c>
      <c r="N16" s="4">
        <v>1.848707</v>
      </c>
      <c r="O16" s="4">
        <v>1.795561</v>
      </c>
      <c r="P16" s="4">
        <v>1.831624</v>
      </c>
      <c r="Q16" s="4">
        <v>1.891412</v>
      </c>
      <c r="R16" s="4">
        <v>1.824032</v>
      </c>
      <c r="S16" s="4">
        <v>1.822134</v>
      </c>
      <c r="T16" s="4">
        <v>1.797459</v>
      </c>
      <c r="U16" s="4">
        <v>1.719639</v>
      </c>
      <c r="V16" s="4">
        <v>1.749059</v>
      </c>
      <c r="W16" s="4">
        <v>1.828777</v>
      </c>
      <c r="X16" s="4">
        <v>1.718689</v>
      </c>
      <c r="Y16" s="4">
        <v>1.793663</v>
      </c>
      <c r="Z16" s="4">
        <v>1.823082</v>
      </c>
      <c r="AA16" s="4">
        <v>1.798408</v>
      </c>
      <c r="AB16" s="4">
        <v>1.745262</v>
      </c>
      <c r="AC16" s="4">
        <v>1.742415</v>
      </c>
      <c r="AD16" s="4">
        <v>1.735773</v>
      </c>
      <c r="AE16" s="4">
        <v>1.752855</v>
      </c>
      <c r="AF16" s="4">
        <v>1.775632</v>
      </c>
      <c r="AG16" s="4">
        <v>1.750956</v>
      </c>
      <c r="AH16" s="4">
        <v>1.755702</v>
      </c>
      <c r="AI16" s="4">
        <v>1.720587</v>
      </c>
      <c r="AJ16" s="6">
        <f>SUM(E16:AI16)</f>
        <v>58.073869</v>
      </c>
    </row>
    <row r="17" spans="4:36">
      <c r="D17" s="5">
        <v>5</v>
      </c>
      <c r="E17" s="4">
        <v>1.837318</v>
      </c>
      <c r="F17" s="4">
        <v>2.125822</v>
      </c>
      <c r="G17" s="4">
        <v>2.163784</v>
      </c>
      <c r="H17" s="4">
        <v>1.843961</v>
      </c>
      <c r="I17" s="4">
        <v>2.087862</v>
      </c>
      <c r="J17" s="4">
        <v>2.197</v>
      </c>
      <c r="K17" s="4">
        <v>1.89426</v>
      </c>
      <c r="L17" s="4">
        <v>2.287157</v>
      </c>
      <c r="M17" s="4">
        <v>1.846809</v>
      </c>
      <c r="N17" s="4">
        <v>1.868636</v>
      </c>
      <c r="O17" s="4">
        <v>1.794612</v>
      </c>
      <c r="P17" s="4">
        <v>1.829726</v>
      </c>
      <c r="Q17" s="4">
        <v>2.097352</v>
      </c>
      <c r="R17" s="4">
        <v>1.824032</v>
      </c>
      <c r="S17" s="4">
        <v>1.797459</v>
      </c>
      <c r="T17" s="4">
        <v>1.801255</v>
      </c>
      <c r="U17" s="4">
        <v>1.730078</v>
      </c>
      <c r="V17" s="4">
        <v>1.769937</v>
      </c>
      <c r="W17" s="4">
        <v>1.858197</v>
      </c>
      <c r="X17" s="4">
        <v>1.722486</v>
      </c>
      <c r="Y17" s="4">
        <v>1.774683</v>
      </c>
      <c r="Z17" s="4">
        <v>1.852503</v>
      </c>
      <c r="AA17" s="4">
        <v>1.824981</v>
      </c>
      <c r="AB17" s="4">
        <v>1.755702</v>
      </c>
      <c r="AC17" s="4">
        <v>1.76709</v>
      </c>
      <c r="AD17" s="4">
        <v>1.765192</v>
      </c>
      <c r="AE17" s="4">
        <v>1.743365</v>
      </c>
      <c r="AF17" s="4">
        <v>1.787968</v>
      </c>
      <c r="AG17" s="4">
        <v>1.752855</v>
      </c>
      <c r="AH17" s="4">
        <v>1.793663</v>
      </c>
      <c r="AI17" s="4">
        <v>1.724384</v>
      </c>
      <c r="AJ17" s="6">
        <f>SUM(E17:AI17)</f>
        <v>57.920129</v>
      </c>
    </row>
    <row r="18" spans="4:36">
      <c r="D18" s="5">
        <v>6</v>
      </c>
      <c r="E18" s="4">
        <v>1.84491</v>
      </c>
      <c r="F18" s="4">
        <v>2.131517</v>
      </c>
      <c r="G18" s="4">
        <v>2.258686</v>
      </c>
      <c r="H18" s="4">
        <v>1.861993</v>
      </c>
      <c r="I18" s="4">
        <v>1.897107</v>
      </c>
      <c r="J18" s="4">
        <v>2.215981</v>
      </c>
      <c r="K18" s="4">
        <v>2.135313</v>
      </c>
      <c r="L18" s="4">
        <v>2.799633</v>
      </c>
      <c r="M18" s="4">
        <v>2.074575</v>
      </c>
      <c r="N18" s="4">
        <v>1.878126</v>
      </c>
      <c r="O18" s="4">
        <v>1.822133</v>
      </c>
      <c r="P18" s="4">
        <v>1.835421</v>
      </c>
      <c r="Q18" s="4">
        <v>2.182765</v>
      </c>
      <c r="R18" s="4">
        <v>1.838267</v>
      </c>
      <c r="S18" s="4">
        <v>1.823082</v>
      </c>
      <c r="T18" s="4">
        <v>1.77753</v>
      </c>
      <c r="U18" s="4">
        <v>1.753804</v>
      </c>
      <c r="V18" s="4">
        <v>1.789867</v>
      </c>
      <c r="W18" s="4">
        <v>1.846808</v>
      </c>
      <c r="X18" s="4">
        <v>1.738619</v>
      </c>
      <c r="Y18" s="4">
        <v>1.755701</v>
      </c>
      <c r="Z18" s="4">
        <v>1.875279</v>
      </c>
      <c r="AA18" s="4">
        <v>1.823083</v>
      </c>
      <c r="AB18" s="4">
        <v>1.769937</v>
      </c>
      <c r="AC18" s="4">
        <v>1.755702</v>
      </c>
      <c r="AD18" s="4">
        <v>1.754752</v>
      </c>
      <c r="AE18" s="4">
        <v>1.759497</v>
      </c>
      <c r="AF18" s="4">
        <v>1.789867</v>
      </c>
      <c r="AG18" s="4">
        <v>1.759498</v>
      </c>
      <c r="AH18" s="4">
        <v>1.727231</v>
      </c>
      <c r="AI18" s="4">
        <v>1.730078</v>
      </c>
      <c r="AJ18" s="6">
        <f>SUM(E18:AI18)</f>
        <v>59.006762</v>
      </c>
    </row>
    <row r="19" spans="4:36">
      <c r="D19" s="5">
        <v>7</v>
      </c>
      <c r="E19" s="4">
        <v>1.849656</v>
      </c>
      <c r="F19" s="4">
        <v>2.163784</v>
      </c>
      <c r="G19" s="4">
        <v>2.123925</v>
      </c>
      <c r="H19" s="4">
        <v>1.866738</v>
      </c>
      <c r="I19" s="4">
        <v>2.097351</v>
      </c>
      <c r="J19" s="4">
        <v>2.208388</v>
      </c>
      <c r="K19" s="4">
        <v>2.0499</v>
      </c>
      <c r="L19" s="4">
        <v>1.880974</v>
      </c>
      <c r="M19" s="4">
        <v>1.891413</v>
      </c>
      <c r="N19" s="4">
        <v>2.078371</v>
      </c>
      <c r="O19" s="4">
        <v>1.872433</v>
      </c>
      <c r="P19" s="4">
        <v>1.855349</v>
      </c>
      <c r="Q19" s="4">
        <v>2.111587</v>
      </c>
      <c r="R19" s="4">
        <v>1.850604</v>
      </c>
      <c r="S19" s="4">
        <v>1.850605</v>
      </c>
      <c r="T19" s="4">
        <v>1.814541</v>
      </c>
      <c r="U19" s="4">
        <v>1.822133</v>
      </c>
      <c r="V19" s="4">
        <v>1.814541</v>
      </c>
      <c r="W19" s="4">
        <v>1.872432</v>
      </c>
      <c r="X19" s="4">
        <v>1.7576</v>
      </c>
      <c r="Y19" s="4">
        <v>1.7576</v>
      </c>
      <c r="Z19" s="4">
        <v>1.896158</v>
      </c>
      <c r="AA19" s="4">
        <v>1.840165</v>
      </c>
      <c r="AB19" s="4">
        <v>1.797459</v>
      </c>
      <c r="AC19" s="4">
        <v>1.789867</v>
      </c>
      <c r="AD19" s="4">
        <v>1.784173</v>
      </c>
      <c r="AE19" s="4">
        <v>1.787969</v>
      </c>
      <c r="AF19" s="4">
        <v>1.817389</v>
      </c>
      <c r="AG19" s="4">
        <v>1.792714</v>
      </c>
      <c r="AH19" s="4">
        <v>1.749058</v>
      </c>
      <c r="AI19" s="4">
        <v>1.756651</v>
      </c>
      <c r="AJ19" s="6">
        <f>SUM(E19:AI19)</f>
        <v>58.601528</v>
      </c>
    </row>
    <row r="20" spans="4:36">
      <c r="D20" s="5">
        <v>8</v>
      </c>
      <c r="E20" s="4">
        <v>2.277667</v>
      </c>
      <c r="F20" s="4">
        <v>2.181816</v>
      </c>
      <c r="G20" s="4">
        <v>2.065085</v>
      </c>
      <c r="H20" s="4">
        <v>1.885719</v>
      </c>
      <c r="I20" s="4">
        <v>2.334609</v>
      </c>
      <c r="J20" s="4">
        <v>2.240655</v>
      </c>
      <c r="K20" s="4">
        <v>2.203643</v>
      </c>
      <c r="L20" s="4">
        <v>1.992958</v>
      </c>
      <c r="M20" s="11">
        <v>2.173274</v>
      </c>
      <c r="N20" s="11">
        <v>2.325119</v>
      </c>
      <c r="O20" s="11">
        <v>1.886667</v>
      </c>
      <c r="P20" s="11">
        <v>2.182765</v>
      </c>
      <c r="Q20" s="4">
        <v>2.325118</v>
      </c>
      <c r="R20" s="4">
        <v>1.882872</v>
      </c>
      <c r="S20" s="11">
        <v>1.867687</v>
      </c>
      <c r="T20" s="11">
        <v>1.821185</v>
      </c>
      <c r="U20" s="11">
        <v>1.814542</v>
      </c>
      <c r="V20" s="11">
        <v>1.82593</v>
      </c>
      <c r="W20" s="11">
        <v>1.874331</v>
      </c>
      <c r="X20" s="4">
        <v>1.888566</v>
      </c>
      <c r="Y20" s="4">
        <v>1.773734</v>
      </c>
      <c r="Z20" s="11">
        <v>2.163784</v>
      </c>
      <c r="AA20" s="11">
        <v>1.880024</v>
      </c>
      <c r="AB20" s="11">
        <v>1.832573</v>
      </c>
      <c r="AC20" s="11">
        <v>1.831624</v>
      </c>
      <c r="AD20" s="11">
        <v>1.788918</v>
      </c>
      <c r="AE20" s="4">
        <v>1.843013</v>
      </c>
      <c r="AF20" s="4">
        <v>1.843961</v>
      </c>
      <c r="AG20" s="11">
        <v>1.859146</v>
      </c>
      <c r="AH20" s="11">
        <v>1.795561</v>
      </c>
      <c r="AI20" s="11">
        <v>1.813593</v>
      </c>
      <c r="AJ20" s="6">
        <f>SUM(E20:AI20)</f>
        <v>61.476139</v>
      </c>
    </row>
    <row r="21" spans="4:36">
      <c r="D21" s="5">
        <v>9</v>
      </c>
      <c r="E21" s="4">
        <v>2.156192</v>
      </c>
      <c r="F21" s="4">
        <v>2.064135</v>
      </c>
      <c r="G21" s="4">
        <v>2.264381</v>
      </c>
      <c r="H21" s="4">
        <v>2.457982</v>
      </c>
      <c r="I21" s="4">
        <v>1.992959</v>
      </c>
      <c r="J21" s="4">
        <v>2.257737</v>
      </c>
      <c r="K21" s="4">
        <v>2.029971</v>
      </c>
      <c r="L21" s="4">
        <v>2.163784</v>
      </c>
      <c r="M21" s="11">
        <v>2.078371</v>
      </c>
      <c r="N21" s="12">
        <v>2.676259</v>
      </c>
      <c r="O21" s="11">
        <v>2.562376</v>
      </c>
      <c r="P21" s="11">
        <v>1.891412</v>
      </c>
      <c r="Q21" s="4">
        <v>2.647789</v>
      </c>
      <c r="R21" s="4">
        <v>2.239706</v>
      </c>
      <c r="S21" s="11">
        <v>1.876228</v>
      </c>
      <c r="T21" s="11">
        <v>1.838267</v>
      </c>
      <c r="U21" s="11">
        <v>1.828777</v>
      </c>
      <c r="V21" s="11">
        <v>1.862942</v>
      </c>
      <c r="W21" s="11">
        <v>1.872432</v>
      </c>
      <c r="X21" s="4">
        <v>1.82593</v>
      </c>
      <c r="Y21" s="4">
        <v>1.826879</v>
      </c>
      <c r="Z21" s="11">
        <v>2.306138</v>
      </c>
      <c r="AA21" s="11">
        <v>1.893311</v>
      </c>
      <c r="AB21" s="11">
        <v>1.829726</v>
      </c>
      <c r="AC21" s="11">
        <v>1.840165</v>
      </c>
      <c r="AD21" s="11">
        <v>1.860095</v>
      </c>
      <c r="AE21" s="4">
        <v>1.873381</v>
      </c>
      <c r="AF21" s="4">
        <v>2.078372</v>
      </c>
      <c r="AG21" s="11">
        <v>1.831624</v>
      </c>
      <c r="AH21" s="11">
        <v>1.832573</v>
      </c>
      <c r="AI21" s="11">
        <v>1.829726</v>
      </c>
      <c r="AJ21" s="6">
        <f>SUM(E21:AI21)</f>
        <v>63.58962</v>
      </c>
    </row>
    <row r="22" spans="4:36">
      <c r="D22" s="5">
        <v>10</v>
      </c>
      <c r="E22" s="4">
        <v>2.007194</v>
      </c>
      <c r="F22" s="4">
        <v>2.073627</v>
      </c>
      <c r="G22" s="4">
        <v>2.144803</v>
      </c>
      <c r="H22" s="4">
        <v>2.025226</v>
      </c>
      <c r="I22" s="4">
        <v>2.068881</v>
      </c>
      <c r="J22" s="4">
        <v>2.056544</v>
      </c>
      <c r="K22" s="4">
        <v>2.27482</v>
      </c>
      <c r="L22" s="4">
        <v>2.69524</v>
      </c>
      <c r="M22" s="11">
        <v>2.01194</v>
      </c>
      <c r="N22" s="13">
        <v>2.410531</v>
      </c>
      <c r="O22" s="11">
        <v>2.059391</v>
      </c>
      <c r="P22" s="11">
        <v>2.040411</v>
      </c>
      <c r="Q22" s="4">
        <v>2.028072</v>
      </c>
      <c r="R22" s="4">
        <v>2.220726</v>
      </c>
      <c r="S22" s="13">
        <v>1.877178</v>
      </c>
      <c r="T22" s="11">
        <v>1.852503</v>
      </c>
      <c r="U22" s="13">
        <v>1.851553</v>
      </c>
      <c r="V22" s="13">
        <v>1.839216</v>
      </c>
      <c r="W22" s="11">
        <v>1.869585</v>
      </c>
      <c r="X22" s="4">
        <v>1.820235</v>
      </c>
      <c r="Y22" s="4">
        <v>1.865789</v>
      </c>
      <c r="Z22" s="11">
        <v>2.02143</v>
      </c>
      <c r="AA22" s="13">
        <v>1.882872</v>
      </c>
      <c r="AB22" s="13">
        <v>1.83542</v>
      </c>
      <c r="AC22" s="11">
        <v>1.834471</v>
      </c>
      <c r="AD22" s="13">
        <v>1.820235</v>
      </c>
      <c r="AE22" s="4">
        <v>1.873381</v>
      </c>
      <c r="AF22" s="4">
        <v>2.600336</v>
      </c>
      <c r="AG22" s="13">
        <v>1.879075</v>
      </c>
      <c r="AH22" s="13">
        <v>1.798408</v>
      </c>
      <c r="AI22" s="13">
        <v>1.820235</v>
      </c>
      <c r="AJ22" s="6">
        <f>SUM(E22:AI22)</f>
        <v>62.459328</v>
      </c>
    </row>
    <row r="23" spans="4:36">
      <c r="D23" s="5">
        <v>11</v>
      </c>
      <c r="E23" s="4">
        <v>2.353589</v>
      </c>
      <c r="F23" s="4">
        <v>2.156191</v>
      </c>
      <c r="G23" s="4">
        <v>2.06983</v>
      </c>
      <c r="H23" s="4">
        <v>2.028073</v>
      </c>
      <c r="I23" s="4">
        <v>2.004347</v>
      </c>
      <c r="J23" s="4">
        <v>2.103995</v>
      </c>
      <c r="K23" s="4">
        <v>2.307087</v>
      </c>
      <c r="L23" s="4">
        <v>2.016684</v>
      </c>
      <c r="M23" s="11">
        <v>2.04041</v>
      </c>
      <c r="N23" s="11">
        <v>2.239706</v>
      </c>
      <c r="O23" s="13">
        <v>1.898055</v>
      </c>
      <c r="P23" s="13">
        <v>2.220725</v>
      </c>
      <c r="Q23" s="4">
        <v>2.004348</v>
      </c>
      <c r="R23" s="4">
        <v>2.287157</v>
      </c>
      <c r="S23" s="11">
        <v>1.861993</v>
      </c>
      <c r="T23" s="13">
        <v>1.84491</v>
      </c>
      <c r="U23" s="11">
        <v>1.879076</v>
      </c>
      <c r="V23" s="11">
        <v>1.861044</v>
      </c>
      <c r="W23" s="11">
        <v>2.182764</v>
      </c>
      <c r="X23" s="4">
        <v>1.82593</v>
      </c>
      <c r="Y23" s="4">
        <v>1.88382</v>
      </c>
      <c r="Z23" s="13">
        <v>1.897107</v>
      </c>
      <c r="AA23" s="11">
        <v>1.888565</v>
      </c>
      <c r="AB23" s="11">
        <v>1.838268</v>
      </c>
      <c r="AC23" s="13">
        <v>1.802204</v>
      </c>
      <c r="AD23" s="11">
        <v>1.814542</v>
      </c>
      <c r="AE23" s="4">
        <v>1.869585</v>
      </c>
      <c r="AF23" s="4">
        <v>2.125823</v>
      </c>
      <c r="AG23" s="11">
        <v>1.831624</v>
      </c>
      <c r="AH23" s="11">
        <v>1.81644</v>
      </c>
      <c r="AI23" s="11">
        <v>1.879076</v>
      </c>
      <c r="AJ23" s="6">
        <f>SUM(E23:AI23)</f>
        <v>61.832968</v>
      </c>
    </row>
    <row r="24" spans="4:36">
      <c r="D24" s="5">
        <v>12</v>
      </c>
      <c r="E24" s="4">
        <v>2.217879</v>
      </c>
      <c r="F24" s="4">
        <v>2.141007</v>
      </c>
      <c r="G24" s="4">
        <v>2.072677</v>
      </c>
      <c r="H24" s="4">
        <v>2.046104</v>
      </c>
      <c r="I24" s="4">
        <v>2.033767</v>
      </c>
      <c r="J24" s="4">
        <v>2.055595</v>
      </c>
      <c r="K24" s="4">
        <v>2.287158</v>
      </c>
      <c r="L24" s="4">
        <v>2.514924</v>
      </c>
      <c r="M24" s="11">
        <v>1.890464</v>
      </c>
      <c r="N24" s="11">
        <v>2.144803</v>
      </c>
      <c r="O24" s="11">
        <v>2.192255</v>
      </c>
      <c r="P24" s="11">
        <v>2.268177</v>
      </c>
      <c r="Q24" s="4">
        <v>2.034716</v>
      </c>
      <c r="R24" s="4">
        <v>2.476963</v>
      </c>
      <c r="S24" s="11">
        <v>1.890464</v>
      </c>
      <c r="T24" s="11">
        <v>1.813593</v>
      </c>
      <c r="U24" s="11">
        <v>1.875279</v>
      </c>
      <c r="V24" s="11">
        <v>1.858197</v>
      </c>
      <c r="W24" s="13">
        <v>1.846809</v>
      </c>
      <c r="X24" s="4">
        <v>1.863891</v>
      </c>
      <c r="Y24" s="4">
        <v>1.897107</v>
      </c>
      <c r="Z24" s="11">
        <v>1.865789</v>
      </c>
      <c r="AA24" s="11">
        <v>1.87528</v>
      </c>
      <c r="AB24" s="11">
        <v>1.872432</v>
      </c>
      <c r="AC24" s="11">
        <v>1.843962</v>
      </c>
      <c r="AD24" s="11">
        <v>1.786071</v>
      </c>
      <c r="AE24" s="4">
        <v>2.258687</v>
      </c>
      <c r="AF24" s="4">
        <v>1.88477</v>
      </c>
      <c r="AG24" s="11">
        <v>1.831624</v>
      </c>
      <c r="AH24" s="11">
        <v>1.832573</v>
      </c>
      <c r="AI24" s="11">
        <v>1.833522</v>
      </c>
      <c r="AJ24" s="6">
        <f>SUM(E24:AI24)</f>
        <v>62.306539</v>
      </c>
    </row>
    <row r="25" spans="4:36">
      <c r="D25" s="5">
        <v>13</v>
      </c>
      <c r="E25" s="4">
        <v>2.39155</v>
      </c>
      <c r="F25" s="4">
        <v>2.211236</v>
      </c>
      <c r="G25" s="4">
        <v>2.169478</v>
      </c>
      <c r="H25" s="4">
        <v>2.044206</v>
      </c>
      <c r="I25" s="4">
        <v>2.116333</v>
      </c>
      <c r="J25" s="4">
        <v>2.141007</v>
      </c>
      <c r="K25" s="4">
        <v>2.168529</v>
      </c>
      <c r="L25" s="4">
        <v>2.008144</v>
      </c>
      <c r="M25" s="11">
        <v>2.353589</v>
      </c>
      <c r="N25" s="11">
        <v>2.35359</v>
      </c>
      <c r="O25" s="11">
        <v>2.685749</v>
      </c>
      <c r="P25" s="11">
        <v>2.087862</v>
      </c>
      <c r="Q25" s="4">
        <v>2.078371</v>
      </c>
      <c r="R25" s="4">
        <v>2.571866</v>
      </c>
      <c r="S25" s="11">
        <v>2.0499</v>
      </c>
      <c r="T25" s="11">
        <v>1.847757</v>
      </c>
      <c r="U25" s="11">
        <v>1.888566</v>
      </c>
      <c r="V25" s="11">
        <v>1.867687</v>
      </c>
      <c r="W25" s="11">
        <v>1.896158</v>
      </c>
      <c r="X25" s="4">
        <v>1.880025</v>
      </c>
      <c r="Y25" s="4">
        <v>2.097352</v>
      </c>
      <c r="Z25" s="11">
        <v>2.182764</v>
      </c>
      <c r="AA25" s="11">
        <v>1.890464</v>
      </c>
      <c r="AB25" s="11">
        <v>1.841114</v>
      </c>
      <c r="AC25" s="11">
        <v>1.838267</v>
      </c>
      <c r="AD25" s="11">
        <v>1.834471</v>
      </c>
      <c r="AE25" s="4">
        <v>2.467473</v>
      </c>
      <c r="AF25" s="4">
        <v>1.88382</v>
      </c>
      <c r="AG25" s="11">
        <v>1.85535</v>
      </c>
      <c r="AH25" s="11">
        <v>1.838267</v>
      </c>
      <c r="AI25" s="11">
        <v>1.862942</v>
      </c>
      <c r="AJ25" s="6">
        <f>SUM(E25:AI25)</f>
        <v>64.403887</v>
      </c>
    </row>
    <row r="26" spans="4:36">
      <c r="D26" s="5">
        <v>14</v>
      </c>
      <c r="E26" s="4">
        <v>2.331762</v>
      </c>
      <c r="F26" s="4">
        <v>2.181815</v>
      </c>
      <c r="G26" s="4">
        <v>2.14765</v>
      </c>
      <c r="H26" s="4">
        <v>2.058442</v>
      </c>
      <c r="I26" s="4">
        <v>2.087861</v>
      </c>
      <c r="J26" s="4">
        <v>2.151446</v>
      </c>
      <c r="K26" s="4">
        <v>2.350742</v>
      </c>
      <c r="L26" s="4">
        <v>2.04041</v>
      </c>
      <c r="M26" s="13">
        <v>2.135313</v>
      </c>
      <c r="N26" s="11">
        <v>2.277667</v>
      </c>
      <c r="O26" s="11">
        <v>2.002449</v>
      </c>
      <c r="P26" s="12">
        <v>2.638297</v>
      </c>
      <c r="Q26" s="4">
        <v>2.027124</v>
      </c>
      <c r="R26" s="4">
        <v>2.628807</v>
      </c>
      <c r="S26" s="11">
        <v>2.04041</v>
      </c>
      <c r="T26" s="11">
        <v>1.871483</v>
      </c>
      <c r="U26" s="11">
        <v>1.895209</v>
      </c>
      <c r="V26" s="11">
        <v>1.896158</v>
      </c>
      <c r="W26" s="11">
        <v>1.884769</v>
      </c>
      <c r="X26" s="4">
        <v>1.887616</v>
      </c>
      <c r="Y26" s="4">
        <v>2.068881</v>
      </c>
      <c r="Z26" s="11">
        <v>1.888566</v>
      </c>
      <c r="AA26" s="11">
        <v>1.892361</v>
      </c>
      <c r="AB26" s="11">
        <v>1.863891</v>
      </c>
      <c r="AC26" s="11">
        <v>1.856299</v>
      </c>
      <c r="AD26" s="11">
        <v>1.877177</v>
      </c>
      <c r="AE26" s="4">
        <v>2.363079</v>
      </c>
      <c r="AF26" s="4">
        <v>2.486453</v>
      </c>
      <c r="AG26" s="11">
        <v>1.830675</v>
      </c>
      <c r="AH26" s="11">
        <v>1.857248</v>
      </c>
      <c r="AI26" s="11">
        <v>1.847757</v>
      </c>
      <c r="AJ26" s="6">
        <f>SUM(E26:AI26)</f>
        <v>64.367817</v>
      </c>
    </row>
    <row r="27" spans="4:36">
      <c r="D27" s="5">
        <v>15</v>
      </c>
      <c r="E27" s="4">
        <v>2.213133</v>
      </c>
      <c r="F27" s="4">
        <v>2.250145</v>
      </c>
      <c r="G27" s="4">
        <v>2.210287</v>
      </c>
      <c r="H27" s="4">
        <v>2.041359</v>
      </c>
      <c r="I27" s="4">
        <v>2.173274</v>
      </c>
      <c r="J27" s="4">
        <v>2.152396</v>
      </c>
      <c r="K27" s="4">
        <v>2.3925</v>
      </c>
      <c r="L27" s="4">
        <v>2.034716</v>
      </c>
      <c r="M27" s="11">
        <v>2.420021</v>
      </c>
      <c r="N27" s="11">
        <v>2.514924</v>
      </c>
      <c r="O27" s="11">
        <v>2.049901</v>
      </c>
      <c r="P27" s="11">
        <v>2.048003</v>
      </c>
      <c r="Q27" s="4">
        <v>2.008143</v>
      </c>
      <c r="R27" s="4">
        <v>2.676259</v>
      </c>
      <c r="S27" s="11">
        <v>2.068881</v>
      </c>
      <c r="T27" s="11">
        <v>1.857248</v>
      </c>
      <c r="U27" s="11">
        <v>2.239706</v>
      </c>
      <c r="V27" s="11">
        <v>1.992959</v>
      </c>
      <c r="W27" s="11">
        <v>2.163784</v>
      </c>
      <c r="X27" s="4">
        <v>2.182765</v>
      </c>
      <c r="Y27" s="4">
        <v>2.36308</v>
      </c>
      <c r="Z27" s="11">
        <v>2.37257</v>
      </c>
      <c r="AA27" s="11">
        <v>1.88477</v>
      </c>
      <c r="AB27" s="11">
        <v>1.858197</v>
      </c>
      <c r="AC27" s="11">
        <v>1.845859</v>
      </c>
      <c r="AD27" s="11">
        <v>2.02143</v>
      </c>
      <c r="AE27" s="4">
        <v>2.70473</v>
      </c>
      <c r="AF27" s="4">
        <v>2.410532</v>
      </c>
      <c r="AG27" s="11">
        <v>1.850604</v>
      </c>
      <c r="AH27" s="11">
        <v>1.858197</v>
      </c>
      <c r="AI27" s="11">
        <v>1.992959</v>
      </c>
      <c r="AJ27" s="6">
        <f>SUM(E27:AI27)</f>
        <v>66.853332</v>
      </c>
    </row>
    <row r="28" spans="4:36">
      <c r="D28" s="5">
        <v>16</v>
      </c>
      <c r="E28" s="4">
        <v>2.416225</v>
      </c>
      <c r="F28" s="4">
        <v>2.457034</v>
      </c>
      <c r="G28" s="4">
        <v>2.204592</v>
      </c>
      <c r="H28" s="4">
        <v>2.056544</v>
      </c>
      <c r="I28" s="4">
        <v>2.144804</v>
      </c>
      <c r="J28" s="4">
        <v>2.144803</v>
      </c>
      <c r="K28" s="4">
        <v>2.349793</v>
      </c>
      <c r="L28" s="4">
        <v>2.021429</v>
      </c>
      <c r="M28" s="12">
        <v>2.476963</v>
      </c>
      <c r="N28" s="11">
        <v>2.026175</v>
      </c>
      <c r="O28" s="11">
        <v>2.004347</v>
      </c>
      <c r="P28" s="11">
        <v>2.032818</v>
      </c>
      <c r="Q28" s="4">
        <v>2.007194</v>
      </c>
      <c r="R28" s="4">
        <v>2.752182</v>
      </c>
      <c r="S28" s="11">
        <v>2.106842</v>
      </c>
      <c r="T28" s="11">
        <v>1.890464</v>
      </c>
      <c r="U28" s="11">
        <v>2.106842</v>
      </c>
      <c r="V28" s="12">
        <v>2.761671</v>
      </c>
      <c r="W28" s="11">
        <v>1.85535</v>
      </c>
      <c r="X28" s="4">
        <v>1.880024</v>
      </c>
      <c r="Y28" s="4">
        <v>2.676259</v>
      </c>
      <c r="Z28" s="11">
        <v>2.647788</v>
      </c>
      <c r="AA28" s="11">
        <v>1.887617</v>
      </c>
      <c r="AB28" s="11">
        <v>1.896158</v>
      </c>
      <c r="AC28" s="11">
        <v>1.86484</v>
      </c>
      <c r="AD28" s="11">
        <v>2.40104</v>
      </c>
      <c r="AE28" s="4">
        <v>2.771162</v>
      </c>
      <c r="AF28" s="4">
        <v>2.752181</v>
      </c>
      <c r="AG28" s="11">
        <v>1.838268</v>
      </c>
      <c r="AH28" s="11">
        <v>1.890463</v>
      </c>
      <c r="AI28" s="11">
        <v>2.03092</v>
      </c>
      <c r="AJ28" s="6">
        <f>SUM(E28:AI28)</f>
        <v>68.352792</v>
      </c>
    </row>
    <row r="29" spans="4:36">
      <c r="D29" s="5">
        <v>17</v>
      </c>
      <c r="E29" s="4">
        <v>2.397245</v>
      </c>
      <c r="F29" s="4">
        <v>2.543395</v>
      </c>
      <c r="G29" s="4">
        <v>2.178968</v>
      </c>
      <c r="H29" s="4">
        <v>2.085014</v>
      </c>
      <c r="I29" s="4">
        <v>2.210286</v>
      </c>
      <c r="J29" s="4">
        <v>2.163784</v>
      </c>
      <c r="K29" s="4">
        <v>2.457983</v>
      </c>
      <c r="L29" s="4">
        <v>2.048952</v>
      </c>
      <c r="M29" s="11">
        <v>2.315629</v>
      </c>
      <c r="N29" s="11">
        <v>2.008143</v>
      </c>
      <c r="O29" s="11">
        <v>2.524414</v>
      </c>
      <c r="P29" s="11">
        <v>2.007194</v>
      </c>
      <c r="Q29" s="4">
        <v>2.019532</v>
      </c>
      <c r="R29" s="4">
        <v>2.828103</v>
      </c>
      <c r="S29" s="11">
        <v>2.296648</v>
      </c>
      <c r="T29" s="11">
        <v>2.173274</v>
      </c>
      <c r="U29" s="11">
        <v>1.893311</v>
      </c>
      <c r="V29" s="11">
        <v>2.552886</v>
      </c>
      <c r="W29" s="11">
        <v>1.873381</v>
      </c>
      <c r="X29" s="4">
        <v>2.325119</v>
      </c>
      <c r="Y29" s="4">
        <v>2.078371</v>
      </c>
      <c r="Z29" s="11">
        <v>2.486453</v>
      </c>
      <c r="AA29" s="11">
        <v>1.992958</v>
      </c>
      <c r="AB29" s="11">
        <v>1.992959</v>
      </c>
      <c r="AC29" s="11">
        <v>1.861044</v>
      </c>
      <c r="AD29" s="11">
        <v>1.896158</v>
      </c>
      <c r="AE29" s="4">
        <v>2.837594</v>
      </c>
      <c r="AF29" s="4">
        <v>2.695239</v>
      </c>
      <c r="AG29" s="11">
        <v>1.849655</v>
      </c>
      <c r="AH29" s="12">
        <v>2.562376</v>
      </c>
      <c r="AI29" s="11">
        <v>2.37257</v>
      </c>
      <c r="AJ29" s="6">
        <f>SUM(E29:AI29)</f>
        <v>69.528638</v>
      </c>
    </row>
    <row r="30" spans="4:36">
      <c r="D30" s="5">
        <v>18</v>
      </c>
      <c r="E30" s="4">
        <v>2.223573</v>
      </c>
      <c r="F30" s="4">
        <v>2.337456</v>
      </c>
      <c r="G30" s="4">
        <v>2.162835</v>
      </c>
      <c r="H30" s="4">
        <v>2.135313</v>
      </c>
      <c r="I30" s="4">
        <v>2.403888</v>
      </c>
      <c r="J30" s="4">
        <v>2.112536</v>
      </c>
      <c r="K30" s="4">
        <v>2.419072</v>
      </c>
      <c r="L30" s="4">
        <v>2.062238</v>
      </c>
      <c r="M30" s="11">
        <v>2.014786</v>
      </c>
      <c r="N30" s="11">
        <v>2.035665</v>
      </c>
      <c r="O30" s="12">
        <v>2.752182</v>
      </c>
      <c r="P30" s="11">
        <v>2.0499</v>
      </c>
      <c r="Q30" s="4">
        <v>2.068881</v>
      </c>
      <c r="R30" s="4">
        <v>2.0499</v>
      </c>
      <c r="S30" s="12">
        <v>2.72371</v>
      </c>
      <c r="T30" s="11">
        <v>2.420022</v>
      </c>
      <c r="U30" s="11">
        <v>2.0499</v>
      </c>
      <c r="V30" s="11">
        <v>2.657278</v>
      </c>
      <c r="W30" s="11">
        <v>2.01194</v>
      </c>
      <c r="X30" s="4">
        <v>2.628807</v>
      </c>
      <c r="Y30" s="4">
        <v>2.486453</v>
      </c>
      <c r="Z30" s="12">
        <v>2.733201</v>
      </c>
      <c r="AA30" s="11">
        <v>2.078372</v>
      </c>
      <c r="AB30" s="11">
        <v>2.087861</v>
      </c>
      <c r="AC30" s="11">
        <v>1.868636</v>
      </c>
      <c r="AD30" s="12">
        <v>2.410531</v>
      </c>
      <c r="AE30" s="4">
        <v>2.609827</v>
      </c>
      <c r="AF30" s="4">
        <v>2.590847</v>
      </c>
      <c r="AG30" s="11">
        <v>1.880025</v>
      </c>
      <c r="AH30" s="11">
        <v>2.02143</v>
      </c>
      <c r="AI30" s="11">
        <v>2.059391</v>
      </c>
      <c r="AJ30" s="6">
        <f>SUM(E30:AI30)</f>
        <v>70.146456</v>
      </c>
    </row>
    <row r="31" spans="4:36">
      <c r="D31" s="5">
        <v>19</v>
      </c>
      <c r="E31" s="4">
        <v>2.407684</v>
      </c>
      <c r="F31" s="4">
        <v>2.433307</v>
      </c>
      <c r="G31" s="4">
        <v>2.268177</v>
      </c>
      <c r="H31" s="4">
        <v>2.106842</v>
      </c>
      <c r="I31" s="4">
        <v>2.207439</v>
      </c>
      <c r="J31" s="4">
        <v>2.115384</v>
      </c>
      <c r="K31" s="4">
        <v>2.175172</v>
      </c>
      <c r="L31" s="4">
        <v>2.103995</v>
      </c>
      <c r="M31" s="11">
        <v>2.002449</v>
      </c>
      <c r="N31" s="11">
        <v>2.073626</v>
      </c>
      <c r="O31" s="11">
        <v>2.018582</v>
      </c>
      <c r="P31" s="11">
        <v>2.049901</v>
      </c>
      <c r="Q31" s="4">
        <v>2.011939</v>
      </c>
      <c r="R31" s="4">
        <v>2.073627</v>
      </c>
      <c r="S31" s="11">
        <v>2.033767</v>
      </c>
      <c r="T31" s="11">
        <v>2.39155</v>
      </c>
      <c r="U31" s="11">
        <v>2.068881</v>
      </c>
      <c r="V31" s="11">
        <v>2.003398</v>
      </c>
      <c r="W31" s="12">
        <v>2.505433</v>
      </c>
      <c r="X31" s="4">
        <v>2.619318</v>
      </c>
      <c r="Y31" s="4">
        <v>2.70473</v>
      </c>
      <c r="Z31" s="11">
        <v>2.008143</v>
      </c>
      <c r="AA31" s="11">
        <v>2.087861</v>
      </c>
      <c r="AB31" s="11">
        <v>2.37257</v>
      </c>
      <c r="AC31" s="11">
        <v>2.106842</v>
      </c>
      <c r="AD31" s="11">
        <v>2.192255</v>
      </c>
      <c r="AE31" s="4">
        <v>2.068881</v>
      </c>
      <c r="AF31" s="4">
        <v>2.619317</v>
      </c>
      <c r="AG31" s="11">
        <v>2.230215</v>
      </c>
      <c r="AH31" s="11">
        <v>1.83542</v>
      </c>
      <c r="AI31" s="11">
        <v>2.125822</v>
      </c>
      <c r="AJ31" s="6">
        <f>SUM(E31:AI31)</f>
        <v>68.022527</v>
      </c>
    </row>
    <row r="32" spans="4:36">
      <c r="D32" s="5">
        <v>20</v>
      </c>
      <c r="E32" s="4">
        <v>2.432358</v>
      </c>
      <c r="F32" s="4">
        <v>2.527262</v>
      </c>
      <c r="G32" s="4">
        <v>2.205541</v>
      </c>
      <c r="H32" s="4">
        <v>2.110639</v>
      </c>
      <c r="I32" s="4">
        <v>2.543395</v>
      </c>
      <c r="J32" s="4">
        <v>2.173274</v>
      </c>
      <c r="K32" s="4">
        <v>2.33366</v>
      </c>
      <c r="L32" s="4">
        <v>2.144803</v>
      </c>
      <c r="M32" s="11">
        <v>2.066034</v>
      </c>
      <c r="N32" s="11">
        <v>2.085015</v>
      </c>
      <c r="O32" s="11">
        <v>2.070779</v>
      </c>
      <c r="P32" s="11">
        <v>2.111587</v>
      </c>
      <c r="Q32" s="4">
        <v>2.037563</v>
      </c>
      <c r="R32" s="4">
        <v>2.056543</v>
      </c>
      <c r="S32" s="11">
        <v>2.007195</v>
      </c>
      <c r="T32" s="11">
        <v>2.012888</v>
      </c>
      <c r="U32" s="11">
        <v>2.647788</v>
      </c>
      <c r="V32" s="11">
        <v>2.045155</v>
      </c>
      <c r="W32" s="11">
        <v>2.040411</v>
      </c>
      <c r="X32" s="4">
        <v>2.029021</v>
      </c>
      <c r="Y32" s="4">
        <v>2.003398</v>
      </c>
      <c r="Z32" s="11">
        <v>2.02143</v>
      </c>
      <c r="AA32" s="11">
        <v>2.049901</v>
      </c>
      <c r="AB32" s="11">
        <v>2.439002</v>
      </c>
      <c r="AC32" s="11">
        <v>2.344099</v>
      </c>
      <c r="AD32" s="11">
        <v>2.020481</v>
      </c>
      <c r="AE32" s="4">
        <v>2.004347</v>
      </c>
      <c r="AF32" s="4">
        <v>2.002449</v>
      </c>
      <c r="AG32" s="11">
        <v>2.211236</v>
      </c>
      <c r="AH32" s="11">
        <v>1.819286</v>
      </c>
      <c r="AI32" s="11">
        <v>2.533905</v>
      </c>
      <c r="AJ32" s="6">
        <f>SUM(E32:AI32)</f>
        <v>67.130445</v>
      </c>
    </row>
    <row r="33" spans="4:36">
      <c r="D33" s="5">
        <v>21</v>
      </c>
      <c r="E33" s="4">
        <v>2.407684</v>
      </c>
      <c r="F33" s="4">
        <v>2.556681</v>
      </c>
      <c r="G33" s="4">
        <v>2.203643</v>
      </c>
      <c r="H33" s="4">
        <v>2.139109</v>
      </c>
      <c r="I33" s="4">
        <v>2.239706</v>
      </c>
      <c r="J33" s="4">
        <v>2.195101</v>
      </c>
      <c r="K33" s="4">
        <v>2.410531</v>
      </c>
      <c r="L33" s="4">
        <v>2.084065</v>
      </c>
      <c r="M33" s="11">
        <v>2.044207</v>
      </c>
      <c r="N33" s="11">
        <v>2.073626</v>
      </c>
      <c r="O33" s="11">
        <v>2.04041</v>
      </c>
      <c r="P33" s="11">
        <v>2.144803</v>
      </c>
      <c r="Q33" s="4">
        <v>2.068881</v>
      </c>
      <c r="R33" s="4">
        <v>2.054646</v>
      </c>
      <c r="S33" s="11">
        <v>2.39155</v>
      </c>
      <c r="T33" s="12">
        <v>2.828104</v>
      </c>
      <c r="U33" s="12">
        <v>2.647789</v>
      </c>
      <c r="V33" s="11">
        <v>2.01194</v>
      </c>
      <c r="W33" s="11">
        <v>2.182764</v>
      </c>
      <c r="X33" s="4">
        <v>2.006246</v>
      </c>
      <c r="Y33" s="4">
        <v>2.057493</v>
      </c>
      <c r="Z33" s="11">
        <v>2.078371</v>
      </c>
      <c r="AA33" s="12">
        <v>2.695239</v>
      </c>
      <c r="AB33" s="12">
        <v>2.71422</v>
      </c>
      <c r="AC33" s="12">
        <v>2.476963</v>
      </c>
      <c r="AD33" s="11">
        <v>2.047053</v>
      </c>
      <c r="AE33" s="4">
        <v>2.068881</v>
      </c>
      <c r="AF33" s="4">
        <v>2.006245</v>
      </c>
      <c r="AG33" s="12">
        <v>2.439002</v>
      </c>
      <c r="AH33" s="11">
        <v>2.325119</v>
      </c>
      <c r="AI33" s="12">
        <v>2.647788</v>
      </c>
      <c r="AJ33" s="6">
        <f>SUM(E33:AI33)</f>
        <v>70.28786</v>
      </c>
    </row>
    <row r="34" spans="4:36">
      <c r="D34" s="5">
        <v>22</v>
      </c>
      <c r="E34" s="4">
        <v>2.173275</v>
      </c>
      <c r="F34" s="4">
        <v>2.515874</v>
      </c>
      <c r="G34" s="4">
        <v>2.140058</v>
      </c>
      <c r="H34" s="4">
        <v>2.119179</v>
      </c>
      <c r="I34" s="4">
        <v>2.421919</v>
      </c>
      <c r="J34" s="4">
        <v>2.116333</v>
      </c>
      <c r="K34" s="4">
        <v>2.142905</v>
      </c>
      <c r="L34" s="4">
        <v>2.027124</v>
      </c>
      <c r="M34" s="4">
        <v>2.021429</v>
      </c>
      <c r="N34" s="4">
        <v>2.03092</v>
      </c>
      <c r="O34" s="4">
        <v>2.018583</v>
      </c>
      <c r="P34" s="4">
        <v>2.044207</v>
      </c>
      <c r="Q34" s="4">
        <v>2.014787</v>
      </c>
      <c r="R34" s="4">
        <v>2.078371</v>
      </c>
      <c r="S34" s="4">
        <v>2.277667</v>
      </c>
      <c r="T34" s="4">
        <v>2.249196</v>
      </c>
      <c r="U34" s="4">
        <v>2.638297</v>
      </c>
      <c r="V34" s="4">
        <v>2.038512</v>
      </c>
      <c r="W34" s="4">
        <v>1.877177</v>
      </c>
      <c r="X34" s="4">
        <v>2.486453</v>
      </c>
      <c r="Y34" s="4">
        <v>2.619317</v>
      </c>
      <c r="Z34" s="4">
        <v>2.600337</v>
      </c>
      <c r="AA34" s="4">
        <v>2.249197</v>
      </c>
      <c r="AB34" s="4">
        <v>2.078372</v>
      </c>
      <c r="AC34" s="4">
        <v>2.467473</v>
      </c>
      <c r="AD34" s="4">
        <v>2.581356</v>
      </c>
      <c r="AE34" s="4">
        <v>2.014786</v>
      </c>
      <c r="AF34" s="4">
        <v>2.249196</v>
      </c>
      <c r="AG34" s="4">
        <v>1.896158</v>
      </c>
      <c r="AH34" s="4">
        <v>1.861993</v>
      </c>
      <c r="AI34" s="4">
        <v>2.087862</v>
      </c>
      <c r="AJ34" s="6">
        <f>SUM(E34:AI34)</f>
        <v>68.138313</v>
      </c>
    </row>
    <row r="35" spans="4:36">
      <c r="D35" s="5">
        <v>23</v>
      </c>
      <c r="E35" s="4">
        <v>2.439002</v>
      </c>
      <c r="F35" s="4">
        <v>2.366875</v>
      </c>
      <c r="G35" s="4">
        <v>2.068881</v>
      </c>
      <c r="H35" s="4">
        <v>2.026175</v>
      </c>
      <c r="I35" s="4">
        <v>2.401041</v>
      </c>
      <c r="J35" s="4">
        <v>2.046104</v>
      </c>
      <c r="K35" s="4">
        <v>2.198898</v>
      </c>
      <c r="L35" s="4">
        <v>2.20649</v>
      </c>
      <c r="M35" s="4">
        <v>2.258687</v>
      </c>
      <c r="N35" s="4">
        <v>2.135313</v>
      </c>
      <c r="O35" s="4">
        <v>2.106842</v>
      </c>
      <c r="P35" s="4">
        <v>2.809123</v>
      </c>
      <c r="Q35" s="4">
        <v>2.790142</v>
      </c>
      <c r="R35" s="4">
        <v>2.676259</v>
      </c>
      <c r="S35" s="4">
        <v>1.887617</v>
      </c>
      <c r="T35" s="4">
        <v>1.877178</v>
      </c>
      <c r="U35" s="4">
        <v>1.868636</v>
      </c>
      <c r="V35" s="4">
        <v>2.657278</v>
      </c>
      <c r="W35" s="4">
        <v>1.867687</v>
      </c>
      <c r="X35" s="4">
        <v>1.84491</v>
      </c>
      <c r="Y35" s="4">
        <v>1.883821</v>
      </c>
      <c r="Z35" s="4">
        <v>1.861044</v>
      </c>
      <c r="AA35" s="4">
        <v>1.845859</v>
      </c>
      <c r="AB35" s="4">
        <v>1.875279</v>
      </c>
      <c r="AC35" s="4">
        <v>1.860095</v>
      </c>
      <c r="AD35" s="4">
        <v>1.88477</v>
      </c>
      <c r="AE35" s="4">
        <v>2.163784</v>
      </c>
      <c r="AF35" s="4">
        <v>1.877178</v>
      </c>
      <c r="AG35" s="4">
        <v>1.82498</v>
      </c>
      <c r="AH35" s="4">
        <v>1.828777</v>
      </c>
      <c r="AI35" s="4">
        <v>1.803153</v>
      </c>
      <c r="AJ35" s="6">
        <f>SUM(E35:AI35)</f>
        <v>65.241878</v>
      </c>
    </row>
    <row r="36" spans="4:36">
      <c r="D36" s="5">
        <v>24</v>
      </c>
      <c r="E36" s="4">
        <v>2.291902</v>
      </c>
      <c r="F36" s="4">
        <v>2.074576</v>
      </c>
      <c r="G36" s="4">
        <v>2.638298</v>
      </c>
      <c r="H36" s="4">
        <v>2.533905</v>
      </c>
      <c r="I36" s="4">
        <v>2.292852</v>
      </c>
      <c r="J36" s="4">
        <v>2.790143</v>
      </c>
      <c r="K36" s="4">
        <v>2.075524</v>
      </c>
      <c r="L36" s="4">
        <v>2.165682</v>
      </c>
      <c r="M36" s="4">
        <v>1.862942</v>
      </c>
      <c r="N36" s="4">
        <v>1.852502</v>
      </c>
      <c r="O36" s="4">
        <v>1.873381</v>
      </c>
      <c r="P36" s="4">
        <v>2.154293</v>
      </c>
      <c r="Q36" s="4">
        <v>2.002449</v>
      </c>
      <c r="R36" s="4">
        <v>2.752181</v>
      </c>
      <c r="S36" s="4">
        <v>1.852503</v>
      </c>
      <c r="T36" s="4">
        <v>1.819286</v>
      </c>
      <c r="U36" s="4">
        <v>1.789867</v>
      </c>
      <c r="V36" s="4">
        <v>1.896158</v>
      </c>
      <c r="W36" s="4">
        <v>1.847758</v>
      </c>
      <c r="X36" s="4">
        <v>1.83637</v>
      </c>
      <c r="Y36" s="4">
        <v>1.861993</v>
      </c>
      <c r="Z36" s="4">
        <v>1.888565</v>
      </c>
      <c r="AA36" s="4">
        <v>1.795561</v>
      </c>
      <c r="AB36" s="4">
        <v>1.847757</v>
      </c>
      <c r="AC36" s="4">
        <v>1.773733</v>
      </c>
      <c r="AD36" s="4">
        <v>1.853452</v>
      </c>
      <c r="AE36" s="4">
        <v>1.886668</v>
      </c>
      <c r="AF36" s="4">
        <v>1.814541</v>
      </c>
      <c r="AG36" s="4">
        <v>1.74811</v>
      </c>
      <c r="AH36" s="4">
        <v>1.793663</v>
      </c>
      <c r="AI36" s="4">
        <v>1.764243</v>
      </c>
      <c r="AJ36" s="6">
        <f>SUM(E36:AI36)</f>
        <v>62.430858</v>
      </c>
    </row>
    <row r="37" spans="4:36">
      <c r="D37" s="5" t="s">
        <v>4</v>
      </c>
      <c r="E37" s="6">
        <f>SUM(E13:E36)</f>
        <v>53.401805</v>
      </c>
      <c r="F37" s="6">
        <f>SUM(F13:F36)</f>
        <v>54.057584</v>
      </c>
      <c r="G37" s="6">
        <f>SUM(G13:G36)</f>
        <v>52.648277</v>
      </c>
      <c r="H37" s="6">
        <f>SUM(H13:H36)</f>
        <v>48.998315</v>
      </c>
      <c r="I37" s="6">
        <f>SUM(I13:I36)</f>
        <v>52.411969</v>
      </c>
      <c r="J37" s="6">
        <f>SUM(J13:J36)</f>
        <v>52.542935</v>
      </c>
      <c r="K37" s="6">
        <f>SUM(K13:K36)</f>
        <v>52.708065</v>
      </c>
      <c r="L37" s="6">
        <f>SUM(L13:L36)</f>
        <v>51.529373</v>
      </c>
      <c r="M37" s="6">
        <f>SUM(M13:M36)</f>
        <v>50.059329</v>
      </c>
      <c r="N37" s="6">
        <f>SUM(N13:N36)</f>
        <v>50.438939</v>
      </c>
      <c r="O37" s="6">
        <f>SUM(O13:O36)</f>
        <v>49.46239</v>
      </c>
      <c r="P37" s="6">
        <f>SUM(P13:P36)</f>
        <v>49.693953</v>
      </c>
      <c r="Q37" s="6">
        <f>SUM(Q13:Q36)</f>
        <v>50.573702</v>
      </c>
      <c r="R37" s="6">
        <f>SUM(R13:R36)</f>
        <v>53.174038</v>
      </c>
      <c r="S37" s="6">
        <f>SUM(S13:S36)</f>
        <v>47.882259</v>
      </c>
      <c r="T37" s="6">
        <f>SUM(T13:T36)</f>
        <v>47.109749</v>
      </c>
      <c r="U37" s="6">
        <f>SUM(U13:U36)</f>
        <v>47.296708</v>
      </c>
      <c r="V37" s="6">
        <f>SUM(V13:V36)</f>
        <v>48.000887</v>
      </c>
      <c r="W37" s="6">
        <f>SUM(W13:W36)</f>
        <v>46.610561</v>
      </c>
      <c r="X37" s="6">
        <f>SUM(X13:X36)</f>
        <v>47.143915</v>
      </c>
      <c r="Y37" s="6">
        <f>SUM(Y13:Y36)</f>
        <v>48.482044</v>
      </c>
      <c r="Z37" s="6">
        <f>SUM(Z13:Z36)</f>
        <v>49.968221</v>
      </c>
      <c r="AA37" s="6">
        <f>SUM(AA13:AA36)</f>
        <v>46.433093</v>
      </c>
      <c r="AB37" s="6">
        <f>SUM(AB13:AB36)</f>
        <v>46.4255</v>
      </c>
      <c r="AC37" s="6">
        <f>SUM(AC13:AC36)</f>
        <v>45.632113</v>
      </c>
      <c r="AD37" s="6">
        <f>SUM(AD13:AD36)</f>
        <v>46.385642</v>
      </c>
      <c r="AE37" s="6">
        <f>SUM(AE13:AE36)</f>
        <v>50.144741</v>
      </c>
      <c r="AF37" s="6">
        <f>SUM(AF13:AF36)</f>
        <v>50.50632</v>
      </c>
      <c r="AG37" s="6">
        <f>SUM(AG13:AG36)</f>
        <v>45.007653</v>
      </c>
      <c r="AH37" s="6">
        <f>SUM(AH13:AH36)</f>
        <v>44.814051</v>
      </c>
      <c r="AI37" s="6">
        <f>SUM(AI13:AI36)</f>
        <v>46.455869</v>
      </c>
      <c r="AJ37" s="6">
        <f>SUM(E13:AI36)</f>
        <v>1526.0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