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<sst xmlns="http://schemas.openxmlformats.org/spreadsheetml/2006/main" count="18" uniqueCount="11">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</sst>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1.573867</c:v>
                </c:pt>
                <c:pt idx="1">
                  <c:v>1.509872</c:v>
                </c:pt>
                <c:pt idx="2">
                  <c:v>1.499873</c:v>
                </c:pt>
                <c:pt idx="3">
                  <c:v>1.479875</c:v>
                </c:pt>
                <c:pt idx="4">
                  <c:v>1.475875</c:v>
                </c:pt>
                <c:pt idx="5">
                  <c:v>1.484874</c:v>
                </c:pt>
                <c:pt idx="6">
                  <c:v>1.54287</c:v>
                </c:pt>
                <c:pt idx="7">
                  <c:v>1.54287</c:v>
                </c:pt>
                <c:pt idx="8">
                  <c:v>1.511872</c:v>
                </c:pt>
                <c:pt idx="9">
                  <c:v>1.574866</c:v>
                </c:pt>
                <c:pt idx="10">
                  <c:v>1.626863</c:v>
                </c:pt>
                <c:pt idx="11">
                  <c:v>1.599865</c:v>
                </c:pt>
                <c:pt idx="12">
                  <c:v>1.627861</c:v>
                </c:pt>
                <c:pt idx="13">
                  <c:v>1.645861</c:v>
                </c:pt>
                <c:pt idx="14">
                  <c:v>1.65486</c:v>
                </c:pt>
                <c:pt idx="15">
                  <c:v>1.649861</c:v>
                </c:pt>
                <c:pt idx="16">
                  <c:v>1.673858</c:v>
                </c:pt>
                <c:pt idx="17">
                  <c:v>1.683858</c:v>
                </c:pt>
                <c:pt idx="18">
                  <c:v>1.683857</c:v>
                </c:pt>
                <c:pt idx="19">
                  <c:v>1.719854</c:v>
                </c:pt>
                <c:pt idx="20">
                  <c:v>1.695857</c:v>
                </c:pt>
                <c:pt idx="21">
                  <c:v>1.683857</c:v>
                </c:pt>
                <c:pt idx="22">
                  <c:v>1.742853</c:v>
                </c:pt>
                <c:pt idx="23">
                  <c:v>1.77185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1.738853</c:v>
                </c:pt>
                <c:pt idx="1">
                  <c:v>1.719855</c:v>
                </c:pt>
                <c:pt idx="2">
                  <c:v>1.655859</c:v>
                </c:pt>
                <c:pt idx="3">
                  <c:v>1.632862</c:v>
                </c:pt>
                <c:pt idx="4">
                  <c:v>1.650861</c:v>
                </c:pt>
                <c:pt idx="5">
                  <c:v>1.634861</c:v>
                </c:pt>
                <c:pt idx="6">
                  <c:v>1.593865</c:v>
                </c:pt>
                <c:pt idx="7">
                  <c:v>1.587866</c:v>
                </c:pt>
                <c:pt idx="8">
                  <c:v>1.612863</c:v>
                </c:pt>
                <c:pt idx="9">
                  <c:v>1.727854</c:v>
                </c:pt>
                <c:pt idx="10">
                  <c:v>1.691857</c:v>
                </c:pt>
                <c:pt idx="11">
                  <c:v>1.680858</c:v>
                </c:pt>
                <c:pt idx="12">
                  <c:v>1.693856</c:v>
                </c:pt>
                <c:pt idx="13">
                  <c:v>1.649861</c:v>
                </c:pt>
                <c:pt idx="14">
                  <c:v>1.633862</c:v>
                </c:pt>
                <c:pt idx="15">
                  <c:v>1.665859</c:v>
                </c:pt>
                <c:pt idx="16">
                  <c:v>1.690856</c:v>
                </c:pt>
                <c:pt idx="17">
                  <c:v>1.719855</c:v>
                </c:pt>
                <c:pt idx="18">
                  <c:v>1.65486</c:v>
                </c:pt>
                <c:pt idx="19">
                  <c:v>1.674859</c:v>
                </c:pt>
                <c:pt idx="20">
                  <c:v>1.660858</c:v>
                </c:pt>
                <c:pt idx="21">
                  <c:v>1.732854</c:v>
                </c:pt>
                <c:pt idx="22">
                  <c:v>1.794849</c:v>
                </c:pt>
                <c:pt idx="23">
                  <c:v>1.713854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1.735854</c:v>
                </c:pt>
                <c:pt idx="1">
                  <c:v>1.729853</c:v>
                </c:pt>
                <c:pt idx="2">
                  <c:v>1.660859</c:v>
                </c:pt>
                <c:pt idx="3">
                  <c:v>1.66586</c:v>
                </c:pt>
                <c:pt idx="4">
                  <c:v>1.630861</c:v>
                </c:pt>
                <c:pt idx="5">
                  <c:v>1.669859</c:v>
                </c:pt>
                <c:pt idx="6">
                  <c:v>1.597865</c:v>
                </c:pt>
                <c:pt idx="7">
                  <c:v>1.609863</c:v>
                </c:pt>
                <c:pt idx="8">
                  <c:v>1.689858</c:v>
                </c:pt>
                <c:pt idx="9">
                  <c:v>1.621862</c:v>
                </c:pt>
                <c:pt idx="10">
                  <c:v>1.66386</c:v>
                </c:pt>
                <c:pt idx="11">
                  <c:v>1.64786</c:v>
                </c:pt>
                <c:pt idx="12">
                  <c:v>1.633862</c:v>
                </c:pt>
                <c:pt idx="13">
                  <c:v>1.632862</c:v>
                </c:pt>
                <c:pt idx="14">
                  <c:v>1.560868</c:v>
                </c:pt>
                <c:pt idx="15">
                  <c:v>1.588865</c:v>
                </c:pt>
                <c:pt idx="16">
                  <c:v>1.633862</c:v>
                </c:pt>
                <c:pt idx="17">
                  <c:v>1.633861</c:v>
                </c:pt>
                <c:pt idx="18">
                  <c:v>1.615865</c:v>
                </c:pt>
                <c:pt idx="19">
                  <c:v>1.597864</c:v>
                </c:pt>
                <c:pt idx="20">
                  <c:v>1.639861</c:v>
                </c:pt>
                <c:pt idx="21">
                  <c:v>1.619863</c:v>
                </c:pt>
                <c:pt idx="22">
                  <c:v>1.65586</c:v>
                </c:pt>
                <c:pt idx="23">
                  <c:v>1.679858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1.593865</c:v>
                </c:pt>
                <c:pt idx="1">
                  <c:v>1.549869</c:v>
                </c:pt>
                <c:pt idx="2">
                  <c:v>1.476875</c:v>
                </c:pt>
                <c:pt idx="3">
                  <c:v>1.567868</c:v>
                </c:pt>
                <c:pt idx="4">
                  <c:v>1.470874</c:v>
                </c:pt>
                <c:pt idx="5">
                  <c:v>1.455878</c:v>
                </c:pt>
                <c:pt idx="6">
                  <c:v>1.446877</c:v>
                </c:pt>
                <c:pt idx="7">
                  <c:v>1.442878</c:v>
                </c:pt>
                <c:pt idx="8">
                  <c:v>1.451877</c:v>
                </c:pt>
                <c:pt idx="9">
                  <c:v>1.423879</c:v>
                </c:pt>
                <c:pt idx="10">
                  <c:v>1.497874</c:v>
                </c:pt>
                <c:pt idx="11">
                  <c:v>1.479875</c:v>
                </c:pt>
                <c:pt idx="12">
                  <c:v>1.495873</c:v>
                </c:pt>
                <c:pt idx="13">
                  <c:v>1.477875</c:v>
                </c:pt>
                <c:pt idx="14">
                  <c:v>1.494873</c:v>
                </c:pt>
                <c:pt idx="15">
                  <c:v>1.584867</c:v>
                </c:pt>
                <c:pt idx="16">
                  <c:v>1.456877</c:v>
                </c:pt>
                <c:pt idx="17">
                  <c:v>1.510872</c:v>
                </c:pt>
                <c:pt idx="18">
                  <c:v>1.484874</c:v>
                </c:pt>
                <c:pt idx="19">
                  <c:v>1.483874</c:v>
                </c:pt>
                <c:pt idx="20">
                  <c:v>1.54387</c:v>
                </c:pt>
                <c:pt idx="21">
                  <c:v>1.577867</c:v>
                </c:pt>
                <c:pt idx="22">
                  <c:v>1.589865</c:v>
                </c:pt>
                <c:pt idx="23">
                  <c:v>1.534869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1.493874</c:v>
                </c:pt>
                <c:pt idx="1">
                  <c:v>1.495873</c:v>
                </c:pt>
                <c:pt idx="2">
                  <c:v>1.551869</c:v>
                </c:pt>
                <c:pt idx="3">
                  <c:v>1.523872</c:v>
                </c:pt>
                <c:pt idx="4">
                  <c:v>1.476874</c:v>
                </c:pt>
                <c:pt idx="5">
                  <c:v>1.53987</c:v>
                </c:pt>
                <c:pt idx="6">
                  <c:v>1.53987</c:v>
                </c:pt>
                <c:pt idx="7">
                  <c:v>1.477875</c:v>
                </c:pt>
                <c:pt idx="8">
                  <c:v>1.519871</c:v>
                </c:pt>
                <c:pt idx="9">
                  <c:v>1.517872</c:v>
                </c:pt>
                <c:pt idx="10">
                  <c:v>1.529871</c:v>
                </c:pt>
                <c:pt idx="11">
                  <c:v>1.569866</c:v>
                </c:pt>
                <c:pt idx="12">
                  <c:v>1.496874</c:v>
                </c:pt>
                <c:pt idx="13">
                  <c:v>1.53387</c:v>
                </c:pt>
                <c:pt idx="14">
                  <c:v>1.482874</c:v>
                </c:pt>
                <c:pt idx="15">
                  <c:v>1.549869</c:v>
                </c:pt>
                <c:pt idx="16">
                  <c:v>1.577867</c:v>
                </c:pt>
                <c:pt idx="17">
                  <c:v>1.585866</c:v>
                </c:pt>
                <c:pt idx="18">
                  <c:v>1.65386</c:v>
                </c:pt>
                <c:pt idx="19">
                  <c:v>1.643861</c:v>
                </c:pt>
                <c:pt idx="20">
                  <c:v>1.655859</c:v>
                </c:pt>
                <c:pt idx="21">
                  <c:v>1.677858</c:v>
                </c:pt>
                <c:pt idx="22">
                  <c:v>1.683859</c:v>
                </c:pt>
                <c:pt idx="23">
                  <c:v>1.676858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1.65186</c:v>
                </c:pt>
                <c:pt idx="1">
                  <c:v>1.561867</c:v>
                </c:pt>
                <c:pt idx="2">
                  <c:v>1.565868</c:v>
                </c:pt>
                <c:pt idx="3">
                  <c:v>1.586866</c:v>
                </c:pt>
                <c:pt idx="4">
                  <c:v>1.539869</c:v>
                </c:pt>
                <c:pt idx="5">
                  <c:v>1.53087</c:v>
                </c:pt>
                <c:pt idx="6">
                  <c:v>1.585866</c:v>
                </c:pt>
                <c:pt idx="7">
                  <c:v>1.544869</c:v>
                </c:pt>
                <c:pt idx="8">
                  <c:v>1.54387</c:v>
                </c:pt>
                <c:pt idx="9">
                  <c:v>1.543869</c:v>
                </c:pt>
                <c:pt idx="10">
                  <c:v>1.610864</c:v>
                </c:pt>
                <c:pt idx="11">
                  <c:v>1.589866</c:v>
                </c:pt>
                <c:pt idx="12">
                  <c:v>1.554868</c:v>
                </c:pt>
                <c:pt idx="13">
                  <c:v>1.572868</c:v>
                </c:pt>
                <c:pt idx="14">
                  <c:v>1.64386</c:v>
                </c:pt>
                <c:pt idx="15">
                  <c:v>1.619863</c:v>
                </c:pt>
                <c:pt idx="16">
                  <c:v>1.623862</c:v>
                </c:pt>
                <c:pt idx="17">
                  <c:v>1.596866</c:v>
                </c:pt>
                <c:pt idx="18">
                  <c:v>1.619862</c:v>
                </c:pt>
                <c:pt idx="19">
                  <c:v>1.609864</c:v>
                </c:pt>
                <c:pt idx="20">
                  <c:v>1.645861</c:v>
                </c:pt>
                <c:pt idx="21">
                  <c:v>1.639861</c:v>
                </c:pt>
                <c:pt idx="22">
                  <c:v>1.615863</c:v>
                </c:pt>
                <c:pt idx="23">
                  <c:v>1.570868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1.540869</c:v>
                </c:pt>
                <c:pt idx="1">
                  <c:v>1.569867</c:v>
                </c:pt>
                <c:pt idx="2">
                  <c:v>1.566868</c:v>
                </c:pt>
                <c:pt idx="3">
                  <c:v>1.549869</c:v>
                </c:pt>
                <c:pt idx="4">
                  <c:v>1.540869</c:v>
                </c:pt>
                <c:pt idx="5">
                  <c:v>1.548869</c:v>
                </c:pt>
                <c:pt idx="6">
                  <c:v>1.592865</c:v>
                </c:pt>
                <c:pt idx="7">
                  <c:v>1.591866</c:v>
                </c:pt>
                <c:pt idx="8">
                  <c:v>1.588865</c:v>
                </c:pt>
                <c:pt idx="9">
                  <c:v>1.612864</c:v>
                </c:pt>
                <c:pt idx="10">
                  <c:v>1.619862</c:v>
                </c:pt>
                <c:pt idx="11">
                  <c:v>1.649861</c:v>
                </c:pt>
                <c:pt idx="12">
                  <c:v>1.611863</c:v>
                </c:pt>
                <c:pt idx="13">
                  <c:v>1.66286</c:v>
                </c:pt>
                <c:pt idx="14">
                  <c:v>1.679858</c:v>
                </c:pt>
                <c:pt idx="15">
                  <c:v>1.64786</c:v>
                </c:pt>
                <c:pt idx="16">
                  <c:v>1.613864</c:v>
                </c:pt>
                <c:pt idx="17">
                  <c:v>1.64986</c:v>
                </c:pt>
                <c:pt idx="18">
                  <c:v>1.65986</c:v>
                </c:pt>
                <c:pt idx="19">
                  <c:v>1.671858</c:v>
                </c:pt>
                <c:pt idx="20">
                  <c:v>1.65986</c:v>
                </c:pt>
                <c:pt idx="21">
                  <c:v>1.65286</c:v>
                </c:pt>
                <c:pt idx="22">
                  <c:v>1.633861</c:v>
                </c:pt>
                <c:pt idx="23">
                  <c:v>1.572868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1.552868</c:v>
                </c:pt>
                <c:pt idx="1">
                  <c:v>1.497874</c:v>
                </c:pt>
                <c:pt idx="2">
                  <c:v>1.481874</c:v>
                </c:pt>
                <c:pt idx="3">
                  <c:v>1.457877</c:v>
                </c:pt>
                <c:pt idx="4">
                  <c:v>1.451877</c:v>
                </c:pt>
                <c:pt idx="5">
                  <c:v>1.443878</c:v>
                </c:pt>
                <c:pt idx="6">
                  <c:v>1.451877</c:v>
                </c:pt>
                <c:pt idx="7">
                  <c:v>1.441877</c:v>
                </c:pt>
                <c:pt idx="8">
                  <c:v>1.437879</c:v>
                </c:pt>
                <c:pt idx="9">
                  <c:v>1.439879</c:v>
                </c:pt>
                <c:pt idx="10">
                  <c:v>1.41688</c:v>
                </c:pt>
                <c:pt idx="11">
                  <c:v>1.485874</c:v>
                </c:pt>
                <c:pt idx="12">
                  <c:v>1.41788</c:v>
                </c:pt>
                <c:pt idx="13">
                  <c:v>1.491873</c:v>
                </c:pt>
                <c:pt idx="14">
                  <c:v>1.589866</c:v>
                </c:pt>
                <c:pt idx="15">
                  <c:v>1.559868</c:v>
                </c:pt>
                <c:pt idx="16">
                  <c:v>1.487874</c:v>
                </c:pt>
                <c:pt idx="17">
                  <c:v>1.521871</c:v>
                </c:pt>
                <c:pt idx="18">
                  <c:v>1.531871</c:v>
                </c:pt>
                <c:pt idx="19">
                  <c:v>1.493873</c:v>
                </c:pt>
                <c:pt idx="20">
                  <c:v>1.559868</c:v>
                </c:pt>
                <c:pt idx="21">
                  <c:v>1.496874</c:v>
                </c:pt>
                <c:pt idx="22">
                  <c:v>1.518871</c:v>
                </c:pt>
                <c:pt idx="23">
                  <c:v>1.491874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1.479874</c:v>
                </c:pt>
                <c:pt idx="1">
                  <c:v>1.469877</c:v>
                </c:pt>
                <c:pt idx="2">
                  <c:v>1.485874</c:v>
                </c:pt>
                <c:pt idx="3">
                  <c:v>1.463875</c:v>
                </c:pt>
                <c:pt idx="4">
                  <c:v>1.434879</c:v>
                </c:pt>
                <c:pt idx="5">
                  <c:v>1.441879</c:v>
                </c:pt>
                <c:pt idx="6">
                  <c:v>1.446876</c:v>
                </c:pt>
                <c:pt idx="7">
                  <c:v>1.462877</c:v>
                </c:pt>
                <c:pt idx="8">
                  <c:v>1.465876</c:v>
                </c:pt>
                <c:pt idx="9">
                  <c:v>1.433879</c:v>
                </c:pt>
                <c:pt idx="10">
                  <c:v>1.431878</c:v>
                </c:pt>
                <c:pt idx="11">
                  <c:v>1.43188</c:v>
                </c:pt>
                <c:pt idx="12">
                  <c:v>1.355885</c:v>
                </c:pt>
                <c:pt idx="13">
                  <c:v>1.389882</c:v>
                </c:pt>
                <c:pt idx="14">
                  <c:v>1.458877</c:v>
                </c:pt>
                <c:pt idx="15">
                  <c:v>1.424879</c:v>
                </c:pt>
                <c:pt idx="16">
                  <c:v>1.357885</c:v>
                </c:pt>
                <c:pt idx="17">
                  <c:v>1.451877</c:v>
                </c:pt>
                <c:pt idx="18">
                  <c:v>1.361885</c:v>
                </c:pt>
                <c:pt idx="19">
                  <c:v>1.40988</c:v>
                </c:pt>
                <c:pt idx="20">
                  <c:v>1.579867</c:v>
                </c:pt>
                <c:pt idx="21">
                  <c:v>1.571867</c:v>
                </c:pt>
                <c:pt idx="22">
                  <c:v>1.518871</c:v>
                </c:pt>
                <c:pt idx="23">
                  <c:v>1.511872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1.437879</c:v>
                </c:pt>
                <c:pt idx="1">
                  <c:v>1.509873</c:v>
                </c:pt>
                <c:pt idx="2">
                  <c:v>1.494873</c:v>
                </c:pt>
                <c:pt idx="3">
                  <c:v>1.483874</c:v>
                </c:pt>
                <c:pt idx="4">
                  <c:v>1.480875</c:v>
                </c:pt>
                <c:pt idx="5">
                  <c:v>1.496873</c:v>
                </c:pt>
                <c:pt idx="6">
                  <c:v>1.521872</c:v>
                </c:pt>
                <c:pt idx="7">
                  <c:v>1.517871</c:v>
                </c:pt>
                <c:pt idx="8">
                  <c:v>1.645861</c:v>
                </c:pt>
                <c:pt idx="9">
                  <c:v>1.65086</c:v>
                </c:pt>
                <c:pt idx="10">
                  <c:v>1.578866</c:v>
                </c:pt>
                <c:pt idx="11">
                  <c:v>1.588866</c:v>
                </c:pt>
                <c:pt idx="12">
                  <c:v>1.609864</c:v>
                </c:pt>
                <c:pt idx="13">
                  <c:v>1.498873</c:v>
                </c:pt>
                <c:pt idx="14">
                  <c:v>1.458877</c:v>
                </c:pt>
                <c:pt idx="15">
                  <c:v>1.473875</c:v>
                </c:pt>
                <c:pt idx="16">
                  <c:v>1.487874</c:v>
                </c:pt>
                <c:pt idx="17">
                  <c:v>1.487874</c:v>
                </c:pt>
                <c:pt idx="18">
                  <c:v>1.52687</c:v>
                </c:pt>
                <c:pt idx="19">
                  <c:v>1.511873</c:v>
                </c:pt>
                <c:pt idx="20">
                  <c:v>1.459877</c:v>
                </c:pt>
                <c:pt idx="21">
                  <c:v>1.481874</c:v>
                </c:pt>
                <c:pt idx="22">
                  <c:v>1.41488</c:v>
                </c:pt>
                <c:pt idx="23">
                  <c:v>1.42188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1.41688</c:v>
                </c:pt>
                <c:pt idx="1">
                  <c:v>1.339887</c:v>
                </c:pt>
                <c:pt idx="2">
                  <c:v>1.409881</c:v>
                </c:pt>
                <c:pt idx="3">
                  <c:v>1.328887</c:v>
                </c:pt>
                <c:pt idx="4">
                  <c:v>1.449877</c:v>
                </c:pt>
                <c:pt idx="5">
                  <c:v>1.313889</c:v>
                </c:pt>
                <c:pt idx="6">
                  <c:v>1.326888</c:v>
                </c:pt>
                <c:pt idx="7">
                  <c:v>1.319888</c:v>
                </c:pt>
                <c:pt idx="8">
                  <c:v>1.321888</c:v>
                </c:pt>
                <c:pt idx="9">
                  <c:v>1.335887</c:v>
                </c:pt>
                <c:pt idx="10">
                  <c:v>1.331888</c:v>
                </c:pt>
                <c:pt idx="11">
                  <c:v>1.355885</c:v>
                </c:pt>
                <c:pt idx="12">
                  <c:v>1.370884</c:v>
                </c:pt>
                <c:pt idx="13">
                  <c:v>1.340886</c:v>
                </c:pt>
                <c:pt idx="14">
                  <c:v>1.367884</c:v>
                </c:pt>
                <c:pt idx="15">
                  <c:v>1.325888</c:v>
                </c:pt>
                <c:pt idx="16">
                  <c:v>1.327888</c:v>
                </c:pt>
                <c:pt idx="17">
                  <c:v>1.337887</c:v>
                </c:pt>
                <c:pt idx="18">
                  <c:v>1.339887</c:v>
                </c:pt>
                <c:pt idx="19">
                  <c:v>1.363884</c:v>
                </c:pt>
                <c:pt idx="20">
                  <c:v>1.369884</c:v>
                </c:pt>
                <c:pt idx="21">
                  <c:v>1.427879</c:v>
                </c:pt>
                <c:pt idx="22">
                  <c:v>1.368884</c:v>
                </c:pt>
                <c:pt idx="23">
                  <c:v>1.333888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1.395882</c:v>
                </c:pt>
                <c:pt idx="1">
                  <c:v>1.330887</c:v>
                </c:pt>
                <c:pt idx="2">
                  <c:v>1.399882</c:v>
                </c:pt>
                <c:pt idx="3">
                  <c:v>1.459876</c:v>
                </c:pt>
                <c:pt idx="4">
                  <c:v>1.41588</c:v>
                </c:pt>
                <c:pt idx="5">
                  <c:v>1.41588</c:v>
                </c:pt>
                <c:pt idx="6">
                  <c:v>1.42288</c:v>
                </c:pt>
                <c:pt idx="7">
                  <c:v>1.396881</c:v>
                </c:pt>
                <c:pt idx="8">
                  <c:v>1.413881</c:v>
                </c:pt>
                <c:pt idx="9">
                  <c:v>1.466876</c:v>
                </c:pt>
                <c:pt idx="10">
                  <c:v>1.459876</c:v>
                </c:pt>
                <c:pt idx="11">
                  <c:v>1.431879</c:v>
                </c:pt>
                <c:pt idx="12">
                  <c:v>1.447877</c:v>
                </c:pt>
                <c:pt idx="13">
                  <c:v>1.382884</c:v>
                </c:pt>
                <c:pt idx="14">
                  <c:v>1.461876</c:v>
                </c:pt>
                <c:pt idx="15">
                  <c:v>1.397882</c:v>
                </c:pt>
                <c:pt idx="16">
                  <c:v>1.463876</c:v>
                </c:pt>
                <c:pt idx="17">
                  <c:v>1.539869</c:v>
                </c:pt>
                <c:pt idx="18">
                  <c:v>1.518872</c:v>
                </c:pt>
                <c:pt idx="19">
                  <c:v>1.530871</c:v>
                </c:pt>
                <c:pt idx="20">
                  <c:v>1.558868</c:v>
                </c:pt>
                <c:pt idx="21">
                  <c:v>1.572867</c:v>
                </c:pt>
                <c:pt idx="22">
                  <c:v>1.557868</c:v>
                </c:pt>
                <c:pt idx="23">
                  <c:v>1.53187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1.518872</c:v>
                </c:pt>
                <c:pt idx="1">
                  <c:v>1.499872</c:v>
                </c:pt>
                <c:pt idx="2">
                  <c:v>1.482875</c:v>
                </c:pt>
                <c:pt idx="3">
                  <c:v>1.519872</c:v>
                </c:pt>
                <c:pt idx="4">
                  <c:v>1.524871</c:v>
                </c:pt>
                <c:pt idx="5">
                  <c:v>1.499872</c:v>
                </c:pt>
                <c:pt idx="6">
                  <c:v>1.479875</c:v>
                </c:pt>
                <c:pt idx="7">
                  <c:v>1.482875</c:v>
                </c:pt>
                <c:pt idx="8">
                  <c:v>1.512872</c:v>
                </c:pt>
                <c:pt idx="9">
                  <c:v>1.509872</c:v>
                </c:pt>
                <c:pt idx="10">
                  <c:v>1.492873</c:v>
                </c:pt>
                <c:pt idx="11">
                  <c:v>1.441879</c:v>
                </c:pt>
                <c:pt idx="12">
                  <c:v>1.513872</c:v>
                </c:pt>
                <c:pt idx="13">
                  <c:v>1.490873</c:v>
                </c:pt>
                <c:pt idx="14">
                  <c:v>1.41788</c:v>
                </c:pt>
                <c:pt idx="15">
                  <c:v>1.565868</c:v>
                </c:pt>
                <c:pt idx="16">
                  <c:v>1.557868</c:v>
                </c:pt>
                <c:pt idx="17">
                  <c:v>1.41688</c:v>
                </c:pt>
                <c:pt idx="18">
                  <c:v>1.496874</c:v>
                </c:pt>
                <c:pt idx="19">
                  <c:v>1.484874</c:v>
                </c:pt>
                <c:pt idx="20">
                  <c:v>1.571867</c:v>
                </c:pt>
                <c:pt idx="21">
                  <c:v>1.545869</c:v>
                </c:pt>
                <c:pt idx="22">
                  <c:v>1.513872</c:v>
                </c:pt>
                <c:pt idx="23">
                  <c:v>1.531871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1.422879</c:v>
                </c:pt>
                <c:pt idx="1">
                  <c:v>1.393882</c:v>
                </c:pt>
                <c:pt idx="2">
                  <c:v>1.431879</c:v>
                </c:pt>
                <c:pt idx="3">
                  <c:v>1.449878</c:v>
                </c:pt>
                <c:pt idx="4">
                  <c:v>1.40988</c:v>
                </c:pt>
                <c:pt idx="5">
                  <c:v>1.433879</c:v>
                </c:pt>
                <c:pt idx="6">
                  <c:v>1.41788</c:v>
                </c:pt>
                <c:pt idx="7">
                  <c:v>1.41788</c:v>
                </c:pt>
                <c:pt idx="8">
                  <c:v>1.41688</c:v>
                </c:pt>
                <c:pt idx="9">
                  <c:v>1.437878</c:v>
                </c:pt>
                <c:pt idx="10">
                  <c:v>1.497874</c:v>
                </c:pt>
                <c:pt idx="11">
                  <c:v>1.463875</c:v>
                </c:pt>
                <c:pt idx="12">
                  <c:v>1.42788</c:v>
                </c:pt>
                <c:pt idx="13">
                  <c:v>1.499873</c:v>
                </c:pt>
                <c:pt idx="14">
                  <c:v>1.531871</c:v>
                </c:pt>
                <c:pt idx="15">
                  <c:v>1.511872</c:v>
                </c:pt>
                <c:pt idx="16">
                  <c:v>1.518871</c:v>
                </c:pt>
                <c:pt idx="17">
                  <c:v>1.511872</c:v>
                </c:pt>
                <c:pt idx="18">
                  <c:v>1.52987</c:v>
                </c:pt>
                <c:pt idx="19">
                  <c:v>1.496873</c:v>
                </c:pt>
                <c:pt idx="20">
                  <c:v>1.53987</c:v>
                </c:pt>
                <c:pt idx="21">
                  <c:v>1.54587</c:v>
                </c:pt>
                <c:pt idx="22">
                  <c:v>1.547869</c:v>
                </c:pt>
                <c:pt idx="23">
                  <c:v>1.491873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1.42388</c:v>
                </c:pt>
                <c:pt idx="1">
                  <c:v>1.332887</c:v>
                </c:pt>
                <c:pt idx="2">
                  <c:v>1.371885</c:v>
                </c:pt>
                <c:pt idx="3">
                  <c:v>1.322888</c:v>
                </c:pt>
                <c:pt idx="4">
                  <c:v>1.369883</c:v>
                </c:pt>
                <c:pt idx="5">
                  <c:v>1.359885</c:v>
                </c:pt>
                <c:pt idx="6">
                  <c:v>1.321888</c:v>
                </c:pt>
                <c:pt idx="7">
                  <c:v>1.312889</c:v>
                </c:pt>
                <c:pt idx="8">
                  <c:v>1.329887</c:v>
                </c:pt>
                <c:pt idx="9">
                  <c:v>1.337888</c:v>
                </c:pt>
                <c:pt idx="10">
                  <c:v>1.341886</c:v>
                </c:pt>
                <c:pt idx="11">
                  <c:v>1.379883</c:v>
                </c:pt>
                <c:pt idx="12">
                  <c:v>1.30989</c:v>
                </c:pt>
                <c:pt idx="13">
                  <c:v>1.335886</c:v>
                </c:pt>
                <c:pt idx="14">
                  <c:v>1.361886</c:v>
                </c:pt>
                <c:pt idx="15">
                  <c:v>1.325887</c:v>
                </c:pt>
                <c:pt idx="16">
                  <c:v>1.353886</c:v>
                </c:pt>
                <c:pt idx="17">
                  <c:v>1.365884</c:v>
                </c:pt>
                <c:pt idx="18">
                  <c:v>1.368884</c:v>
                </c:pt>
                <c:pt idx="19">
                  <c:v>1.344886</c:v>
                </c:pt>
                <c:pt idx="20">
                  <c:v>1.329888</c:v>
                </c:pt>
                <c:pt idx="21">
                  <c:v>1.330887</c:v>
                </c:pt>
                <c:pt idx="22">
                  <c:v>1.329887</c:v>
                </c:pt>
                <c:pt idx="23">
                  <c:v>1.350886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1.339887</c:v>
                </c:pt>
                <c:pt idx="1">
                  <c:v>1.346886</c:v>
                </c:pt>
                <c:pt idx="2">
                  <c:v>1.344886</c:v>
                </c:pt>
                <c:pt idx="3">
                  <c:v>1.30989</c:v>
                </c:pt>
                <c:pt idx="4">
                  <c:v>1.272891</c:v>
                </c:pt>
                <c:pt idx="5">
                  <c:v>1.263893</c:v>
                </c:pt>
                <c:pt idx="6">
                  <c:v>1.379884</c:v>
                </c:pt>
                <c:pt idx="7">
                  <c:v>1.256893</c:v>
                </c:pt>
                <c:pt idx="8">
                  <c:v>1.313889</c:v>
                </c:pt>
                <c:pt idx="9">
                  <c:v>1.253894</c:v>
                </c:pt>
                <c:pt idx="10">
                  <c:v>1.249895</c:v>
                </c:pt>
                <c:pt idx="11">
                  <c:v>1.247894</c:v>
                </c:pt>
                <c:pt idx="12">
                  <c:v>1.280891</c:v>
                </c:pt>
                <c:pt idx="13">
                  <c:v>1.31089</c:v>
                </c:pt>
                <c:pt idx="14">
                  <c:v>1.275891</c:v>
                </c:pt>
                <c:pt idx="15">
                  <c:v>1.330888</c:v>
                </c:pt>
                <c:pt idx="16">
                  <c:v>1.336887</c:v>
                </c:pt>
                <c:pt idx="17">
                  <c:v>1.272893</c:v>
                </c:pt>
                <c:pt idx="18">
                  <c:v>1.337886</c:v>
                </c:pt>
                <c:pt idx="19">
                  <c:v>1.377884</c:v>
                </c:pt>
                <c:pt idx="20">
                  <c:v>1.338886</c:v>
                </c:pt>
                <c:pt idx="21">
                  <c:v>1.333887</c:v>
                </c:pt>
                <c:pt idx="22">
                  <c:v>1.337887</c:v>
                </c:pt>
                <c:pt idx="23">
                  <c:v>1.273892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1.199899</c:v>
                </c:pt>
                <c:pt idx="1">
                  <c:v>1.230895</c:v>
                </c:pt>
                <c:pt idx="2">
                  <c:v>1.172902</c:v>
                </c:pt>
                <c:pt idx="3">
                  <c:v>1.225896</c:v>
                </c:pt>
                <c:pt idx="4">
                  <c:v>1.1719</c:v>
                </c:pt>
                <c:pt idx="5">
                  <c:v>1.165902</c:v>
                </c:pt>
                <c:pt idx="6">
                  <c:v>1.239895</c:v>
                </c:pt>
                <c:pt idx="7">
                  <c:v>1.259894</c:v>
                </c:pt>
                <c:pt idx="8">
                  <c:v>1.177899</c:v>
                </c:pt>
                <c:pt idx="9">
                  <c:v>1.175901</c:v>
                </c:pt>
                <c:pt idx="10">
                  <c:v>1.1919</c:v>
                </c:pt>
                <c:pt idx="11">
                  <c:v>1.253894</c:v>
                </c:pt>
                <c:pt idx="12">
                  <c:v>1.189898</c:v>
                </c:pt>
                <c:pt idx="13">
                  <c:v>1.267893</c:v>
                </c:pt>
                <c:pt idx="14">
                  <c:v>1.245894</c:v>
                </c:pt>
                <c:pt idx="15">
                  <c:v>1.275893</c:v>
                </c:pt>
                <c:pt idx="16">
                  <c:v>1.244895</c:v>
                </c:pt>
                <c:pt idx="17">
                  <c:v>1.309888</c:v>
                </c:pt>
                <c:pt idx="18">
                  <c:v>1.30989</c:v>
                </c:pt>
                <c:pt idx="19">
                  <c:v>1.270892</c:v>
                </c:pt>
                <c:pt idx="20">
                  <c:v>1.349886</c:v>
                </c:pt>
                <c:pt idx="21">
                  <c:v>1.264893</c:v>
                </c:pt>
                <c:pt idx="22">
                  <c:v>1.329888</c:v>
                </c:pt>
                <c:pt idx="23">
                  <c:v>1.279891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1.261894</c:v>
                </c:pt>
                <c:pt idx="1">
                  <c:v>1.262893</c:v>
                </c:pt>
                <c:pt idx="2">
                  <c:v>1.254894</c:v>
                </c:pt>
                <c:pt idx="3">
                  <c:v>1.269892</c:v>
                </c:pt>
                <c:pt idx="4">
                  <c:v>1.242895</c:v>
                </c:pt>
                <c:pt idx="5">
                  <c:v>1.315889</c:v>
                </c:pt>
                <c:pt idx="6">
                  <c:v>1.28589</c:v>
                </c:pt>
                <c:pt idx="7">
                  <c:v>1.298891</c:v>
                </c:pt>
                <c:pt idx="8">
                  <c:v>1.335886</c:v>
                </c:pt>
                <c:pt idx="9">
                  <c:v>1.332887</c:v>
                </c:pt>
                <c:pt idx="10">
                  <c:v>1.339887</c:v>
                </c:pt>
                <c:pt idx="11">
                  <c:v>1.373885</c:v>
                </c:pt>
                <c:pt idx="12">
                  <c:v>1.358884</c:v>
                </c:pt>
                <c:pt idx="13">
                  <c:v>1.358885</c:v>
                </c:pt>
                <c:pt idx="14">
                  <c:v>1.356885</c:v>
                </c:pt>
                <c:pt idx="15">
                  <c:v>1.379884</c:v>
                </c:pt>
                <c:pt idx="16">
                  <c:v>1.409881</c:v>
                </c:pt>
                <c:pt idx="17">
                  <c:v>1.395881</c:v>
                </c:pt>
                <c:pt idx="18">
                  <c:v>1.411881</c:v>
                </c:pt>
                <c:pt idx="19">
                  <c:v>1.437878</c:v>
                </c:pt>
                <c:pt idx="20">
                  <c:v>1.439878</c:v>
                </c:pt>
                <c:pt idx="21">
                  <c:v>1.387883</c:v>
                </c:pt>
                <c:pt idx="22">
                  <c:v>1.41988</c:v>
                </c:pt>
                <c:pt idx="23">
                  <c:v>1.341886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1.328888</c:v>
                </c:pt>
                <c:pt idx="1">
                  <c:v>1.391882</c:v>
                </c:pt>
                <c:pt idx="2">
                  <c:v>1.333888</c:v>
                </c:pt>
                <c:pt idx="3">
                  <c:v>1.347885</c:v>
                </c:pt>
                <c:pt idx="4">
                  <c:v>1.329888</c:v>
                </c:pt>
                <c:pt idx="5">
                  <c:v>1.348885</c:v>
                </c:pt>
                <c:pt idx="6">
                  <c:v>1.362885</c:v>
                </c:pt>
                <c:pt idx="7">
                  <c:v>1.293891</c:v>
                </c:pt>
                <c:pt idx="8">
                  <c:v>1.29689</c:v>
                </c:pt>
                <c:pt idx="9">
                  <c:v>1.313889</c:v>
                </c:pt>
                <c:pt idx="10">
                  <c:v>1.317888</c:v>
                </c:pt>
                <c:pt idx="11">
                  <c:v>1.261893</c:v>
                </c:pt>
                <c:pt idx="12">
                  <c:v>1.265893</c:v>
                </c:pt>
                <c:pt idx="13">
                  <c:v>1.263893</c:v>
                </c:pt>
                <c:pt idx="14">
                  <c:v>1.265893</c:v>
                </c:pt>
                <c:pt idx="15">
                  <c:v>1.279891</c:v>
                </c:pt>
                <c:pt idx="16">
                  <c:v>1.229897</c:v>
                </c:pt>
                <c:pt idx="17">
                  <c:v>1.209897</c:v>
                </c:pt>
                <c:pt idx="18">
                  <c:v>1.233896</c:v>
                </c:pt>
                <c:pt idx="19">
                  <c:v>1.233896</c:v>
                </c:pt>
                <c:pt idx="20">
                  <c:v>1.279891</c:v>
                </c:pt>
                <c:pt idx="21">
                  <c:v>1.215897</c:v>
                </c:pt>
                <c:pt idx="22">
                  <c:v>1.194899</c:v>
                </c:pt>
                <c:pt idx="23">
                  <c:v>1.194899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1.170901</c:v>
                </c:pt>
                <c:pt idx="1">
                  <c:v>1.155902</c:v>
                </c:pt>
                <c:pt idx="2">
                  <c:v>1.123905</c:v>
                </c:pt>
                <c:pt idx="3">
                  <c:v>1.1819</c:v>
                </c:pt>
                <c:pt idx="4">
                  <c:v>1.168901</c:v>
                </c:pt>
                <c:pt idx="5">
                  <c:v>1.170901</c:v>
                </c:pt>
                <c:pt idx="6">
                  <c:v>1.1819</c:v>
                </c:pt>
                <c:pt idx="7">
                  <c:v>1.179901</c:v>
                </c:pt>
                <c:pt idx="8">
                  <c:v>1.190899</c:v>
                </c:pt>
                <c:pt idx="9">
                  <c:v>1.1759</c:v>
                </c:pt>
                <c:pt idx="10">
                  <c:v>1.199898</c:v>
                </c:pt>
                <c:pt idx="11">
                  <c:v>1.1879</c:v>
                </c:pt>
                <c:pt idx="12">
                  <c:v>1.228896</c:v>
                </c:pt>
                <c:pt idx="13">
                  <c:v>1.233896</c:v>
                </c:pt>
                <c:pt idx="14">
                  <c:v>1.209897</c:v>
                </c:pt>
                <c:pt idx="15">
                  <c:v>1.249895</c:v>
                </c:pt>
                <c:pt idx="16">
                  <c:v>1.227896</c:v>
                </c:pt>
                <c:pt idx="17">
                  <c:v>1.251894</c:v>
                </c:pt>
                <c:pt idx="18">
                  <c:v>1.289891</c:v>
                </c:pt>
                <c:pt idx="19">
                  <c:v>1.339886</c:v>
                </c:pt>
                <c:pt idx="20">
                  <c:v>1.290891</c:v>
                </c:pt>
                <c:pt idx="21">
                  <c:v>1.369884</c:v>
                </c:pt>
                <c:pt idx="22">
                  <c:v>1.330887</c:v>
                </c:pt>
                <c:pt idx="23">
                  <c:v>1.322888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1.293891</c:v>
                </c:pt>
                <c:pt idx="1">
                  <c:v>1.211897</c:v>
                </c:pt>
                <c:pt idx="2">
                  <c:v>1.198899</c:v>
                </c:pt>
                <c:pt idx="3">
                  <c:v>1.248894</c:v>
                </c:pt>
                <c:pt idx="4">
                  <c:v>1.193899</c:v>
                </c:pt>
                <c:pt idx="5">
                  <c:v>1.179901</c:v>
                </c:pt>
                <c:pt idx="6">
                  <c:v>1.260893</c:v>
                </c:pt>
                <c:pt idx="7">
                  <c:v>1.246894</c:v>
                </c:pt>
                <c:pt idx="8">
                  <c:v>1.231896</c:v>
                </c:pt>
                <c:pt idx="9">
                  <c:v>1.333887</c:v>
                </c:pt>
                <c:pt idx="10">
                  <c:v>1.357885</c:v>
                </c:pt>
                <c:pt idx="11">
                  <c:v>1.362884</c:v>
                </c:pt>
                <c:pt idx="12">
                  <c:v>1.380884</c:v>
                </c:pt>
                <c:pt idx="13">
                  <c:v>1.384883</c:v>
                </c:pt>
                <c:pt idx="14">
                  <c:v>1.387882</c:v>
                </c:pt>
                <c:pt idx="15">
                  <c:v>1.393883</c:v>
                </c:pt>
                <c:pt idx="16">
                  <c:v>1.41988</c:v>
                </c:pt>
                <c:pt idx="17">
                  <c:v>1.385883</c:v>
                </c:pt>
                <c:pt idx="18">
                  <c:v>1.430878</c:v>
                </c:pt>
                <c:pt idx="19">
                  <c:v>1.413881</c:v>
                </c:pt>
                <c:pt idx="20">
                  <c:v>1.453876</c:v>
                </c:pt>
                <c:pt idx="21">
                  <c:v>1.435879</c:v>
                </c:pt>
                <c:pt idx="22">
                  <c:v>1.40988</c:v>
                </c:pt>
                <c:pt idx="23">
                  <c:v>1.441879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1.345886</c:v>
                </c:pt>
                <c:pt idx="1">
                  <c:v>1.395882</c:v>
                </c:pt>
                <c:pt idx="2">
                  <c:v>1.41588</c:v>
                </c:pt>
                <c:pt idx="3">
                  <c:v>1.411881</c:v>
                </c:pt>
                <c:pt idx="4">
                  <c:v>1.41688</c:v>
                </c:pt>
                <c:pt idx="5">
                  <c:v>1.438877</c:v>
                </c:pt>
                <c:pt idx="6">
                  <c:v>1.489875</c:v>
                </c:pt>
                <c:pt idx="7">
                  <c:v>1.481875</c:v>
                </c:pt>
                <c:pt idx="8">
                  <c:v>1.460876</c:v>
                </c:pt>
                <c:pt idx="9">
                  <c:v>1.438878</c:v>
                </c:pt>
                <c:pt idx="10">
                  <c:v>1.489874</c:v>
                </c:pt>
                <c:pt idx="11">
                  <c:v>1.439878</c:v>
                </c:pt>
                <c:pt idx="12">
                  <c:v>1.375883</c:v>
                </c:pt>
                <c:pt idx="13">
                  <c:v>1.395882</c:v>
                </c:pt>
                <c:pt idx="14">
                  <c:v>1.378884</c:v>
                </c:pt>
                <c:pt idx="15">
                  <c:v>1.461877</c:v>
                </c:pt>
                <c:pt idx="16">
                  <c:v>1.345885</c:v>
                </c:pt>
                <c:pt idx="17">
                  <c:v>1.389882</c:v>
                </c:pt>
                <c:pt idx="18">
                  <c:v>1.43188</c:v>
                </c:pt>
                <c:pt idx="19">
                  <c:v>1.443878</c:v>
                </c:pt>
                <c:pt idx="20">
                  <c:v>1.399881</c:v>
                </c:pt>
                <c:pt idx="21">
                  <c:v>1.429878</c:v>
                </c:pt>
                <c:pt idx="22">
                  <c:v>1.369885</c:v>
                </c:pt>
                <c:pt idx="23">
                  <c:v>1.365884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1.349886</c:v>
                </c:pt>
                <c:pt idx="1">
                  <c:v>1.309889</c:v>
                </c:pt>
                <c:pt idx="2">
                  <c:v>1.309889</c:v>
                </c:pt>
                <c:pt idx="3">
                  <c:v>1.389883</c:v>
                </c:pt>
                <c:pt idx="4">
                  <c:v>1.339886</c:v>
                </c:pt>
                <c:pt idx="5">
                  <c:v>1.361885</c:v>
                </c:pt>
                <c:pt idx="6">
                  <c:v>1.330888</c:v>
                </c:pt>
                <c:pt idx="7">
                  <c:v>1.326888</c:v>
                </c:pt>
                <c:pt idx="8">
                  <c:v>1.317888</c:v>
                </c:pt>
                <c:pt idx="9">
                  <c:v>1.284892</c:v>
                </c:pt>
                <c:pt idx="10">
                  <c:v>1.327887</c:v>
                </c:pt>
                <c:pt idx="11">
                  <c:v>1.271892</c:v>
                </c:pt>
                <c:pt idx="12">
                  <c:v>1.316889</c:v>
                </c:pt>
                <c:pt idx="13">
                  <c:v>1.253894</c:v>
                </c:pt>
                <c:pt idx="14">
                  <c:v>1.312889</c:v>
                </c:pt>
                <c:pt idx="15">
                  <c:v>1.313888</c:v>
                </c:pt>
                <c:pt idx="16">
                  <c:v>1.273893</c:v>
                </c:pt>
                <c:pt idx="17">
                  <c:v>1.349885</c:v>
                </c:pt>
                <c:pt idx="18">
                  <c:v>1.379884</c:v>
                </c:pt>
                <c:pt idx="19">
                  <c:v>1.319888</c:v>
                </c:pt>
                <c:pt idx="20">
                  <c:v>1.479875</c:v>
                </c:pt>
                <c:pt idx="21">
                  <c:v>1.337886</c:v>
                </c:pt>
                <c:pt idx="22">
                  <c:v>1.346887</c:v>
                </c:pt>
                <c:pt idx="23">
                  <c:v>1.284891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1.316889</c:v>
                </c:pt>
                <c:pt idx="1">
                  <c:v>1.245894</c:v>
                </c:pt>
                <c:pt idx="2">
                  <c:v>1.316888</c:v>
                </c:pt>
                <c:pt idx="3">
                  <c:v>1.261894</c:v>
                </c:pt>
                <c:pt idx="4">
                  <c:v>1.249894</c:v>
                </c:pt>
                <c:pt idx="5">
                  <c:v>1.29389</c:v>
                </c:pt>
                <c:pt idx="6">
                  <c:v>1.247895</c:v>
                </c:pt>
                <c:pt idx="7">
                  <c:v>1.253894</c:v>
                </c:pt>
                <c:pt idx="8">
                  <c:v>1.256894</c:v>
                </c:pt>
                <c:pt idx="9">
                  <c:v>1.299889</c:v>
                </c:pt>
                <c:pt idx="10">
                  <c:v>1.259894</c:v>
                </c:pt>
                <c:pt idx="11">
                  <c:v>1.1849</c:v>
                </c:pt>
                <c:pt idx="12">
                  <c:v>1.255893</c:v>
                </c:pt>
                <c:pt idx="13">
                  <c:v>1.248895</c:v>
                </c:pt>
                <c:pt idx="14">
                  <c:v>1.278891</c:v>
                </c:pt>
                <c:pt idx="15">
                  <c:v>1.297891</c:v>
                </c:pt>
                <c:pt idx="16">
                  <c:v>1.272892</c:v>
                </c:pt>
                <c:pt idx="17">
                  <c:v>1.309889</c:v>
                </c:pt>
                <c:pt idx="18">
                  <c:v>1.318889</c:v>
                </c:pt>
                <c:pt idx="19">
                  <c:v>1.227896</c:v>
                </c:pt>
                <c:pt idx="20">
                  <c:v>1.389882</c:v>
                </c:pt>
                <c:pt idx="21">
                  <c:v>1.309889</c:v>
                </c:pt>
                <c:pt idx="22">
                  <c:v>1.223896</c:v>
                </c:pt>
                <c:pt idx="23">
                  <c:v>1.270893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1.190899</c:v>
                </c:pt>
                <c:pt idx="1">
                  <c:v>1.222897</c:v>
                </c:pt>
                <c:pt idx="2">
                  <c:v>1.1729</c:v>
                </c:pt>
                <c:pt idx="3">
                  <c:v>1.226897</c:v>
                </c:pt>
                <c:pt idx="4">
                  <c:v>1.173901</c:v>
                </c:pt>
                <c:pt idx="5">
                  <c:v>1.229896</c:v>
                </c:pt>
                <c:pt idx="6">
                  <c:v>1.191899</c:v>
                </c:pt>
                <c:pt idx="7">
                  <c:v>1.259893</c:v>
                </c:pt>
                <c:pt idx="8">
                  <c:v>1.211897</c:v>
                </c:pt>
                <c:pt idx="9">
                  <c:v>1.218897</c:v>
                </c:pt>
                <c:pt idx="10">
                  <c:v>1.265893</c:v>
                </c:pt>
                <c:pt idx="11">
                  <c:v>1.235896</c:v>
                </c:pt>
                <c:pt idx="12">
                  <c:v>1.259893</c:v>
                </c:pt>
                <c:pt idx="13">
                  <c:v>1.209897</c:v>
                </c:pt>
                <c:pt idx="14">
                  <c:v>1.174901</c:v>
                </c:pt>
                <c:pt idx="15">
                  <c:v>1.281892</c:v>
                </c:pt>
                <c:pt idx="16">
                  <c:v>1.231896</c:v>
                </c:pt>
                <c:pt idx="17">
                  <c:v>1.29189</c:v>
                </c:pt>
                <c:pt idx="18">
                  <c:v>1.271892</c:v>
                </c:pt>
                <c:pt idx="19">
                  <c:v>1.260894</c:v>
                </c:pt>
                <c:pt idx="20">
                  <c:v>1.274892</c:v>
                </c:pt>
                <c:pt idx="21">
                  <c:v>1.255894</c:v>
                </c:pt>
                <c:pt idx="22">
                  <c:v>1.249894</c:v>
                </c:pt>
                <c:pt idx="23">
                  <c:v>1.214897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1.259894</c:v>
                </c:pt>
                <c:pt idx="1">
                  <c:v>1.247894</c:v>
                </c:pt>
                <c:pt idx="2">
                  <c:v>1.239895</c:v>
                </c:pt>
                <c:pt idx="3">
                  <c:v>1.199898</c:v>
                </c:pt>
                <c:pt idx="4">
                  <c:v>1.195899</c:v>
                </c:pt>
                <c:pt idx="5">
                  <c:v>1.176901</c:v>
                </c:pt>
                <c:pt idx="6">
                  <c:v>1.211897</c:v>
                </c:pt>
                <c:pt idx="7">
                  <c:v>1.199898</c:v>
                </c:pt>
                <c:pt idx="8">
                  <c:v>1.220897</c:v>
                </c:pt>
                <c:pt idx="9">
                  <c:v>1.269893</c:v>
                </c:pt>
                <c:pt idx="10">
                  <c:v>1.279891</c:v>
                </c:pt>
                <c:pt idx="11">
                  <c:v>1.194899</c:v>
                </c:pt>
                <c:pt idx="12">
                  <c:v>1.210898</c:v>
                </c:pt>
                <c:pt idx="13">
                  <c:v>1.235895</c:v>
                </c:pt>
                <c:pt idx="14">
                  <c:v>1.191899</c:v>
                </c:pt>
                <c:pt idx="15">
                  <c:v>1.233896</c:v>
                </c:pt>
                <c:pt idx="16">
                  <c:v>1.209898</c:v>
                </c:pt>
                <c:pt idx="17">
                  <c:v>1.265892</c:v>
                </c:pt>
                <c:pt idx="18">
                  <c:v>1.296891</c:v>
                </c:pt>
                <c:pt idx="19">
                  <c:v>1.325888</c:v>
                </c:pt>
                <c:pt idx="20">
                  <c:v>1.377884</c:v>
                </c:pt>
                <c:pt idx="21">
                  <c:v>1.343885</c:v>
                </c:pt>
                <c:pt idx="22">
                  <c:v>1.361885</c:v>
                </c:pt>
                <c:pt idx="23">
                  <c:v>1.321888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1.309889</c:v>
                </c:pt>
                <c:pt idx="1">
                  <c:v>1.260894</c:v>
                </c:pt>
                <c:pt idx="2">
                  <c:v>1.264892</c:v>
                </c:pt>
                <c:pt idx="3">
                  <c:v>1.266894</c:v>
                </c:pt>
                <c:pt idx="4">
                  <c:v>1.263893</c:v>
                </c:pt>
                <c:pt idx="5">
                  <c:v>1.250894</c:v>
                </c:pt>
                <c:pt idx="6">
                  <c:v>1.242894</c:v>
                </c:pt>
                <c:pt idx="7">
                  <c:v>1.239896</c:v>
                </c:pt>
                <c:pt idx="8">
                  <c:v>1.215897</c:v>
                </c:pt>
                <c:pt idx="9">
                  <c:v>1.239895</c:v>
                </c:pt>
                <c:pt idx="10">
                  <c:v>1.228896</c:v>
                </c:pt>
                <c:pt idx="11">
                  <c:v>1.265892</c:v>
                </c:pt>
                <c:pt idx="12">
                  <c:v>1.329889</c:v>
                </c:pt>
                <c:pt idx="13">
                  <c:v>1.266892</c:v>
                </c:pt>
                <c:pt idx="14">
                  <c:v>1.249895</c:v>
                </c:pt>
                <c:pt idx="15">
                  <c:v>1.319888</c:v>
                </c:pt>
                <c:pt idx="16">
                  <c:v>1.267892</c:v>
                </c:pt>
                <c:pt idx="17">
                  <c:v>1.319889</c:v>
                </c:pt>
                <c:pt idx="18">
                  <c:v>1.346886</c:v>
                </c:pt>
                <c:pt idx="19">
                  <c:v>1.367884</c:v>
                </c:pt>
                <c:pt idx="20">
                  <c:v>1.369884</c:v>
                </c:pt>
                <c:pt idx="21">
                  <c:v>1.338886</c:v>
                </c:pt>
                <c:pt idx="22">
                  <c:v>1.359885</c:v>
                </c:pt>
                <c:pt idx="23">
                  <c:v>1.319889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1.188899</c:v>
                </c:pt>
                <c:pt idx="1">
                  <c:v>1.1859</c:v>
                </c:pt>
                <c:pt idx="2">
                  <c:v>1.188899</c:v>
                </c:pt>
                <c:pt idx="3">
                  <c:v>1.229896</c:v>
                </c:pt>
                <c:pt idx="4">
                  <c:v>1.259894</c:v>
                </c:pt>
                <c:pt idx="5">
                  <c:v>1.217897</c:v>
                </c:pt>
                <c:pt idx="6">
                  <c:v>1.193899</c:v>
                </c:pt>
                <c:pt idx="7">
                  <c:v>1.1839</c:v>
                </c:pt>
                <c:pt idx="8">
                  <c:v>1.289891</c:v>
                </c:pt>
                <c:pt idx="9">
                  <c:v>1.245894</c:v>
                </c:pt>
                <c:pt idx="10">
                  <c:v>1.245894</c:v>
                </c:pt>
                <c:pt idx="11">
                  <c:v>1.274893</c:v>
                </c:pt>
                <c:pt idx="12">
                  <c:v>1.255894</c:v>
                </c:pt>
                <c:pt idx="13">
                  <c:v>1.280891</c:v>
                </c:pt>
                <c:pt idx="14">
                  <c:v>1.338887</c:v>
                </c:pt>
                <c:pt idx="15">
                  <c:v>1.269892</c:v>
                </c:pt>
                <c:pt idx="16">
                  <c:v>1.256894</c:v>
                </c:pt>
                <c:pt idx="17">
                  <c:v>1.343886</c:v>
                </c:pt>
                <c:pt idx="18">
                  <c:v>1.324888</c:v>
                </c:pt>
                <c:pt idx="19">
                  <c:v>1.29589</c:v>
                </c:pt>
                <c:pt idx="20">
                  <c:v>1.359885</c:v>
                </c:pt>
                <c:pt idx="21">
                  <c:v>1.450877</c:v>
                </c:pt>
                <c:pt idx="22">
                  <c:v>1.335888</c:v>
                </c:pt>
                <c:pt idx="23">
                  <c:v>1.29789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1.271893</c:v>
                </c:pt>
                <c:pt idx="1">
                  <c:v>1.238894</c:v>
                </c:pt>
                <c:pt idx="2">
                  <c:v>1.169901</c:v>
                </c:pt>
                <c:pt idx="3">
                  <c:v>1.241895</c:v>
                </c:pt>
                <c:pt idx="4">
                  <c:v>1.244894</c:v>
                </c:pt>
                <c:pt idx="5">
                  <c:v>1.228897</c:v>
                </c:pt>
                <c:pt idx="6">
                  <c:v>1.287891</c:v>
                </c:pt>
                <c:pt idx="7">
                  <c:v>1.237895</c:v>
                </c:pt>
                <c:pt idx="8">
                  <c:v>1.221897</c:v>
                </c:pt>
                <c:pt idx="9">
                  <c:v>1.247895</c:v>
                </c:pt>
                <c:pt idx="10">
                  <c:v>1.226896</c:v>
                </c:pt>
                <c:pt idx="11">
                  <c:v>1.265892</c:v>
                </c:pt>
                <c:pt idx="12">
                  <c:v>1.255894</c:v>
                </c:pt>
                <c:pt idx="13">
                  <c:v>1.285891</c:v>
                </c:pt>
                <c:pt idx="14">
                  <c:v>1.233896</c:v>
                </c:pt>
                <c:pt idx="15">
                  <c:v>1.258893</c:v>
                </c:pt>
                <c:pt idx="16">
                  <c:v>1.266893</c:v>
                </c:pt>
                <c:pt idx="17">
                  <c:v>1.28989</c:v>
                </c:pt>
                <c:pt idx="18">
                  <c:v>1.246895</c:v>
                </c:pt>
                <c:pt idx="19">
                  <c:v>1.312889</c:v>
                </c:pt>
                <c:pt idx="20">
                  <c:v>1.245894</c:v>
                </c:pt>
                <c:pt idx="21">
                  <c:v>1.257894</c:v>
                </c:pt>
                <c:pt idx="22">
                  <c:v>1.242895</c:v>
                </c:pt>
                <c:pt idx="23">
                  <c:v>1.231896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1.1849</c:v>
                </c:pt>
                <c:pt idx="1">
                  <c:v>1.187899</c:v>
                </c:pt>
                <c:pt idx="2">
                  <c:v>1.237895</c:v>
                </c:pt>
                <c:pt idx="3">
                  <c:v>1.218897</c:v>
                </c:pt>
                <c:pt idx="4">
                  <c:v>1.1909</c:v>
                </c:pt>
                <c:pt idx="5">
                  <c:v>1.192899</c:v>
                </c:pt>
                <c:pt idx="6">
                  <c:v>1.1719</c:v>
                </c:pt>
                <c:pt idx="7">
                  <c:v>1.211898</c:v>
                </c:pt>
                <c:pt idx="8">
                  <c:v>1.217897</c:v>
                </c:pt>
                <c:pt idx="9">
                  <c:v>1.158902</c:v>
                </c:pt>
                <c:pt idx="10">
                  <c:v>1.140903</c:v>
                </c:pt>
                <c:pt idx="11">
                  <c:v>1.147903</c:v>
                </c:pt>
                <c:pt idx="12">
                  <c:v>1.136904</c:v>
                </c:pt>
                <c:pt idx="13">
                  <c:v>1.154902</c:v>
                </c:pt>
                <c:pt idx="14">
                  <c:v>1.143903</c:v>
                </c:pt>
                <c:pt idx="15">
                  <c:v>1.139904</c:v>
                </c:pt>
                <c:pt idx="16">
                  <c:v>1.241895</c:v>
                </c:pt>
                <c:pt idx="17">
                  <c:v>1.279892</c:v>
                </c:pt>
                <c:pt idx="18">
                  <c:v>1.319888</c:v>
                </c:pt>
                <c:pt idx="19">
                  <c:v>1.243894</c:v>
                </c:pt>
                <c:pt idx="20">
                  <c:v>1.287891</c:v>
                </c:pt>
                <c:pt idx="21">
                  <c:v>1.328889</c:v>
                </c:pt>
                <c:pt idx="22">
                  <c:v>1.271892</c:v>
                </c:pt>
                <c:pt idx="23">
                  <c:v>1.212897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1.193899</c:v>
                </c:pt>
                <c:pt idx="1">
                  <c:v>1.193899</c:v>
                </c:pt>
                <c:pt idx="2">
                  <c:v>1.219897</c:v>
                </c:pt>
                <c:pt idx="3">
                  <c:v>1.245894</c:v>
                </c:pt>
                <c:pt idx="4">
                  <c:v>1.195899</c:v>
                </c:pt>
                <c:pt idx="5">
                  <c:v>1.211898</c:v>
                </c:pt>
                <c:pt idx="6">
                  <c:v>1.240894</c:v>
                </c:pt>
                <c:pt idx="7">
                  <c:v>1.297891</c:v>
                </c:pt>
                <c:pt idx="8">
                  <c:v>1.289891</c:v>
                </c:pt>
                <c:pt idx="9">
                  <c:v>1.276891</c:v>
                </c:pt>
                <c:pt idx="10">
                  <c:v>1.392883</c:v>
                </c:pt>
                <c:pt idx="11">
                  <c:v>1.346885</c:v>
                </c:pt>
                <c:pt idx="12">
                  <c:v>1.344887</c:v>
                </c:pt>
                <c:pt idx="13">
                  <c:v>1.328887</c:v>
                </c:pt>
                <c:pt idx="14">
                  <c:v>1.251894</c:v>
                </c:pt>
                <c:pt idx="15">
                  <c:v>1.325888</c:v>
                </c:pt>
                <c:pt idx="16">
                  <c:v>1.278892</c:v>
                </c:pt>
                <c:pt idx="17">
                  <c:v>1.315889</c:v>
                </c:pt>
                <c:pt idx="18">
                  <c:v>1.321888</c:v>
                </c:pt>
                <c:pt idx="19">
                  <c:v>1.335887</c:v>
                </c:pt>
                <c:pt idx="20">
                  <c:v>1.364885</c:v>
                </c:pt>
                <c:pt idx="21">
                  <c:v>1.364884</c:v>
                </c:pt>
                <c:pt idx="22">
                  <c:v>1.276892</c:v>
                </c:pt>
                <c:pt idx="23">
                  <c:v>1.239895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43.18635</c:v>
                </c:pt>
                <c:pt idx="1">
                  <c:v>42.602392</c:v>
                </c:pt>
                <c:pt idx="2">
                  <c:v>42.503404</c:v>
                </c:pt>
                <c:pt idx="3">
                  <c:v>42.772385</c:v>
                </c:pt>
                <c:pt idx="4">
                  <c:v>42.236419</c:v>
                </c:pt>
                <c:pt idx="5">
                  <c:v>42.320421</c:v>
                </c:pt>
                <c:pt idx="6">
                  <c:v>42.611393</c:v>
                </c:pt>
                <c:pt idx="7">
                  <c:v>42.381417</c:v>
                </c:pt>
                <c:pt idx="8">
                  <c:v>42.715384</c:v>
                </c:pt>
                <c:pt idx="9">
                  <c:v>42.904369</c:v>
                </c:pt>
                <c:pt idx="10">
                  <c:v>43.309336</c:v>
                </c:pt>
                <c:pt idx="11">
                  <c:v>43.115352</c:v>
                </c:pt>
                <c:pt idx="12">
                  <c:v>43.017359</c:v>
                </c:pt>
                <c:pt idx="13">
                  <c:v>43.089353</c:v>
                </c:pt>
                <c:pt idx="14">
                  <c:v>43.098353</c:v>
                </c:pt>
                <c:pt idx="15">
                  <c:v>43.707306</c:v>
                </c:pt>
                <c:pt idx="16">
                  <c:v>43.343334</c:v>
                </c:pt>
                <c:pt idx="17">
                  <c:v>43.998272</c:v>
                </c:pt>
                <c:pt idx="18">
                  <c:v>44.322254</c:v>
                </c:pt>
                <c:pt idx="19">
                  <c:v>44.248253</c:v>
                </c:pt>
                <c:pt idx="20">
                  <c:v>45.176176</c:v>
                </c:pt>
                <c:pt idx="21">
                  <c:v>44.986192</c:v>
                </c:pt>
                <c:pt idx="22">
                  <c:v>44.551232</c:v>
                </c:pt>
                <c:pt idx="23">
                  <c:v>43.803294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НН"'!$E$2:$P$2,'ПАО "ТНС энерго НН"'!$N$22:$N$22,'ПАО "ТНС энерго НН"'!$E$2:$AD$2,'ПАО "ТНС энерго НН"'!$O$25:$O$25,'ПАО "ТНС энерго НН"'!$E$2:$AI$2,'ПАО "ТНС энерго НН"'!$P$33:$P$33,'ПАО "ТНС энерго НН"'!$E$2:$BN$2,'ПАО "ТНС энерго НН"'!$S$24:$S$24,'ПАО "ТНС энерго НН"'!$E$2:$AI$2,'ПАО "ТНС энерго НН"'!$T$32:$T$32,'ПАО "ТНС энерго НН"'!$E$2:$AB$2,'ПАО "ТНС энерго НН"'!$U$33:$U$33,'ПАО "ТНС энерго НН"'!$E$2:$AA$2,'ПАО "ТНС энерго НН"'!$V$33:$V$33,'ПАО "ТНС энерго НН"'!$E$2:$Q$2,'ПАО "ТНС энерго НН"'!$W$23:$W$23,'ПАО "ТНС энерго НН"'!$E$2:$BW$2,'ПАО "ТНС энерго НН"'!$Z$23:$Z$23,'ПАО "ТНС энерго НН"'!$E$2:$AK$2,'ПАО "ТНС энерго НН"'!$AA$33:$AA$33,'ПАО "ТНС энерго НН"'!$E$2:$AA$2,'ПАО "ТНС энерго НН"'!$AB$33:$AB$33,'ПАО "ТНС энерго НН"'!$E$2:$X$2,'ПАО "ТНС энерго НН"'!$AC$30:$AC$30,'ПАО "ТНС энерго НН"'!$E$2:$AD$2,'ПАО "ТНС энерго НН"'!$AD$33:$AD$33,'ПАО "ТНС энерго НН"'!$E$2:$BV$2,'ПАО "ТНС энерго НН"'!$AG$32:$AG$32,'ПАО "ТНС энерго НН"'!$E$2:$Z$2,'ПАО "ТНС энерго НН"'!$AH$31:$AH$31,'ПАО "ТНС энерго НН"'!$E$2:$S$2,'ПАО "ТНС энерго НН"'!$AI$23:$AI$23,'ПАО "ТНС энерго НН"'!$E$2:$Q$2)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1040</v>
      </c>
      <c r="D2" s="5">
        <v>1</v>
      </c>
      <c r="E2" s="4">
        <v>1.573867</v>
      </c>
      <c r="F2" s="4">
        <v>1.738853</v>
      </c>
      <c r="G2" s="4">
        <v>1.735854</v>
      </c>
      <c r="H2" s="4">
        <v>1.593865</v>
      </c>
      <c r="I2" s="4">
        <v>1.493874</v>
      </c>
      <c r="J2" s="4">
        <v>1.65186</v>
      </c>
      <c r="K2" s="4">
        <v>1.540869</v>
      </c>
      <c r="L2" s="4">
        <v>1.552868</v>
      </c>
      <c r="M2" s="4">
        <v>1.479874</v>
      </c>
      <c r="N2" s="4">
        <v>1.437879</v>
      </c>
      <c r="O2" s="4">
        <v>1.41688</v>
      </c>
      <c r="P2" s="4">
        <v>1.395882</v>
      </c>
      <c r="Q2" s="4">
        <v>1.518872</v>
      </c>
      <c r="R2" s="4">
        <v>1.422879</v>
      </c>
      <c r="S2" s="4">
        <v>1.42388</v>
      </c>
      <c r="T2" s="4">
        <v>1.339887</v>
      </c>
      <c r="U2" s="4">
        <v>1.199899</v>
      </c>
      <c r="V2" s="4">
        <v>1.261894</v>
      </c>
      <c r="W2" s="4">
        <v>1.328888</v>
      </c>
      <c r="X2" s="4">
        <v>1.170901</v>
      </c>
      <c r="Y2" s="4">
        <v>1.293891</v>
      </c>
      <c r="Z2" s="4">
        <v>1.345886</v>
      </c>
      <c r="AA2" s="4">
        <v>1.349886</v>
      </c>
      <c r="AB2" s="4">
        <v>1.316889</v>
      </c>
      <c r="AC2" s="4">
        <v>1.190899</v>
      </c>
      <c r="AD2" s="4">
        <v>1.259894</v>
      </c>
      <c r="AE2" s="4">
        <v>1.309889</v>
      </c>
      <c r="AF2" s="4">
        <v>1.188899</v>
      </c>
      <c r="AG2" s="4">
        <v>1.271893</v>
      </c>
      <c r="AH2" s="4">
        <v>1.1849</v>
      </c>
      <c r="AI2" s="4">
        <v>1.193899</v>
      </c>
      <c r="AJ2" s="6">
        <f>SUM(E2:AI2)</f>
        <v>43.18635</v>
      </c>
    </row>
    <row r="3" spans="1:36">
      <c r="D3" s="5">
        <v>2</v>
      </c>
      <c r="E3" s="4">
        <v>1.509872</v>
      </c>
      <c r="F3" s="4">
        <v>1.719855</v>
      </c>
      <c r="G3" s="4">
        <v>1.729853</v>
      </c>
      <c r="H3" s="4">
        <v>1.549869</v>
      </c>
      <c r="I3" s="4">
        <v>1.495873</v>
      </c>
      <c r="J3" s="4">
        <v>1.561867</v>
      </c>
      <c r="K3" s="4">
        <v>1.569867</v>
      </c>
      <c r="L3" s="4">
        <v>1.497874</v>
      </c>
      <c r="M3" s="4">
        <v>1.469877</v>
      </c>
      <c r="N3" s="4">
        <v>1.509873</v>
      </c>
      <c r="O3" s="4">
        <v>1.339887</v>
      </c>
      <c r="P3" s="4">
        <v>1.330887</v>
      </c>
      <c r="Q3" s="4">
        <v>1.499872</v>
      </c>
      <c r="R3" s="4">
        <v>1.393882</v>
      </c>
      <c r="S3" s="4">
        <v>1.332887</v>
      </c>
      <c r="T3" s="4">
        <v>1.346886</v>
      </c>
      <c r="U3" s="4">
        <v>1.230895</v>
      </c>
      <c r="V3" s="4">
        <v>1.262893</v>
      </c>
      <c r="W3" s="4">
        <v>1.391882</v>
      </c>
      <c r="X3" s="4">
        <v>1.155902</v>
      </c>
      <c r="Y3" s="4">
        <v>1.211897</v>
      </c>
      <c r="Z3" s="4">
        <v>1.395882</v>
      </c>
      <c r="AA3" s="4">
        <v>1.309889</v>
      </c>
      <c r="AB3" s="4">
        <v>1.245894</v>
      </c>
      <c r="AC3" s="4">
        <v>1.222897</v>
      </c>
      <c r="AD3" s="4">
        <v>1.247894</v>
      </c>
      <c r="AE3" s="4">
        <v>1.260894</v>
      </c>
      <c r="AF3" s="4">
        <v>1.1859</v>
      </c>
      <c r="AG3" s="4">
        <v>1.238894</v>
      </c>
      <c r="AH3" s="4">
        <v>1.187899</v>
      </c>
      <c r="AI3" s="4">
        <v>1.193899</v>
      </c>
      <c r="AJ3" s="6">
        <f>SUM(E3:AI3)</f>
        <v>42.602392</v>
      </c>
    </row>
    <row r="4" spans="1:36">
      <c r="D4" s="5">
        <v>3</v>
      </c>
      <c r="E4" s="4">
        <v>1.499873</v>
      </c>
      <c r="F4" s="4">
        <v>1.655859</v>
      </c>
      <c r="G4" s="4">
        <v>1.660859</v>
      </c>
      <c r="H4" s="4">
        <v>1.476875</v>
      </c>
      <c r="I4" s="4">
        <v>1.551869</v>
      </c>
      <c r="J4" s="4">
        <v>1.565868</v>
      </c>
      <c r="K4" s="4">
        <v>1.566868</v>
      </c>
      <c r="L4" s="4">
        <v>1.481874</v>
      </c>
      <c r="M4" s="4">
        <v>1.485874</v>
      </c>
      <c r="N4" s="4">
        <v>1.494873</v>
      </c>
      <c r="O4" s="4">
        <v>1.409881</v>
      </c>
      <c r="P4" s="4">
        <v>1.399882</v>
      </c>
      <c r="Q4" s="4">
        <v>1.482875</v>
      </c>
      <c r="R4" s="4">
        <v>1.431879</v>
      </c>
      <c r="S4" s="4">
        <v>1.371885</v>
      </c>
      <c r="T4" s="4">
        <v>1.344886</v>
      </c>
      <c r="U4" s="4">
        <v>1.172902</v>
      </c>
      <c r="V4" s="4">
        <v>1.254894</v>
      </c>
      <c r="W4" s="4">
        <v>1.333888</v>
      </c>
      <c r="X4" s="4">
        <v>1.123905</v>
      </c>
      <c r="Y4" s="4">
        <v>1.198899</v>
      </c>
      <c r="Z4" s="4">
        <v>1.41588</v>
      </c>
      <c r="AA4" s="4">
        <v>1.309889</v>
      </c>
      <c r="AB4" s="4">
        <v>1.316888</v>
      </c>
      <c r="AC4" s="4">
        <v>1.1729</v>
      </c>
      <c r="AD4" s="4">
        <v>1.239895</v>
      </c>
      <c r="AE4" s="4">
        <v>1.264892</v>
      </c>
      <c r="AF4" s="4">
        <v>1.188899</v>
      </c>
      <c r="AG4" s="4">
        <v>1.169901</v>
      </c>
      <c r="AH4" s="4">
        <v>1.237895</v>
      </c>
      <c r="AI4" s="4">
        <v>1.219897</v>
      </c>
      <c r="AJ4" s="6">
        <f>SUM(E4:AI4)</f>
        <v>42.503404</v>
      </c>
    </row>
    <row r="5" spans="1:36">
      <c r="D5" s="5">
        <v>4</v>
      </c>
      <c r="E5" s="4">
        <v>1.479875</v>
      </c>
      <c r="F5" s="4">
        <v>1.632862</v>
      </c>
      <c r="G5" s="4">
        <v>1.66586</v>
      </c>
      <c r="H5" s="4">
        <v>1.567868</v>
      </c>
      <c r="I5" s="4">
        <v>1.523872</v>
      </c>
      <c r="J5" s="4">
        <v>1.586866</v>
      </c>
      <c r="K5" s="4">
        <v>1.549869</v>
      </c>
      <c r="L5" s="4">
        <v>1.457877</v>
      </c>
      <c r="M5" s="4">
        <v>1.463875</v>
      </c>
      <c r="N5" s="4">
        <v>1.483874</v>
      </c>
      <c r="O5" s="4">
        <v>1.328887</v>
      </c>
      <c r="P5" s="4">
        <v>1.459876</v>
      </c>
      <c r="Q5" s="4">
        <v>1.519872</v>
      </c>
      <c r="R5" s="4">
        <v>1.449878</v>
      </c>
      <c r="S5" s="4">
        <v>1.322888</v>
      </c>
      <c r="T5" s="4">
        <v>1.30989</v>
      </c>
      <c r="U5" s="4">
        <v>1.225896</v>
      </c>
      <c r="V5" s="4">
        <v>1.269892</v>
      </c>
      <c r="W5" s="4">
        <v>1.347885</v>
      </c>
      <c r="X5" s="4">
        <v>1.1819</v>
      </c>
      <c r="Y5" s="4">
        <v>1.248894</v>
      </c>
      <c r="Z5" s="4">
        <v>1.411881</v>
      </c>
      <c r="AA5" s="4">
        <v>1.389883</v>
      </c>
      <c r="AB5" s="4">
        <v>1.261894</v>
      </c>
      <c r="AC5" s="4">
        <v>1.226897</v>
      </c>
      <c r="AD5" s="4">
        <v>1.199898</v>
      </c>
      <c r="AE5" s="4">
        <v>1.266894</v>
      </c>
      <c r="AF5" s="4">
        <v>1.229896</v>
      </c>
      <c r="AG5" s="4">
        <v>1.241895</v>
      </c>
      <c r="AH5" s="4">
        <v>1.218897</v>
      </c>
      <c r="AI5" s="4">
        <v>1.245894</v>
      </c>
      <c r="AJ5" s="6">
        <f>SUM(E5:AI5)</f>
        <v>42.772385</v>
      </c>
    </row>
    <row r="6" spans="1:36">
      <c r="D6" s="5">
        <v>5</v>
      </c>
      <c r="E6" s="4">
        <v>1.475875</v>
      </c>
      <c r="F6" s="4">
        <v>1.650861</v>
      </c>
      <c r="G6" s="4">
        <v>1.630861</v>
      </c>
      <c r="H6" s="4">
        <v>1.470874</v>
      </c>
      <c r="I6" s="4">
        <v>1.476874</v>
      </c>
      <c r="J6" s="4">
        <v>1.539869</v>
      </c>
      <c r="K6" s="4">
        <v>1.540869</v>
      </c>
      <c r="L6" s="4">
        <v>1.451877</v>
      </c>
      <c r="M6" s="4">
        <v>1.434879</v>
      </c>
      <c r="N6" s="4">
        <v>1.480875</v>
      </c>
      <c r="O6" s="4">
        <v>1.449877</v>
      </c>
      <c r="P6" s="4">
        <v>1.41588</v>
      </c>
      <c r="Q6" s="4">
        <v>1.524871</v>
      </c>
      <c r="R6" s="4">
        <v>1.40988</v>
      </c>
      <c r="S6" s="4">
        <v>1.369883</v>
      </c>
      <c r="T6" s="4">
        <v>1.272891</v>
      </c>
      <c r="U6" s="4">
        <v>1.1719</v>
      </c>
      <c r="V6" s="4">
        <v>1.242895</v>
      </c>
      <c r="W6" s="4">
        <v>1.329888</v>
      </c>
      <c r="X6" s="4">
        <v>1.168901</v>
      </c>
      <c r="Y6" s="4">
        <v>1.193899</v>
      </c>
      <c r="Z6" s="4">
        <v>1.41688</v>
      </c>
      <c r="AA6" s="4">
        <v>1.339886</v>
      </c>
      <c r="AB6" s="4">
        <v>1.249894</v>
      </c>
      <c r="AC6" s="4">
        <v>1.173901</v>
      </c>
      <c r="AD6" s="4">
        <v>1.195899</v>
      </c>
      <c r="AE6" s="4">
        <v>1.263893</v>
      </c>
      <c r="AF6" s="4">
        <v>1.259894</v>
      </c>
      <c r="AG6" s="4">
        <v>1.244894</v>
      </c>
      <c r="AH6" s="4">
        <v>1.1909</v>
      </c>
      <c r="AI6" s="4">
        <v>1.195899</v>
      </c>
      <c r="AJ6" s="6">
        <f>SUM(E6:AI6)</f>
        <v>42.236419</v>
      </c>
    </row>
    <row r="7" spans="1:36">
      <c r="D7" s="5">
        <v>6</v>
      </c>
      <c r="E7" s="4">
        <v>1.484874</v>
      </c>
      <c r="F7" s="4">
        <v>1.634861</v>
      </c>
      <c r="G7" s="4">
        <v>1.669859</v>
      </c>
      <c r="H7" s="4">
        <v>1.455878</v>
      </c>
      <c r="I7" s="4">
        <v>1.53987</v>
      </c>
      <c r="J7" s="4">
        <v>1.53087</v>
      </c>
      <c r="K7" s="4">
        <v>1.548869</v>
      </c>
      <c r="L7" s="4">
        <v>1.443878</v>
      </c>
      <c r="M7" s="4">
        <v>1.441879</v>
      </c>
      <c r="N7" s="4">
        <v>1.496873</v>
      </c>
      <c r="O7" s="4">
        <v>1.313889</v>
      </c>
      <c r="P7" s="4">
        <v>1.41588</v>
      </c>
      <c r="Q7" s="4">
        <v>1.499872</v>
      </c>
      <c r="R7" s="4">
        <v>1.433879</v>
      </c>
      <c r="S7" s="4">
        <v>1.359885</v>
      </c>
      <c r="T7" s="4">
        <v>1.263893</v>
      </c>
      <c r="U7" s="4">
        <v>1.165902</v>
      </c>
      <c r="V7" s="4">
        <v>1.315889</v>
      </c>
      <c r="W7" s="4">
        <v>1.348885</v>
      </c>
      <c r="X7" s="4">
        <v>1.170901</v>
      </c>
      <c r="Y7" s="4">
        <v>1.179901</v>
      </c>
      <c r="Z7" s="4">
        <v>1.438877</v>
      </c>
      <c r="AA7" s="4">
        <v>1.361885</v>
      </c>
      <c r="AB7" s="4">
        <v>1.29389</v>
      </c>
      <c r="AC7" s="4">
        <v>1.229896</v>
      </c>
      <c r="AD7" s="4">
        <v>1.176901</v>
      </c>
      <c r="AE7" s="4">
        <v>1.250894</v>
      </c>
      <c r="AF7" s="4">
        <v>1.217897</v>
      </c>
      <c r="AG7" s="4">
        <v>1.228897</v>
      </c>
      <c r="AH7" s="4">
        <v>1.192899</v>
      </c>
      <c r="AI7" s="4">
        <v>1.211898</v>
      </c>
      <c r="AJ7" s="6">
        <f>SUM(E7:AI7)</f>
        <v>42.320421</v>
      </c>
    </row>
    <row r="8" spans="1:36">
      <c r="D8" s="5">
        <v>7</v>
      </c>
      <c r="E8" s="4">
        <v>1.54287</v>
      </c>
      <c r="F8" s="4">
        <v>1.593865</v>
      </c>
      <c r="G8" s="4">
        <v>1.597865</v>
      </c>
      <c r="H8" s="4">
        <v>1.446877</v>
      </c>
      <c r="I8" s="4">
        <v>1.53987</v>
      </c>
      <c r="J8" s="4">
        <v>1.585866</v>
      </c>
      <c r="K8" s="4">
        <v>1.592865</v>
      </c>
      <c r="L8" s="4">
        <v>1.451877</v>
      </c>
      <c r="M8" s="4">
        <v>1.446876</v>
      </c>
      <c r="N8" s="4">
        <v>1.521872</v>
      </c>
      <c r="O8" s="4">
        <v>1.326888</v>
      </c>
      <c r="P8" s="4">
        <v>1.42288</v>
      </c>
      <c r="Q8" s="4">
        <v>1.479875</v>
      </c>
      <c r="R8" s="4">
        <v>1.41788</v>
      </c>
      <c r="S8" s="4">
        <v>1.321888</v>
      </c>
      <c r="T8" s="4">
        <v>1.379884</v>
      </c>
      <c r="U8" s="4">
        <v>1.239895</v>
      </c>
      <c r="V8" s="4">
        <v>1.28589</v>
      </c>
      <c r="W8" s="4">
        <v>1.362885</v>
      </c>
      <c r="X8" s="4">
        <v>1.1819</v>
      </c>
      <c r="Y8" s="4">
        <v>1.260893</v>
      </c>
      <c r="Z8" s="4">
        <v>1.489875</v>
      </c>
      <c r="AA8" s="4">
        <v>1.330888</v>
      </c>
      <c r="AB8" s="4">
        <v>1.247895</v>
      </c>
      <c r="AC8" s="4">
        <v>1.191899</v>
      </c>
      <c r="AD8" s="4">
        <v>1.211897</v>
      </c>
      <c r="AE8" s="4">
        <v>1.242894</v>
      </c>
      <c r="AF8" s="4">
        <v>1.193899</v>
      </c>
      <c r="AG8" s="4">
        <v>1.287891</v>
      </c>
      <c r="AH8" s="4">
        <v>1.1719</v>
      </c>
      <c r="AI8" s="4">
        <v>1.240894</v>
      </c>
      <c r="AJ8" s="6">
        <f>SUM(E8:AI8)</f>
        <v>42.611393</v>
      </c>
    </row>
    <row r="9" spans="1:36">
      <c r="D9" s="5">
        <v>8</v>
      </c>
      <c r="E9" s="4">
        <v>1.54287</v>
      </c>
      <c r="F9" s="4">
        <v>1.587866</v>
      </c>
      <c r="G9" s="4">
        <v>1.609863</v>
      </c>
      <c r="H9" s="4">
        <v>1.442878</v>
      </c>
      <c r="I9" s="4">
        <v>1.477875</v>
      </c>
      <c r="J9" s="4">
        <v>1.544869</v>
      </c>
      <c r="K9" s="4">
        <v>1.591866</v>
      </c>
      <c r="L9" s="4">
        <v>1.441877</v>
      </c>
      <c r="M9" s="4">
        <v>1.462877</v>
      </c>
      <c r="N9" s="4">
        <v>1.517871</v>
      </c>
      <c r="O9" s="4">
        <v>1.319888</v>
      </c>
      <c r="P9" s="4">
        <v>1.396881</v>
      </c>
      <c r="Q9" s="4">
        <v>1.482875</v>
      </c>
      <c r="R9" s="4">
        <v>1.41788</v>
      </c>
      <c r="S9" s="4">
        <v>1.312889</v>
      </c>
      <c r="T9" s="4">
        <v>1.256893</v>
      </c>
      <c r="U9" s="4">
        <v>1.259894</v>
      </c>
      <c r="V9" s="4">
        <v>1.298891</v>
      </c>
      <c r="W9" s="4">
        <v>1.293891</v>
      </c>
      <c r="X9" s="4">
        <v>1.179901</v>
      </c>
      <c r="Y9" s="4">
        <v>1.246894</v>
      </c>
      <c r="Z9" s="4">
        <v>1.481875</v>
      </c>
      <c r="AA9" s="4">
        <v>1.326888</v>
      </c>
      <c r="AB9" s="4">
        <v>1.253894</v>
      </c>
      <c r="AC9" s="4">
        <v>1.259893</v>
      </c>
      <c r="AD9" s="4">
        <v>1.199898</v>
      </c>
      <c r="AE9" s="4">
        <v>1.239896</v>
      </c>
      <c r="AF9" s="4">
        <v>1.1839</v>
      </c>
      <c r="AG9" s="4">
        <v>1.237895</v>
      </c>
      <c r="AH9" s="4">
        <v>1.211898</v>
      </c>
      <c r="AI9" s="4">
        <v>1.297891</v>
      </c>
      <c r="AJ9" s="6">
        <f>SUM(E9:AI9)</f>
        <v>42.381417</v>
      </c>
    </row>
    <row r="10" spans="1:36">
      <c r="D10" s="5">
        <v>9</v>
      </c>
      <c r="E10" s="4">
        <v>1.511872</v>
      </c>
      <c r="F10" s="4">
        <v>1.612863</v>
      </c>
      <c r="G10" s="4">
        <v>1.689858</v>
      </c>
      <c r="H10" s="4">
        <v>1.451877</v>
      </c>
      <c r="I10" s="4">
        <v>1.519871</v>
      </c>
      <c r="J10" s="4">
        <v>1.54387</v>
      </c>
      <c r="K10" s="4">
        <v>1.588865</v>
      </c>
      <c r="L10" s="4">
        <v>1.437879</v>
      </c>
      <c r="M10" s="4">
        <v>1.465876</v>
      </c>
      <c r="N10" s="4">
        <v>1.645861</v>
      </c>
      <c r="O10" s="4">
        <v>1.321888</v>
      </c>
      <c r="P10" s="4">
        <v>1.413881</v>
      </c>
      <c r="Q10" s="4">
        <v>1.512872</v>
      </c>
      <c r="R10" s="4">
        <v>1.41688</v>
      </c>
      <c r="S10" s="4">
        <v>1.329887</v>
      </c>
      <c r="T10" s="4">
        <v>1.313889</v>
      </c>
      <c r="U10" s="4">
        <v>1.177899</v>
      </c>
      <c r="V10" s="4">
        <v>1.335886</v>
      </c>
      <c r="W10" s="4">
        <v>1.29689</v>
      </c>
      <c r="X10" s="4">
        <v>1.190899</v>
      </c>
      <c r="Y10" s="4">
        <v>1.231896</v>
      </c>
      <c r="Z10" s="4">
        <v>1.460876</v>
      </c>
      <c r="AA10" s="4">
        <v>1.317888</v>
      </c>
      <c r="AB10" s="4">
        <v>1.256894</v>
      </c>
      <c r="AC10" s="4">
        <v>1.211897</v>
      </c>
      <c r="AD10" s="4">
        <v>1.220897</v>
      </c>
      <c r="AE10" s="4">
        <v>1.215897</v>
      </c>
      <c r="AF10" s="4">
        <v>1.289891</v>
      </c>
      <c r="AG10" s="4">
        <v>1.221897</v>
      </c>
      <c r="AH10" s="4">
        <v>1.217897</v>
      </c>
      <c r="AI10" s="4">
        <v>1.289891</v>
      </c>
      <c r="AJ10" s="6">
        <f>SUM(E10:AI10)</f>
        <v>42.715384</v>
      </c>
    </row>
    <row r="11" spans="1:36">
      <c r="D11" s="5">
        <v>10</v>
      </c>
      <c r="E11" s="4">
        <v>1.574866</v>
      </c>
      <c r="F11" s="4">
        <v>1.727854</v>
      </c>
      <c r="G11" s="4">
        <v>1.621862</v>
      </c>
      <c r="H11" s="4">
        <v>1.423879</v>
      </c>
      <c r="I11" s="4">
        <v>1.517872</v>
      </c>
      <c r="J11" s="4">
        <v>1.543869</v>
      </c>
      <c r="K11" s="4">
        <v>1.612864</v>
      </c>
      <c r="L11" s="4">
        <v>1.439879</v>
      </c>
      <c r="M11" s="4">
        <v>1.433879</v>
      </c>
      <c r="N11" s="4">
        <v>1.65086</v>
      </c>
      <c r="O11" s="4">
        <v>1.335887</v>
      </c>
      <c r="P11" s="4">
        <v>1.466876</v>
      </c>
      <c r="Q11" s="4">
        <v>1.509872</v>
      </c>
      <c r="R11" s="4">
        <v>1.437878</v>
      </c>
      <c r="S11" s="4">
        <v>1.337888</v>
      </c>
      <c r="T11" s="4">
        <v>1.253894</v>
      </c>
      <c r="U11" s="4">
        <v>1.175901</v>
      </c>
      <c r="V11" s="4">
        <v>1.332887</v>
      </c>
      <c r="W11" s="4">
        <v>1.313889</v>
      </c>
      <c r="X11" s="4">
        <v>1.1759</v>
      </c>
      <c r="Y11" s="4">
        <v>1.333887</v>
      </c>
      <c r="Z11" s="4">
        <v>1.438878</v>
      </c>
      <c r="AA11" s="4">
        <v>1.284892</v>
      </c>
      <c r="AB11" s="4">
        <v>1.299889</v>
      </c>
      <c r="AC11" s="4">
        <v>1.218897</v>
      </c>
      <c r="AD11" s="4">
        <v>1.269893</v>
      </c>
      <c r="AE11" s="4">
        <v>1.239895</v>
      </c>
      <c r="AF11" s="4">
        <v>1.245894</v>
      </c>
      <c r="AG11" s="4">
        <v>1.247895</v>
      </c>
      <c r="AH11" s="4">
        <v>1.158902</v>
      </c>
      <c r="AI11" s="4">
        <v>1.276891</v>
      </c>
      <c r="AJ11" s="6">
        <f>SUM(E11:AI11)</f>
        <v>42.904369</v>
      </c>
    </row>
    <row r="12" spans="1:36">
      <c r="D12" s="5">
        <v>11</v>
      </c>
      <c r="E12" s="4">
        <v>1.626863</v>
      </c>
      <c r="F12" s="4">
        <v>1.691857</v>
      </c>
      <c r="G12" s="4">
        <v>1.66386</v>
      </c>
      <c r="H12" s="4">
        <v>1.497874</v>
      </c>
      <c r="I12" s="4">
        <v>1.529871</v>
      </c>
      <c r="J12" s="4">
        <v>1.610864</v>
      </c>
      <c r="K12" s="4">
        <v>1.619862</v>
      </c>
      <c r="L12" s="4">
        <v>1.41688</v>
      </c>
      <c r="M12" s="4">
        <v>1.431878</v>
      </c>
      <c r="N12" s="4">
        <v>1.578866</v>
      </c>
      <c r="O12" s="4">
        <v>1.331888</v>
      </c>
      <c r="P12" s="4">
        <v>1.459876</v>
      </c>
      <c r="Q12" s="4">
        <v>1.492873</v>
      </c>
      <c r="R12" s="4">
        <v>1.497874</v>
      </c>
      <c r="S12" s="4">
        <v>1.341886</v>
      </c>
      <c r="T12" s="4">
        <v>1.249895</v>
      </c>
      <c r="U12" s="4">
        <v>1.1919</v>
      </c>
      <c r="V12" s="4">
        <v>1.339887</v>
      </c>
      <c r="W12" s="4">
        <v>1.317888</v>
      </c>
      <c r="X12" s="4">
        <v>1.199898</v>
      </c>
      <c r="Y12" s="4">
        <v>1.357885</v>
      </c>
      <c r="Z12" s="4">
        <v>1.489874</v>
      </c>
      <c r="AA12" s="4">
        <v>1.327887</v>
      </c>
      <c r="AB12" s="4">
        <v>1.259894</v>
      </c>
      <c r="AC12" s="4">
        <v>1.265893</v>
      </c>
      <c r="AD12" s="4">
        <v>1.279891</v>
      </c>
      <c r="AE12" s="4">
        <v>1.228896</v>
      </c>
      <c r="AF12" s="4">
        <v>1.245894</v>
      </c>
      <c r="AG12" s="4">
        <v>1.226896</v>
      </c>
      <c r="AH12" s="4">
        <v>1.140903</v>
      </c>
      <c r="AI12" s="4">
        <v>1.392883</v>
      </c>
      <c r="AJ12" s="6">
        <f>SUM(E12:AI12)</f>
        <v>43.309336</v>
      </c>
    </row>
    <row r="13" spans="1:36">
      <c r="D13" s="5">
        <v>12</v>
      </c>
      <c r="E13" s="4">
        <v>1.599865</v>
      </c>
      <c r="F13" s="4">
        <v>1.680858</v>
      </c>
      <c r="G13" s="4">
        <v>1.64786</v>
      </c>
      <c r="H13" s="4">
        <v>1.479875</v>
      </c>
      <c r="I13" s="4">
        <v>1.569866</v>
      </c>
      <c r="J13" s="4">
        <v>1.589866</v>
      </c>
      <c r="K13" s="4">
        <v>1.649861</v>
      </c>
      <c r="L13" s="4">
        <v>1.485874</v>
      </c>
      <c r="M13" s="4">
        <v>1.43188</v>
      </c>
      <c r="N13" s="4">
        <v>1.588866</v>
      </c>
      <c r="O13" s="4">
        <v>1.355885</v>
      </c>
      <c r="P13" s="4">
        <v>1.431879</v>
      </c>
      <c r="Q13" s="4">
        <v>1.441879</v>
      </c>
      <c r="R13" s="4">
        <v>1.463875</v>
      </c>
      <c r="S13" s="4">
        <v>1.379883</v>
      </c>
      <c r="T13" s="4">
        <v>1.247894</v>
      </c>
      <c r="U13" s="4">
        <v>1.253894</v>
      </c>
      <c r="V13" s="4">
        <v>1.373885</v>
      </c>
      <c r="W13" s="4">
        <v>1.261893</v>
      </c>
      <c r="X13" s="4">
        <v>1.1879</v>
      </c>
      <c r="Y13" s="4">
        <v>1.362884</v>
      </c>
      <c r="Z13" s="4">
        <v>1.439878</v>
      </c>
      <c r="AA13" s="4">
        <v>1.271892</v>
      </c>
      <c r="AB13" s="4">
        <v>1.1849</v>
      </c>
      <c r="AC13" s="4">
        <v>1.235896</v>
      </c>
      <c r="AD13" s="4">
        <v>1.194899</v>
      </c>
      <c r="AE13" s="4">
        <v>1.265892</v>
      </c>
      <c r="AF13" s="4">
        <v>1.274893</v>
      </c>
      <c r="AG13" s="4">
        <v>1.265892</v>
      </c>
      <c r="AH13" s="4">
        <v>1.147903</v>
      </c>
      <c r="AI13" s="4">
        <v>1.346885</v>
      </c>
      <c r="AJ13" s="6">
        <f>SUM(E13:AI13)</f>
        <v>43.115352</v>
      </c>
    </row>
    <row r="14" spans="1:36">
      <c r="D14" s="5">
        <v>13</v>
      </c>
      <c r="E14" s="4">
        <v>1.627861</v>
      </c>
      <c r="F14" s="4">
        <v>1.693856</v>
      </c>
      <c r="G14" s="4">
        <v>1.633862</v>
      </c>
      <c r="H14" s="4">
        <v>1.495873</v>
      </c>
      <c r="I14" s="4">
        <v>1.496874</v>
      </c>
      <c r="J14" s="4">
        <v>1.554868</v>
      </c>
      <c r="K14" s="4">
        <v>1.611863</v>
      </c>
      <c r="L14" s="4">
        <v>1.41788</v>
      </c>
      <c r="M14" s="4">
        <v>1.355885</v>
      </c>
      <c r="N14" s="4">
        <v>1.609864</v>
      </c>
      <c r="O14" s="4">
        <v>1.370884</v>
      </c>
      <c r="P14" s="4">
        <v>1.447877</v>
      </c>
      <c r="Q14" s="4">
        <v>1.513872</v>
      </c>
      <c r="R14" s="4">
        <v>1.42788</v>
      </c>
      <c r="S14" s="4">
        <v>1.30989</v>
      </c>
      <c r="T14" s="4">
        <v>1.280891</v>
      </c>
      <c r="U14" s="4">
        <v>1.189898</v>
      </c>
      <c r="V14" s="4">
        <v>1.358884</v>
      </c>
      <c r="W14" s="4">
        <v>1.265893</v>
      </c>
      <c r="X14" s="4">
        <v>1.228896</v>
      </c>
      <c r="Y14" s="4">
        <v>1.380884</v>
      </c>
      <c r="Z14" s="4">
        <v>1.375883</v>
      </c>
      <c r="AA14" s="4">
        <v>1.316889</v>
      </c>
      <c r="AB14" s="4">
        <v>1.255893</v>
      </c>
      <c r="AC14" s="4">
        <v>1.259893</v>
      </c>
      <c r="AD14" s="4">
        <v>1.210898</v>
      </c>
      <c r="AE14" s="4">
        <v>1.329889</v>
      </c>
      <c r="AF14" s="4">
        <v>1.255894</v>
      </c>
      <c r="AG14" s="4">
        <v>1.255894</v>
      </c>
      <c r="AH14" s="4">
        <v>1.136904</v>
      </c>
      <c r="AI14" s="4">
        <v>1.344887</v>
      </c>
      <c r="AJ14" s="6">
        <f>SUM(E14:AI14)</f>
        <v>43.017359</v>
      </c>
    </row>
    <row r="15" spans="1:36">
      <c r="D15" s="5">
        <v>14</v>
      </c>
      <c r="E15" s="4">
        <v>1.645861</v>
      </c>
      <c r="F15" s="4">
        <v>1.649861</v>
      </c>
      <c r="G15" s="4">
        <v>1.632862</v>
      </c>
      <c r="H15" s="4">
        <v>1.477875</v>
      </c>
      <c r="I15" s="4">
        <v>1.53387</v>
      </c>
      <c r="J15" s="4">
        <v>1.572868</v>
      </c>
      <c r="K15" s="4">
        <v>1.66286</v>
      </c>
      <c r="L15" s="4">
        <v>1.491873</v>
      </c>
      <c r="M15" s="4">
        <v>1.389882</v>
      </c>
      <c r="N15" s="4">
        <v>1.498873</v>
      </c>
      <c r="O15" s="4">
        <v>1.340886</v>
      </c>
      <c r="P15" s="4">
        <v>1.382884</v>
      </c>
      <c r="Q15" s="4">
        <v>1.490873</v>
      </c>
      <c r="R15" s="4">
        <v>1.499873</v>
      </c>
      <c r="S15" s="4">
        <v>1.335886</v>
      </c>
      <c r="T15" s="4">
        <v>1.31089</v>
      </c>
      <c r="U15" s="4">
        <v>1.267893</v>
      </c>
      <c r="V15" s="4">
        <v>1.358885</v>
      </c>
      <c r="W15" s="4">
        <v>1.263893</v>
      </c>
      <c r="X15" s="4">
        <v>1.233896</v>
      </c>
      <c r="Y15" s="4">
        <v>1.384883</v>
      </c>
      <c r="Z15" s="4">
        <v>1.395882</v>
      </c>
      <c r="AA15" s="4">
        <v>1.253894</v>
      </c>
      <c r="AB15" s="4">
        <v>1.248895</v>
      </c>
      <c r="AC15" s="4">
        <v>1.209897</v>
      </c>
      <c r="AD15" s="4">
        <v>1.235895</v>
      </c>
      <c r="AE15" s="4">
        <v>1.266892</v>
      </c>
      <c r="AF15" s="4">
        <v>1.280891</v>
      </c>
      <c r="AG15" s="4">
        <v>1.285891</v>
      </c>
      <c r="AH15" s="4">
        <v>1.154902</v>
      </c>
      <c r="AI15" s="4">
        <v>1.328887</v>
      </c>
      <c r="AJ15" s="6">
        <f>SUM(E15:AI15)</f>
        <v>43.089353</v>
      </c>
    </row>
    <row r="16" spans="1:36">
      <c r="D16" s="5">
        <v>15</v>
      </c>
      <c r="E16" s="4">
        <v>1.65486</v>
      </c>
      <c r="F16" s="4">
        <v>1.633862</v>
      </c>
      <c r="G16" s="4">
        <v>1.560868</v>
      </c>
      <c r="H16" s="4">
        <v>1.494873</v>
      </c>
      <c r="I16" s="4">
        <v>1.482874</v>
      </c>
      <c r="J16" s="4">
        <v>1.64386</v>
      </c>
      <c r="K16" s="4">
        <v>1.679858</v>
      </c>
      <c r="L16" s="4">
        <v>1.589866</v>
      </c>
      <c r="M16" s="4">
        <v>1.458877</v>
      </c>
      <c r="N16" s="4">
        <v>1.458877</v>
      </c>
      <c r="O16" s="4">
        <v>1.367884</v>
      </c>
      <c r="P16" s="4">
        <v>1.461876</v>
      </c>
      <c r="Q16" s="4">
        <v>1.41788</v>
      </c>
      <c r="R16" s="4">
        <v>1.531871</v>
      </c>
      <c r="S16" s="4">
        <v>1.361886</v>
      </c>
      <c r="T16" s="4">
        <v>1.275891</v>
      </c>
      <c r="U16" s="4">
        <v>1.245894</v>
      </c>
      <c r="V16" s="4">
        <v>1.356885</v>
      </c>
      <c r="W16" s="4">
        <v>1.265893</v>
      </c>
      <c r="X16" s="4">
        <v>1.209897</v>
      </c>
      <c r="Y16" s="4">
        <v>1.387882</v>
      </c>
      <c r="Z16" s="4">
        <v>1.378884</v>
      </c>
      <c r="AA16" s="4">
        <v>1.312889</v>
      </c>
      <c r="AB16" s="4">
        <v>1.278891</v>
      </c>
      <c r="AC16" s="4">
        <v>1.174901</v>
      </c>
      <c r="AD16" s="4">
        <v>1.191899</v>
      </c>
      <c r="AE16" s="4">
        <v>1.249895</v>
      </c>
      <c r="AF16" s="4">
        <v>1.338887</v>
      </c>
      <c r="AG16" s="4">
        <v>1.233896</v>
      </c>
      <c r="AH16" s="4">
        <v>1.143903</v>
      </c>
      <c r="AI16" s="4">
        <v>1.251894</v>
      </c>
      <c r="AJ16" s="6">
        <f>SUM(E16:AI16)</f>
        <v>43.098353</v>
      </c>
    </row>
    <row r="17" spans="4:36">
      <c r="D17" s="5">
        <v>16</v>
      </c>
      <c r="E17" s="4">
        <v>1.649861</v>
      </c>
      <c r="F17" s="4">
        <v>1.665859</v>
      </c>
      <c r="G17" s="4">
        <v>1.588865</v>
      </c>
      <c r="H17" s="4">
        <v>1.584867</v>
      </c>
      <c r="I17" s="4">
        <v>1.549869</v>
      </c>
      <c r="J17" s="4">
        <v>1.619863</v>
      </c>
      <c r="K17" s="4">
        <v>1.64786</v>
      </c>
      <c r="L17" s="4">
        <v>1.559868</v>
      </c>
      <c r="M17" s="4">
        <v>1.424879</v>
      </c>
      <c r="N17" s="4">
        <v>1.473875</v>
      </c>
      <c r="O17" s="4">
        <v>1.325888</v>
      </c>
      <c r="P17" s="4">
        <v>1.397882</v>
      </c>
      <c r="Q17" s="4">
        <v>1.565868</v>
      </c>
      <c r="R17" s="4">
        <v>1.511872</v>
      </c>
      <c r="S17" s="4">
        <v>1.325887</v>
      </c>
      <c r="T17" s="4">
        <v>1.330888</v>
      </c>
      <c r="U17" s="4">
        <v>1.275893</v>
      </c>
      <c r="V17" s="4">
        <v>1.379884</v>
      </c>
      <c r="W17" s="4">
        <v>1.279891</v>
      </c>
      <c r="X17" s="4">
        <v>1.249895</v>
      </c>
      <c r="Y17" s="4">
        <v>1.393883</v>
      </c>
      <c r="Z17" s="4">
        <v>1.461877</v>
      </c>
      <c r="AA17" s="4">
        <v>1.313888</v>
      </c>
      <c r="AB17" s="4">
        <v>1.297891</v>
      </c>
      <c r="AC17" s="4">
        <v>1.281892</v>
      </c>
      <c r="AD17" s="4">
        <v>1.233896</v>
      </c>
      <c r="AE17" s="4">
        <v>1.319888</v>
      </c>
      <c r="AF17" s="4">
        <v>1.269892</v>
      </c>
      <c r="AG17" s="4">
        <v>1.258893</v>
      </c>
      <c r="AH17" s="4">
        <v>1.139904</v>
      </c>
      <c r="AI17" s="4">
        <v>1.325888</v>
      </c>
      <c r="AJ17" s="6">
        <f>SUM(E17:AI17)</f>
        <v>43.707306</v>
      </c>
    </row>
    <row r="18" spans="4:36">
      <c r="D18" s="5">
        <v>17</v>
      </c>
      <c r="E18" s="4">
        <v>1.673858</v>
      </c>
      <c r="F18" s="4">
        <v>1.690856</v>
      </c>
      <c r="G18" s="4">
        <v>1.633862</v>
      </c>
      <c r="H18" s="4">
        <v>1.456877</v>
      </c>
      <c r="I18" s="4">
        <v>1.577867</v>
      </c>
      <c r="J18" s="4">
        <v>1.623862</v>
      </c>
      <c r="K18" s="4">
        <v>1.613864</v>
      </c>
      <c r="L18" s="4">
        <v>1.487874</v>
      </c>
      <c r="M18" s="4">
        <v>1.357885</v>
      </c>
      <c r="N18" s="4">
        <v>1.487874</v>
      </c>
      <c r="O18" s="4">
        <v>1.327888</v>
      </c>
      <c r="P18" s="4">
        <v>1.463876</v>
      </c>
      <c r="Q18" s="4">
        <v>1.557868</v>
      </c>
      <c r="R18" s="4">
        <v>1.518871</v>
      </c>
      <c r="S18" s="4">
        <v>1.353886</v>
      </c>
      <c r="T18" s="4">
        <v>1.336887</v>
      </c>
      <c r="U18" s="4">
        <v>1.244895</v>
      </c>
      <c r="V18" s="4">
        <v>1.409881</v>
      </c>
      <c r="W18" s="4">
        <v>1.229897</v>
      </c>
      <c r="X18" s="4">
        <v>1.227896</v>
      </c>
      <c r="Y18" s="4">
        <v>1.41988</v>
      </c>
      <c r="Z18" s="4">
        <v>1.345885</v>
      </c>
      <c r="AA18" s="4">
        <v>1.273893</v>
      </c>
      <c r="AB18" s="4">
        <v>1.272892</v>
      </c>
      <c r="AC18" s="4">
        <v>1.231896</v>
      </c>
      <c r="AD18" s="4">
        <v>1.209898</v>
      </c>
      <c r="AE18" s="4">
        <v>1.267892</v>
      </c>
      <c r="AF18" s="4">
        <v>1.256894</v>
      </c>
      <c r="AG18" s="4">
        <v>1.266893</v>
      </c>
      <c r="AH18" s="4">
        <v>1.241895</v>
      </c>
      <c r="AI18" s="4">
        <v>1.278892</v>
      </c>
      <c r="AJ18" s="6">
        <f>SUM(E18:AI18)</f>
        <v>43.343334</v>
      </c>
    </row>
    <row r="19" spans="4:36">
      <c r="D19" s="5">
        <v>18</v>
      </c>
      <c r="E19" s="4">
        <v>1.683858</v>
      </c>
      <c r="F19" s="4">
        <v>1.719855</v>
      </c>
      <c r="G19" s="4">
        <v>1.633861</v>
      </c>
      <c r="H19" s="4">
        <v>1.510872</v>
      </c>
      <c r="I19" s="4">
        <v>1.585866</v>
      </c>
      <c r="J19" s="4">
        <v>1.596866</v>
      </c>
      <c r="K19" s="4">
        <v>1.64986</v>
      </c>
      <c r="L19" s="4">
        <v>1.521871</v>
      </c>
      <c r="M19" s="4">
        <v>1.451877</v>
      </c>
      <c r="N19" s="4">
        <v>1.487874</v>
      </c>
      <c r="O19" s="4">
        <v>1.337887</v>
      </c>
      <c r="P19" s="4">
        <v>1.539869</v>
      </c>
      <c r="Q19" s="4">
        <v>1.41688</v>
      </c>
      <c r="R19" s="4">
        <v>1.511872</v>
      </c>
      <c r="S19" s="4">
        <v>1.365884</v>
      </c>
      <c r="T19" s="4">
        <v>1.272893</v>
      </c>
      <c r="U19" s="4">
        <v>1.309888</v>
      </c>
      <c r="V19" s="4">
        <v>1.395881</v>
      </c>
      <c r="W19" s="4">
        <v>1.209897</v>
      </c>
      <c r="X19" s="4">
        <v>1.251894</v>
      </c>
      <c r="Y19" s="4">
        <v>1.385883</v>
      </c>
      <c r="Z19" s="4">
        <v>1.389882</v>
      </c>
      <c r="AA19" s="4">
        <v>1.349885</v>
      </c>
      <c r="AB19" s="4">
        <v>1.309889</v>
      </c>
      <c r="AC19" s="4">
        <v>1.29189</v>
      </c>
      <c r="AD19" s="4">
        <v>1.265892</v>
      </c>
      <c r="AE19" s="4">
        <v>1.319889</v>
      </c>
      <c r="AF19" s="4">
        <v>1.343886</v>
      </c>
      <c r="AG19" s="4">
        <v>1.28989</v>
      </c>
      <c r="AH19" s="4">
        <v>1.279892</v>
      </c>
      <c r="AI19" s="4">
        <v>1.315889</v>
      </c>
      <c r="AJ19" s="6">
        <f>SUM(E19:AI19)</f>
        <v>43.998272</v>
      </c>
    </row>
    <row r="20" spans="4:36">
      <c r="D20" s="5">
        <v>19</v>
      </c>
      <c r="E20" s="4">
        <v>1.683857</v>
      </c>
      <c r="F20" s="4">
        <v>1.65486</v>
      </c>
      <c r="G20" s="4">
        <v>1.615865</v>
      </c>
      <c r="H20" s="4">
        <v>1.484874</v>
      </c>
      <c r="I20" s="4">
        <v>1.65386</v>
      </c>
      <c r="J20" s="4">
        <v>1.619862</v>
      </c>
      <c r="K20" s="4">
        <v>1.65986</v>
      </c>
      <c r="L20" s="4">
        <v>1.531871</v>
      </c>
      <c r="M20" s="4">
        <v>1.361885</v>
      </c>
      <c r="N20" s="4">
        <v>1.52687</v>
      </c>
      <c r="O20" s="4">
        <v>1.339887</v>
      </c>
      <c r="P20" s="4">
        <v>1.518872</v>
      </c>
      <c r="Q20" s="4">
        <v>1.496874</v>
      </c>
      <c r="R20" s="4">
        <v>1.52987</v>
      </c>
      <c r="S20" s="4">
        <v>1.368884</v>
      </c>
      <c r="T20" s="4">
        <v>1.337886</v>
      </c>
      <c r="U20" s="4">
        <v>1.30989</v>
      </c>
      <c r="V20" s="4">
        <v>1.411881</v>
      </c>
      <c r="W20" s="4">
        <v>1.233896</v>
      </c>
      <c r="X20" s="4">
        <v>1.289891</v>
      </c>
      <c r="Y20" s="4">
        <v>1.430878</v>
      </c>
      <c r="Z20" s="4">
        <v>1.43188</v>
      </c>
      <c r="AA20" s="4">
        <v>1.379884</v>
      </c>
      <c r="AB20" s="4">
        <v>1.318889</v>
      </c>
      <c r="AC20" s="4">
        <v>1.271892</v>
      </c>
      <c r="AD20" s="4">
        <v>1.296891</v>
      </c>
      <c r="AE20" s="4">
        <v>1.346886</v>
      </c>
      <c r="AF20" s="4">
        <v>1.324888</v>
      </c>
      <c r="AG20" s="4">
        <v>1.246895</v>
      </c>
      <c r="AH20" s="4">
        <v>1.319888</v>
      </c>
      <c r="AI20" s="4">
        <v>1.321888</v>
      </c>
      <c r="AJ20" s="6">
        <f>SUM(E20:AI20)</f>
        <v>44.322254</v>
      </c>
    </row>
    <row r="21" spans="4:36">
      <c r="D21" s="5">
        <v>20</v>
      </c>
      <c r="E21" s="4">
        <v>1.719854</v>
      </c>
      <c r="F21" s="4">
        <v>1.674859</v>
      </c>
      <c r="G21" s="4">
        <v>1.597864</v>
      </c>
      <c r="H21" s="4">
        <v>1.483874</v>
      </c>
      <c r="I21" s="4">
        <v>1.643861</v>
      </c>
      <c r="J21" s="4">
        <v>1.609864</v>
      </c>
      <c r="K21" s="4">
        <v>1.671858</v>
      </c>
      <c r="L21" s="4">
        <v>1.493873</v>
      </c>
      <c r="M21" s="4">
        <v>1.40988</v>
      </c>
      <c r="N21" s="4">
        <v>1.511873</v>
      </c>
      <c r="O21" s="4">
        <v>1.363884</v>
      </c>
      <c r="P21" s="4">
        <v>1.530871</v>
      </c>
      <c r="Q21" s="4">
        <v>1.484874</v>
      </c>
      <c r="R21" s="4">
        <v>1.496873</v>
      </c>
      <c r="S21" s="4">
        <v>1.344886</v>
      </c>
      <c r="T21" s="4">
        <v>1.377884</v>
      </c>
      <c r="U21" s="4">
        <v>1.270892</v>
      </c>
      <c r="V21" s="4">
        <v>1.437878</v>
      </c>
      <c r="W21" s="4">
        <v>1.233896</v>
      </c>
      <c r="X21" s="4">
        <v>1.339886</v>
      </c>
      <c r="Y21" s="4">
        <v>1.413881</v>
      </c>
      <c r="Z21" s="4">
        <v>1.443878</v>
      </c>
      <c r="AA21" s="4">
        <v>1.319888</v>
      </c>
      <c r="AB21" s="4">
        <v>1.227896</v>
      </c>
      <c r="AC21" s="4">
        <v>1.260894</v>
      </c>
      <c r="AD21" s="4">
        <v>1.325888</v>
      </c>
      <c r="AE21" s="4">
        <v>1.367884</v>
      </c>
      <c r="AF21" s="4">
        <v>1.29589</v>
      </c>
      <c r="AG21" s="4">
        <v>1.312889</v>
      </c>
      <c r="AH21" s="4">
        <v>1.243894</v>
      </c>
      <c r="AI21" s="4">
        <v>1.335887</v>
      </c>
      <c r="AJ21" s="6">
        <f>SUM(E21:AI21)</f>
        <v>44.248253</v>
      </c>
    </row>
    <row r="22" spans="4:36">
      <c r="D22" s="5">
        <v>21</v>
      </c>
      <c r="E22" s="4">
        <v>1.695857</v>
      </c>
      <c r="F22" s="4">
        <v>1.660858</v>
      </c>
      <c r="G22" s="4">
        <v>1.639861</v>
      </c>
      <c r="H22" s="4">
        <v>1.54387</v>
      </c>
      <c r="I22" s="4">
        <v>1.655859</v>
      </c>
      <c r="J22" s="4">
        <v>1.645861</v>
      </c>
      <c r="K22" s="4">
        <v>1.65986</v>
      </c>
      <c r="L22" s="4">
        <v>1.559868</v>
      </c>
      <c r="M22" s="4">
        <v>1.579867</v>
      </c>
      <c r="N22" s="4">
        <v>1.459877</v>
      </c>
      <c r="O22" s="4">
        <v>1.369884</v>
      </c>
      <c r="P22" s="4">
        <v>1.558868</v>
      </c>
      <c r="Q22" s="4">
        <v>1.571867</v>
      </c>
      <c r="R22" s="4">
        <v>1.53987</v>
      </c>
      <c r="S22" s="4">
        <v>1.329888</v>
      </c>
      <c r="T22" s="4">
        <v>1.338886</v>
      </c>
      <c r="U22" s="4">
        <v>1.349886</v>
      </c>
      <c r="V22" s="4">
        <v>1.439878</v>
      </c>
      <c r="W22" s="4">
        <v>1.279891</v>
      </c>
      <c r="X22" s="4">
        <v>1.290891</v>
      </c>
      <c r="Y22" s="4">
        <v>1.453876</v>
      </c>
      <c r="Z22" s="4">
        <v>1.399881</v>
      </c>
      <c r="AA22" s="4">
        <v>1.479875</v>
      </c>
      <c r="AB22" s="4">
        <v>1.389882</v>
      </c>
      <c r="AC22" s="4">
        <v>1.274892</v>
      </c>
      <c r="AD22" s="4">
        <v>1.377884</v>
      </c>
      <c r="AE22" s="4">
        <v>1.369884</v>
      </c>
      <c r="AF22" s="4">
        <v>1.359885</v>
      </c>
      <c r="AG22" s="4">
        <v>1.245894</v>
      </c>
      <c r="AH22" s="4">
        <v>1.287891</v>
      </c>
      <c r="AI22" s="4">
        <v>1.364885</v>
      </c>
      <c r="AJ22" s="6">
        <f>SUM(E22:AI22)</f>
        <v>45.176176</v>
      </c>
    </row>
    <row r="23" spans="4:36">
      <c r="D23" s="5">
        <v>22</v>
      </c>
      <c r="E23" s="4">
        <v>1.683857</v>
      </c>
      <c r="F23" s="4">
        <v>1.732854</v>
      </c>
      <c r="G23" s="4">
        <v>1.619863</v>
      </c>
      <c r="H23" s="4">
        <v>1.577867</v>
      </c>
      <c r="I23" s="4">
        <v>1.677858</v>
      </c>
      <c r="J23" s="4">
        <v>1.639861</v>
      </c>
      <c r="K23" s="4">
        <v>1.65286</v>
      </c>
      <c r="L23" s="4">
        <v>1.496874</v>
      </c>
      <c r="M23" s="4">
        <v>1.571867</v>
      </c>
      <c r="N23" s="4">
        <v>1.481874</v>
      </c>
      <c r="O23" s="4">
        <v>1.427879</v>
      </c>
      <c r="P23" s="4">
        <v>1.572867</v>
      </c>
      <c r="Q23" s="4">
        <v>1.545869</v>
      </c>
      <c r="R23" s="4">
        <v>1.54587</v>
      </c>
      <c r="S23" s="4">
        <v>1.330887</v>
      </c>
      <c r="T23" s="4">
        <v>1.333887</v>
      </c>
      <c r="U23" s="4">
        <v>1.264893</v>
      </c>
      <c r="V23" s="4">
        <v>1.387883</v>
      </c>
      <c r="W23" s="4">
        <v>1.215897</v>
      </c>
      <c r="X23" s="4">
        <v>1.369884</v>
      </c>
      <c r="Y23" s="4">
        <v>1.435879</v>
      </c>
      <c r="Z23" s="4">
        <v>1.429878</v>
      </c>
      <c r="AA23" s="4">
        <v>1.337886</v>
      </c>
      <c r="AB23" s="4">
        <v>1.309889</v>
      </c>
      <c r="AC23" s="4">
        <v>1.255894</v>
      </c>
      <c r="AD23" s="4">
        <v>1.343885</v>
      </c>
      <c r="AE23" s="4">
        <v>1.338886</v>
      </c>
      <c r="AF23" s="4">
        <v>1.450877</v>
      </c>
      <c r="AG23" s="4">
        <v>1.257894</v>
      </c>
      <c r="AH23" s="4">
        <v>1.328889</v>
      </c>
      <c r="AI23" s="4">
        <v>1.364884</v>
      </c>
      <c r="AJ23" s="6">
        <f>SUM(E23:AI23)</f>
        <v>44.986192</v>
      </c>
    </row>
    <row r="24" spans="4:36">
      <c r="D24" s="5">
        <v>23</v>
      </c>
      <c r="E24" s="4">
        <v>1.742853</v>
      </c>
      <c r="F24" s="4">
        <v>1.794849</v>
      </c>
      <c r="G24" s="4">
        <v>1.65586</v>
      </c>
      <c r="H24" s="4">
        <v>1.589865</v>
      </c>
      <c r="I24" s="4">
        <v>1.683859</v>
      </c>
      <c r="J24" s="4">
        <v>1.615863</v>
      </c>
      <c r="K24" s="4">
        <v>1.633861</v>
      </c>
      <c r="L24" s="4">
        <v>1.518871</v>
      </c>
      <c r="M24" s="4">
        <v>1.518871</v>
      </c>
      <c r="N24" s="4">
        <v>1.41488</v>
      </c>
      <c r="O24" s="4">
        <v>1.368884</v>
      </c>
      <c r="P24" s="4">
        <v>1.557868</v>
      </c>
      <c r="Q24" s="4">
        <v>1.513872</v>
      </c>
      <c r="R24" s="4">
        <v>1.547869</v>
      </c>
      <c r="S24" s="4">
        <v>1.329887</v>
      </c>
      <c r="T24" s="4">
        <v>1.337887</v>
      </c>
      <c r="U24" s="4">
        <v>1.329888</v>
      </c>
      <c r="V24" s="4">
        <v>1.41988</v>
      </c>
      <c r="W24" s="4">
        <v>1.194899</v>
      </c>
      <c r="X24" s="4">
        <v>1.330887</v>
      </c>
      <c r="Y24" s="4">
        <v>1.40988</v>
      </c>
      <c r="Z24" s="4">
        <v>1.369885</v>
      </c>
      <c r="AA24" s="4">
        <v>1.346887</v>
      </c>
      <c r="AB24" s="4">
        <v>1.223896</v>
      </c>
      <c r="AC24" s="4">
        <v>1.249894</v>
      </c>
      <c r="AD24" s="4">
        <v>1.361885</v>
      </c>
      <c r="AE24" s="4">
        <v>1.359885</v>
      </c>
      <c r="AF24" s="4">
        <v>1.335888</v>
      </c>
      <c r="AG24" s="4">
        <v>1.242895</v>
      </c>
      <c r="AH24" s="4">
        <v>1.271892</v>
      </c>
      <c r="AI24" s="4">
        <v>1.276892</v>
      </c>
      <c r="AJ24" s="6">
        <f>SUM(E24:AI24)</f>
        <v>44.551232</v>
      </c>
    </row>
    <row r="25" spans="4:36">
      <c r="D25" s="5">
        <v>24</v>
      </c>
      <c r="E25" s="4">
        <v>1.77185</v>
      </c>
      <c r="F25" s="4">
        <v>1.713854</v>
      </c>
      <c r="G25" s="4">
        <v>1.679858</v>
      </c>
      <c r="H25" s="4">
        <v>1.534869</v>
      </c>
      <c r="I25" s="4">
        <v>1.676858</v>
      </c>
      <c r="J25" s="4">
        <v>1.570868</v>
      </c>
      <c r="K25" s="4">
        <v>1.572868</v>
      </c>
      <c r="L25" s="4">
        <v>1.491874</v>
      </c>
      <c r="M25" s="4">
        <v>1.511872</v>
      </c>
      <c r="N25" s="4">
        <v>1.42188</v>
      </c>
      <c r="O25" s="4">
        <v>1.333888</v>
      </c>
      <c r="P25" s="4">
        <v>1.53187</v>
      </c>
      <c r="Q25" s="4">
        <v>1.531871</v>
      </c>
      <c r="R25" s="4">
        <v>1.491873</v>
      </c>
      <c r="S25" s="4">
        <v>1.350886</v>
      </c>
      <c r="T25" s="4">
        <v>1.273892</v>
      </c>
      <c r="U25" s="4">
        <v>1.279891</v>
      </c>
      <c r="V25" s="4">
        <v>1.341886</v>
      </c>
      <c r="W25" s="4">
        <v>1.194899</v>
      </c>
      <c r="X25" s="4">
        <v>1.322888</v>
      </c>
      <c r="Y25" s="4">
        <v>1.441879</v>
      </c>
      <c r="Z25" s="4">
        <v>1.365884</v>
      </c>
      <c r="AA25" s="4">
        <v>1.284891</v>
      </c>
      <c r="AB25" s="4">
        <v>1.270893</v>
      </c>
      <c r="AC25" s="4">
        <v>1.214897</v>
      </c>
      <c r="AD25" s="4">
        <v>1.321888</v>
      </c>
      <c r="AE25" s="4">
        <v>1.319889</v>
      </c>
      <c r="AF25" s="4">
        <v>1.29789</v>
      </c>
      <c r="AG25" s="4">
        <v>1.231896</v>
      </c>
      <c r="AH25" s="4">
        <v>1.212897</v>
      </c>
      <c r="AI25" s="4">
        <v>1.239895</v>
      </c>
      <c r="AJ25" s="6">
        <f>SUM(E25:AI25)</f>
        <v>43.803294</v>
      </c>
    </row>
    <row r="26" spans="4:36">
      <c r="D26" s="5" t="s">
        <v>4</v>
      </c>
      <c r="E26" s="6">
        <f>SUM(E2:E25)</f>
        <v>38.657729</v>
      </c>
      <c r="F26" s="6">
        <f>SUM(F2:F25)</f>
        <v>40.214597</v>
      </c>
      <c r="G26" s="6">
        <f>SUM(G2:G25)</f>
        <v>39.417665</v>
      </c>
      <c r="H26" s="6">
        <f>SUM(H2:H25)</f>
        <v>36.094945</v>
      </c>
      <c r="I26" s="6">
        <f>SUM(I2:I25)</f>
        <v>37.456832</v>
      </c>
      <c r="J26" s="6">
        <f>SUM(J2:J25)</f>
        <v>38.17077</v>
      </c>
      <c r="K26" s="6">
        <f>SUM(K2:K25)</f>
        <v>38.690726</v>
      </c>
      <c r="L26" s="6">
        <f>SUM(L2:L25)</f>
        <v>35.722977</v>
      </c>
      <c r="M26" s="6">
        <f>SUM(M2:M25)</f>
        <v>34.843051</v>
      </c>
      <c r="N26" s="6">
        <f>SUM(N2:N25)</f>
        <v>36.242934</v>
      </c>
      <c r="O26" s="6">
        <f>SUM(O2:O25)</f>
        <v>32.527248</v>
      </c>
      <c r="P26" s="6">
        <f>SUM(P2:P25)</f>
        <v>34.97604</v>
      </c>
      <c r="Q26" s="6">
        <f>SUM(Q2:Q25)</f>
        <v>36.074948</v>
      </c>
      <c r="R26" s="6">
        <f>SUM(R2:R25)</f>
        <v>35.349008</v>
      </c>
      <c r="S26" s="6">
        <f>SUM(S2:S25)</f>
        <v>32.314266</v>
      </c>
      <c r="T26" s="6">
        <f>SUM(T2:T25)</f>
        <v>31.389344</v>
      </c>
      <c r="U26" s="6">
        <f>SUM(U2:U25)</f>
        <v>29.806478</v>
      </c>
      <c r="V26" s="6">
        <f>SUM(V2:V25)</f>
        <v>32.275269</v>
      </c>
      <c r="W26" s="6">
        <f>SUM(W2:W25)</f>
        <v>30.797394</v>
      </c>
      <c r="X26" s="6">
        <f>SUM(X2:X25)</f>
        <v>29.435509</v>
      </c>
      <c r="Y26" s="6">
        <f>SUM(Y2:Y25)</f>
        <v>32.061288</v>
      </c>
      <c r="Z26" s="6">
        <f>SUM(Z2:Z25)</f>
        <v>34.016121</v>
      </c>
      <c r="AA26" s="6">
        <f>SUM(AA2:AA25)</f>
        <v>31.892302</v>
      </c>
      <c r="AB26" s="6">
        <f>SUM(AB2:AB25)</f>
        <v>30.594411</v>
      </c>
      <c r="AC26" s="6">
        <f>SUM(AC2:AC25)</f>
        <v>29.580497</v>
      </c>
      <c r="AD26" s="6">
        <f>SUM(AD2:AD25)</f>
        <v>30.074455</v>
      </c>
      <c r="AE26" s="6">
        <f>SUM(AE2:AE25)</f>
        <v>30.908385</v>
      </c>
      <c r="AF26" s="6">
        <f>SUM(AF2:AF25)</f>
        <v>30.517418</v>
      </c>
      <c r="AG26" s="6">
        <f>SUM(AG2:AG25)</f>
        <v>30.01446</v>
      </c>
      <c r="AH26" s="6">
        <f>SUM(AH2:AH25)</f>
        <v>29.025544</v>
      </c>
      <c r="AI26" s="6">
        <f>SUM(AI2:AI25)</f>
        <v>30.857389</v>
      </c>
      <c r="AJ26" s="6">
        <f>SUM(E2:AI25)</f>
        <v>1040.0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1040</v>
      </c>
    </row>
    <row r="3" spans="1:36">
      <c r="A3" s="1" t="s">
        <v>7</v>
      </c>
      <c r="B3" s="8">
        <v>1.323</v>
      </c>
    </row>
    <row r="4" spans="1:36">
      <c r="A4" s="1" t="s">
        <v>8</v>
      </c>
      <c r="B4" s="8">
        <v>1.417</v>
      </c>
    </row>
    <row r="5" spans="1:36">
      <c r="A5" s="1" t="s">
        <v>9</v>
      </c>
      <c r="B5" s="9">
        <v>9433</v>
      </c>
    </row>
    <row r="6" spans="1:36">
      <c r="A6" s="1" t="s">
        <v>10</v>
      </c>
      <c r="B6" s="9">
        <v>8807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1.573867</v>
      </c>
      <c r="F13" s="4">
        <v>1.738853</v>
      </c>
      <c r="G13" s="4">
        <v>1.735854</v>
      </c>
      <c r="H13" s="4">
        <v>1.593865</v>
      </c>
      <c r="I13" s="4">
        <v>1.493874</v>
      </c>
      <c r="J13" s="4">
        <v>1.65186</v>
      </c>
      <c r="K13" s="4">
        <v>1.540869</v>
      </c>
      <c r="L13" s="4">
        <v>1.552868</v>
      </c>
      <c r="M13" s="4">
        <v>1.479874</v>
      </c>
      <c r="N13" s="4">
        <v>1.437879</v>
      </c>
      <c r="O13" s="4">
        <v>1.41688</v>
      </c>
      <c r="P13" s="4">
        <v>1.395882</v>
      </c>
      <c r="Q13" s="4">
        <v>1.518872</v>
      </c>
      <c r="R13" s="4">
        <v>1.422879</v>
      </c>
      <c r="S13" s="4">
        <v>1.42388</v>
      </c>
      <c r="T13" s="4">
        <v>1.339887</v>
      </c>
      <c r="U13" s="4">
        <v>1.199899</v>
      </c>
      <c r="V13" s="4">
        <v>1.261894</v>
      </c>
      <c r="W13" s="4">
        <v>1.328888</v>
      </c>
      <c r="X13" s="4">
        <v>1.170901</v>
      </c>
      <c r="Y13" s="4">
        <v>1.293891</v>
      </c>
      <c r="Z13" s="4">
        <v>1.345886</v>
      </c>
      <c r="AA13" s="4">
        <v>1.349886</v>
      </c>
      <c r="AB13" s="4">
        <v>1.316889</v>
      </c>
      <c r="AC13" s="4">
        <v>1.190899</v>
      </c>
      <c r="AD13" s="4">
        <v>1.259894</v>
      </c>
      <c r="AE13" s="4">
        <v>1.309889</v>
      </c>
      <c r="AF13" s="4">
        <v>1.188899</v>
      </c>
      <c r="AG13" s="4">
        <v>1.271893</v>
      </c>
      <c r="AH13" s="4">
        <v>1.1849</v>
      </c>
      <c r="AI13" s="4">
        <v>1.193899</v>
      </c>
      <c r="AJ13" s="6">
        <f>SUM(E13:AI13)</f>
        <v>43.18635</v>
      </c>
    </row>
    <row r="14" spans="1:36">
      <c r="D14" s="5">
        <v>2</v>
      </c>
      <c r="E14" s="4">
        <v>1.509872</v>
      </c>
      <c r="F14" s="4">
        <v>1.719855</v>
      </c>
      <c r="G14" s="4">
        <v>1.729853</v>
      </c>
      <c r="H14" s="4">
        <v>1.549869</v>
      </c>
      <c r="I14" s="4">
        <v>1.495873</v>
      </c>
      <c r="J14" s="4">
        <v>1.561867</v>
      </c>
      <c r="K14" s="4">
        <v>1.569867</v>
      </c>
      <c r="L14" s="4">
        <v>1.497874</v>
      </c>
      <c r="M14" s="4">
        <v>1.469877</v>
      </c>
      <c r="N14" s="4">
        <v>1.509873</v>
      </c>
      <c r="O14" s="4">
        <v>1.339887</v>
      </c>
      <c r="P14" s="4">
        <v>1.330887</v>
      </c>
      <c r="Q14" s="4">
        <v>1.499872</v>
      </c>
      <c r="R14" s="4">
        <v>1.393882</v>
      </c>
      <c r="S14" s="4">
        <v>1.332887</v>
      </c>
      <c r="T14" s="4">
        <v>1.346886</v>
      </c>
      <c r="U14" s="4">
        <v>1.230895</v>
      </c>
      <c r="V14" s="4">
        <v>1.262893</v>
      </c>
      <c r="W14" s="4">
        <v>1.391882</v>
      </c>
      <c r="X14" s="4">
        <v>1.155902</v>
      </c>
      <c r="Y14" s="4">
        <v>1.211897</v>
      </c>
      <c r="Z14" s="4">
        <v>1.395882</v>
      </c>
      <c r="AA14" s="4">
        <v>1.309889</v>
      </c>
      <c r="AB14" s="4">
        <v>1.245894</v>
      </c>
      <c r="AC14" s="4">
        <v>1.222897</v>
      </c>
      <c r="AD14" s="4">
        <v>1.247894</v>
      </c>
      <c r="AE14" s="4">
        <v>1.260894</v>
      </c>
      <c r="AF14" s="4">
        <v>1.1859</v>
      </c>
      <c r="AG14" s="4">
        <v>1.238894</v>
      </c>
      <c r="AH14" s="4">
        <v>1.187899</v>
      </c>
      <c r="AI14" s="4">
        <v>1.193899</v>
      </c>
      <c r="AJ14" s="6">
        <f>SUM(E14:AI14)</f>
        <v>42.602392</v>
      </c>
    </row>
    <row r="15" spans="1:36">
      <c r="D15" s="5">
        <v>3</v>
      </c>
      <c r="E15" s="4">
        <v>1.499873</v>
      </c>
      <c r="F15" s="4">
        <v>1.655859</v>
      </c>
      <c r="G15" s="4">
        <v>1.660859</v>
      </c>
      <c r="H15" s="4">
        <v>1.476875</v>
      </c>
      <c r="I15" s="4">
        <v>1.551869</v>
      </c>
      <c r="J15" s="4">
        <v>1.565868</v>
      </c>
      <c r="K15" s="4">
        <v>1.566868</v>
      </c>
      <c r="L15" s="4">
        <v>1.481874</v>
      </c>
      <c r="M15" s="4">
        <v>1.485874</v>
      </c>
      <c r="N15" s="4">
        <v>1.494873</v>
      </c>
      <c r="O15" s="4">
        <v>1.409881</v>
      </c>
      <c r="P15" s="4">
        <v>1.399882</v>
      </c>
      <c r="Q15" s="4">
        <v>1.482875</v>
      </c>
      <c r="R15" s="4">
        <v>1.431879</v>
      </c>
      <c r="S15" s="4">
        <v>1.371885</v>
      </c>
      <c r="T15" s="4">
        <v>1.344886</v>
      </c>
      <c r="U15" s="4">
        <v>1.172902</v>
      </c>
      <c r="V15" s="4">
        <v>1.254894</v>
      </c>
      <c r="W15" s="4">
        <v>1.333888</v>
      </c>
      <c r="X15" s="4">
        <v>1.123905</v>
      </c>
      <c r="Y15" s="4">
        <v>1.198899</v>
      </c>
      <c r="Z15" s="4">
        <v>1.41588</v>
      </c>
      <c r="AA15" s="4">
        <v>1.309889</v>
      </c>
      <c r="AB15" s="4">
        <v>1.316888</v>
      </c>
      <c r="AC15" s="4">
        <v>1.1729</v>
      </c>
      <c r="AD15" s="4">
        <v>1.239895</v>
      </c>
      <c r="AE15" s="4">
        <v>1.264892</v>
      </c>
      <c r="AF15" s="4">
        <v>1.188899</v>
      </c>
      <c r="AG15" s="4">
        <v>1.169901</v>
      </c>
      <c r="AH15" s="4">
        <v>1.237895</v>
      </c>
      <c r="AI15" s="4">
        <v>1.219897</v>
      </c>
      <c r="AJ15" s="6">
        <f>SUM(E15:AI15)</f>
        <v>42.503404</v>
      </c>
    </row>
    <row r="16" spans="1:36">
      <c r="D16" s="5">
        <v>4</v>
      </c>
      <c r="E16" s="4">
        <v>1.479875</v>
      </c>
      <c r="F16" s="4">
        <v>1.632862</v>
      </c>
      <c r="G16" s="4">
        <v>1.66586</v>
      </c>
      <c r="H16" s="4">
        <v>1.567868</v>
      </c>
      <c r="I16" s="4">
        <v>1.523872</v>
      </c>
      <c r="J16" s="4">
        <v>1.586866</v>
      </c>
      <c r="K16" s="4">
        <v>1.549869</v>
      </c>
      <c r="L16" s="4">
        <v>1.457877</v>
      </c>
      <c r="M16" s="4">
        <v>1.463875</v>
      </c>
      <c r="N16" s="4">
        <v>1.483874</v>
      </c>
      <c r="O16" s="4">
        <v>1.328887</v>
      </c>
      <c r="P16" s="4">
        <v>1.459876</v>
      </c>
      <c r="Q16" s="4">
        <v>1.519872</v>
      </c>
      <c r="R16" s="4">
        <v>1.449878</v>
      </c>
      <c r="S16" s="4">
        <v>1.322888</v>
      </c>
      <c r="T16" s="4">
        <v>1.30989</v>
      </c>
      <c r="U16" s="4">
        <v>1.225896</v>
      </c>
      <c r="V16" s="4">
        <v>1.269892</v>
      </c>
      <c r="W16" s="4">
        <v>1.347885</v>
      </c>
      <c r="X16" s="4">
        <v>1.1819</v>
      </c>
      <c r="Y16" s="4">
        <v>1.248894</v>
      </c>
      <c r="Z16" s="4">
        <v>1.411881</v>
      </c>
      <c r="AA16" s="4">
        <v>1.389883</v>
      </c>
      <c r="AB16" s="4">
        <v>1.261894</v>
      </c>
      <c r="AC16" s="4">
        <v>1.226897</v>
      </c>
      <c r="AD16" s="4">
        <v>1.199898</v>
      </c>
      <c r="AE16" s="4">
        <v>1.266894</v>
      </c>
      <c r="AF16" s="4">
        <v>1.229896</v>
      </c>
      <c r="AG16" s="4">
        <v>1.241895</v>
      </c>
      <c r="AH16" s="4">
        <v>1.218897</v>
      </c>
      <c r="AI16" s="4">
        <v>1.245894</v>
      </c>
      <c r="AJ16" s="6">
        <f>SUM(E16:AI16)</f>
        <v>42.772385</v>
      </c>
    </row>
    <row r="17" spans="4:36">
      <c r="D17" s="5">
        <v>5</v>
      </c>
      <c r="E17" s="4">
        <v>1.475875</v>
      </c>
      <c r="F17" s="4">
        <v>1.650861</v>
      </c>
      <c r="G17" s="4">
        <v>1.630861</v>
      </c>
      <c r="H17" s="4">
        <v>1.470874</v>
      </c>
      <c r="I17" s="4">
        <v>1.476874</v>
      </c>
      <c r="J17" s="4">
        <v>1.539869</v>
      </c>
      <c r="K17" s="4">
        <v>1.540869</v>
      </c>
      <c r="L17" s="4">
        <v>1.451877</v>
      </c>
      <c r="M17" s="4">
        <v>1.434879</v>
      </c>
      <c r="N17" s="4">
        <v>1.480875</v>
      </c>
      <c r="O17" s="4">
        <v>1.449877</v>
      </c>
      <c r="P17" s="4">
        <v>1.41588</v>
      </c>
      <c r="Q17" s="4">
        <v>1.524871</v>
      </c>
      <c r="R17" s="4">
        <v>1.40988</v>
      </c>
      <c r="S17" s="4">
        <v>1.369883</v>
      </c>
      <c r="T17" s="4">
        <v>1.272891</v>
      </c>
      <c r="U17" s="4">
        <v>1.1719</v>
      </c>
      <c r="V17" s="4">
        <v>1.242895</v>
      </c>
      <c r="W17" s="4">
        <v>1.329888</v>
      </c>
      <c r="X17" s="4">
        <v>1.168901</v>
      </c>
      <c r="Y17" s="4">
        <v>1.193899</v>
      </c>
      <c r="Z17" s="4">
        <v>1.41688</v>
      </c>
      <c r="AA17" s="4">
        <v>1.339886</v>
      </c>
      <c r="AB17" s="4">
        <v>1.249894</v>
      </c>
      <c r="AC17" s="4">
        <v>1.173901</v>
      </c>
      <c r="AD17" s="4">
        <v>1.195899</v>
      </c>
      <c r="AE17" s="4">
        <v>1.263893</v>
      </c>
      <c r="AF17" s="4">
        <v>1.259894</v>
      </c>
      <c r="AG17" s="4">
        <v>1.244894</v>
      </c>
      <c r="AH17" s="4">
        <v>1.1909</v>
      </c>
      <c r="AI17" s="4">
        <v>1.195899</v>
      </c>
      <c r="AJ17" s="6">
        <f>SUM(E17:AI17)</f>
        <v>42.236419</v>
      </c>
    </row>
    <row r="18" spans="4:36">
      <c r="D18" s="5">
        <v>6</v>
      </c>
      <c r="E18" s="4">
        <v>1.484874</v>
      </c>
      <c r="F18" s="4">
        <v>1.634861</v>
      </c>
      <c r="G18" s="4">
        <v>1.669859</v>
      </c>
      <c r="H18" s="4">
        <v>1.455878</v>
      </c>
      <c r="I18" s="4">
        <v>1.53987</v>
      </c>
      <c r="J18" s="4">
        <v>1.53087</v>
      </c>
      <c r="K18" s="4">
        <v>1.548869</v>
      </c>
      <c r="L18" s="4">
        <v>1.443878</v>
      </c>
      <c r="M18" s="4">
        <v>1.441879</v>
      </c>
      <c r="N18" s="4">
        <v>1.496873</v>
      </c>
      <c r="O18" s="4">
        <v>1.313889</v>
      </c>
      <c r="P18" s="4">
        <v>1.41588</v>
      </c>
      <c r="Q18" s="4">
        <v>1.499872</v>
      </c>
      <c r="R18" s="4">
        <v>1.433879</v>
      </c>
      <c r="S18" s="4">
        <v>1.359885</v>
      </c>
      <c r="T18" s="4">
        <v>1.263893</v>
      </c>
      <c r="U18" s="4">
        <v>1.165902</v>
      </c>
      <c r="V18" s="4">
        <v>1.315889</v>
      </c>
      <c r="W18" s="4">
        <v>1.348885</v>
      </c>
      <c r="X18" s="4">
        <v>1.170901</v>
      </c>
      <c r="Y18" s="4">
        <v>1.179901</v>
      </c>
      <c r="Z18" s="4">
        <v>1.438877</v>
      </c>
      <c r="AA18" s="4">
        <v>1.361885</v>
      </c>
      <c r="AB18" s="4">
        <v>1.29389</v>
      </c>
      <c r="AC18" s="4">
        <v>1.229896</v>
      </c>
      <c r="AD18" s="4">
        <v>1.176901</v>
      </c>
      <c r="AE18" s="4">
        <v>1.250894</v>
      </c>
      <c r="AF18" s="4">
        <v>1.217897</v>
      </c>
      <c r="AG18" s="4">
        <v>1.228897</v>
      </c>
      <c r="AH18" s="4">
        <v>1.192899</v>
      </c>
      <c r="AI18" s="4">
        <v>1.211898</v>
      </c>
      <c r="AJ18" s="6">
        <f>SUM(E18:AI18)</f>
        <v>42.320421</v>
      </c>
    </row>
    <row r="19" spans="4:36">
      <c r="D19" s="5">
        <v>7</v>
      </c>
      <c r="E19" s="4">
        <v>1.54287</v>
      </c>
      <c r="F19" s="4">
        <v>1.593865</v>
      </c>
      <c r="G19" s="4">
        <v>1.597865</v>
      </c>
      <c r="H19" s="4">
        <v>1.446877</v>
      </c>
      <c r="I19" s="4">
        <v>1.53987</v>
      </c>
      <c r="J19" s="4">
        <v>1.585866</v>
      </c>
      <c r="K19" s="4">
        <v>1.592865</v>
      </c>
      <c r="L19" s="4">
        <v>1.451877</v>
      </c>
      <c r="M19" s="4">
        <v>1.446876</v>
      </c>
      <c r="N19" s="4">
        <v>1.521872</v>
      </c>
      <c r="O19" s="4">
        <v>1.326888</v>
      </c>
      <c r="P19" s="4">
        <v>1.42288</v>
      </c>
      <c r="Q19" s="4">
        <v>1.479875</v>
      </c>
      <c r="R19" s="4">
        <v>1.41788</v>
      </c>
      <c r="S19" s="4">
        <v>1.321888</v>
      </c>
      <c r="T19" s="4">
        <v>1.379884</v>
      </c>
      <c r="U19" s="4">
        <v>1.239895</v>
      </c>
      <c r="V19" s="4">
        <v>1.28589</v>
      </c>
      <c r="W19" s="4">
        <v>1.362885</v>
      </c>
      <c r="X19" s="4">
        <v>1.1819</v>
      </c>
      <c r="Y19" s="4">
        <v>1.260893</v>
      </c>
      <c r="Z19" s="4">
        <v>1.489875</v>
      </c>
      <c r="AA19" s="4">
        <v>1.330888</v>
      </c>
      <c r="AB19" s="4">
        <v>1.247895</v>
      </c>
      <c r="AC19" s="4">
        <v>1.191899</v>
      </c>
      <c r="AD19" s="4">
        <v>1.211897</v>
      </c>
      <c r="AE19" s="4">
        <v>1.242894</v>
      </c>
      <c r="AF19" s="4">
        <v>1.193899</v>
      </c>
      <c r="AG19" s="4">
        <v>1.287891</v>
      </c>
      <c r="AH19" s="4">
        <v>1.1719</v>
      </c>
      <c r="AI19" s="4">
        <v>1.240894</v>
      </c>
      <c r="AJ19" s="6">
        <f>SUM(E19:AI19)</f>
        <v>42.611393</v>
      </c>
    </row>
    <row r="20" spans="4:36">
      <c r="D20" s="5">
        <v>8</v>
      </c>
      <c r="E20" s="4">
        <v>1.54287</v>
      </c>
      <c r="F20" s="4">
        <v>1.587866</v>
      </c>
      <c r="G20" s="4">
        <v>1.609863</v>
      </c>
      <c r="H20" s="4">
        <v>1.442878</v>
      </c>
      <c r="I20" s="4">
        <v>1.477875</v>
      </c>
      <c r="J20" s="4">
        <v>1.544869</v>
      </c>
      <c r="K20" s="4">
        <v>1.591866</v>
      </c>
      <c r="L20" s="4">
        <v>1.441877</v>
      </c>
      <c r="M20" s="11">
        <v>1.462877</v>
      </c>
      <c r="N20" s="11">
        <v>1.517871</v>
      </c>
      <c r="O20" s="11">
        <v>1.319888</v>
      </c>
      <c r="P20" s="11">
        <v>1.396881</v>
      </c>
      <c r="Q20" s="4">
        <v>1.482875</v>
      </c>
      <c r="R20" s="4">
        <v>1.41788</v>
      </c>
      <c r="S20" s="11">
        <v>1.312889</v>
      </c>
      <c r="T20" s="11">
        <v>1.256893</v>
      </c>
      <c r="U20" s="11">
        <v>1.259894</v>
      </c>
      <c r="V20" s="11">
        <v>1.298891</v>
      </c>
      <c r="W20" s="11">
        <v>1.293891</v>
      </c>
      <c r="X20" s="4">
        <v>1.179901</v>
      </c>
      <c r="Y20" s="4">
        <v>1.246894</v>
      </c>
      <c r="Z20" s="11">
        <v>1.481875</v>
      </c>
      <c r="AA20" s="11">
        <v>1.326888</v>
      </c>
      <c r="AB20" s="11">
        <v>1.253894</v>
      </c>
      <c r="AC20" s="11">
        <v>1.259893</v>
      </c>
      <c r="AD20" s="11">
        <v>1.199898</v>
      </c>
      <c r="AE20" s="4">
        <v>1.239896</v>
      </c>
      <c r="AF20" s="4">
        <v>1.1839</v>
      </c>
      <c r="AG20" s="11">
        <v>1.237895</v>
      </c>
      <c r="AH20" s="11">
        <v>1.211898</v>
      </c>
      <c r="AI20" s="11">
        <v>1.297891</v>
      </c>
      <c r="AJ20" s="6">
        <f>SUM(E20:AI20)</f>
        <v>42.381417</v>
      </c>
    </row>
    <row r="21" spans="4:36">
      <c r="D21" s="5">
        <v>9</v>
      </c>
      <c r="E21" s="4">
        <v>1.511872</v>
      </c>
      <c r="F21" s="4">
        <v>1.612863</v>
      </c>
      <c r="G21" s="4">
        <v>1.689858</v>
      </c>
      <c r="H21" s="4">
        <v>1.451877</v>
      </c>
      <c r="I21" s="4">
        <v>1.519871</v>
      </c>
      <c r="J21" s="4">
        <v>1.54387</v>
      </c>
      <c r="K21" s="4">
        <v>1.588865</v>
      </c>
      <c r="L21" s="4">
        <v>1.437879</v>
      </c>
      <c r="M21" s="11">
        <v>1.465876</v>
      </c>
      <c r="N21" s="11">
        <v>1.645861</v>
      </c>
      <c r="O21" s="11">
        <v>1.321888</v>
      </c>
      <c r="P21" s="11">
        <v>1.413881</v>
      </c>
      <c r="Q21" s="4">
        <v>1.512872</v>
      </c>
      <c r="R21" s="4">
        <v>1.41688</v>
      </c>
      <c r="S21" s="11">
        <v>1.329887</v>
      </c>
      <c r="T21" s="11">
        <v>1.313889</v>
      </c>
      <c r="U21" s="11">
        <v>1.177899</v>
      </c>
      <c r="V21" s="11">
        <v>1.335886</v>
      </c>
      <c r="W21" s="11">
        <v>1.29689</v>
      </c>
      <c r="X21" s="4">
        <v>1.190899</v>
      </c>
      <c r="Y21" s="4">
        <v>1.231896</v>
      </c>
      <c r="Z21" s="11">
        <v>1.460876</v>
      </c>
      <c r="AA21" s="11">
        <v>1.317888</v>
      </c>
      <c r="AB21" s="11">
        <v>1.256894</v>
      </c>
      <c r="AC21" s="11">
        <v>1.211897</v>
      </c>
      <c r="AD21" s="11">
        <v>1.220897</v>
      </c>
      <c r="AE21" s="4">
        <v>1.215897</v>
      </c>
      <c r="AF21" s="4">
        <v>1.289891</v>
      </c>
      <c r="AG21" s="11">
        <v>1.221897</v>
      </c>
      <c r="AH21" s="11">
        <v>1.217897</v>
      </c>
      <c r="AI21" s="11">
        <v>1.289891</v>
      </c>
      <c r="AJ21" s="6">
        <f>SUM(E21:AI21)</f>
        <v>42.715384</v>
      </c>
    </row>
    <row r="22" spans="4:36">
      <c r="D22" s="5">
        <v>10</v>
      </c>
      <c r="E22" s="4">
        <v>1.574866</v>
      </c>
      <c r="F22" s="4">
        <v>1.727854</v>
      </c>
      <c r="G22" s="4">
        <v>1.621862</v>
      </c>
      <c r="H22" s="4">
        <v>1.423879</v>
      </c>
      <c r="I22" s="4">
        <v>1.517872</v>
      </c>
      <c r="J22" s="4">
        <v>1.543869</v>
      </c>
      <c r="K22" s="4">
        <v>1.612864</v>
      </c>
      <c r="L22" s="4">
        <v>1.439879</v>
      </c>
      <c r="M22" s="11">
        <v>1.433879</v>
      </c>
      <c r="N22" s="12">
        <v>1.65086</v>
      </c>
      <c r="O22" s="11">
        <v>1.335887</v>
      </c>
      <c r="P22" s="11">
        <v>1.466876</v>
      </c>
      <c r="Q22" s="4">
        <v>1.509872</v>
      </c>
      <c r="R22" s="4">
        <v>1.437878</v>
      </c>
      <c r="S22" s="13">
        <v>1.337888</v>
      </c>
      <c r="T22" s="11">
        <v>1.253894</v>
      </c>
      <c r="U22" s="13">
        <v>1.175901</v>
      </c>
      <c r="V22" s="13">
        <v>1.332887</v>
      </c>
      <c r="W22" s="11">
        <v>1.313889</v>
      </c>
      <c r="X22" s="4">
        <v>1.1759</v>
      </c>
      <c r="Y22" s="4">
        <v>1.333887</v>
      </c>
      <c r="Z22" s="11">
        <v>1.438878</v>
      </c>
      <c r="AA22" s="13">
        <v>1.284892</v>
      </c>
      <c r="AB22" s="13">
        <v>1.299889</v>
      </c>
      <c r="AC22" s="11">
        <v>1.218897</v>
      </c>
      <c r="AD22" s="13">
        <v>1.269893</v>
      </c>
      <c r="AE22" s="4">
        <v>1.239895</v>
      </c>
      <c r="AF22" s="4">
        <v>1.245894</v>
      </c>
      <c r="AG22" s="13">
        <v>1.247895</v>
      </c>
      <c r="AH22" s="13">
        <v>1.158902</v>
      </c>
      <c r="AI22" s="13">
        <v>1.276891</v>
      </c>
      <c r="AJ22" s="6">
        <f>SUM(E22:AI22)</f>
        <v>42.904369</v>
      </c>
    </row>
    <row r="23" spans="4:36">
      <c r="D23" s="5">
        <v>11</v>
      </c>
      <c r="E23" s="4">
        <v>1.626863</v>
      </c>
      <c r="F23" s="4">
        <v>1.691857</v>
      </c>
      <c r="G23" s="4">
        <v>1.66386</v>
      </c>
      <c r="H23" s="4">
        <v>1.497874</v>
      </c>
      <c r="I23" s="4">
        <v>1.529871</v>
      </c>
      <c r="J23" s="4">
        <v>1.610864</v>
      </c>
      <c r="K23" s="4">
        <v>1.619862</v>
      </c>
      <c r="L23" s="4">
        <v>1.41688</v>
      </c>
      <c r="M23" s="11">
        <v>1.431878</v>
      </c>
      <c r="N23" s="11">
        <v>1.578866</v>
      </c>
      <c r="O23" s="13">
        <v>1.331888</v>
      </c>
      <c r="P23" s="13">
        <v>1.459876</v>
      </c>
      <c r="Q23" s="4">
        <v>1.492873</v>
      </c>
      <c r="R23" s="4">
        <v>1.497874</v>
      </c>
      <c r="S23" s="11">
        <v>1.341886</v>
      </c>
      <c r="T23" s="13">
        <v>1.249895</v>
      </c>
      <c r="U23" s="11">
        <v>1.1919</v>
      </c>
      <c r="V23" s="11">
        <v>1.339887</v>
      </c>
      <c r="W23" s="14">
        <v>1.317888</v>
      </c>
      <c r="X23" s="4">
        <v>1.199898</v>
      </c>
      <c r="Y23" s="4">
        <v>1.357885</v>
      </c>
      <c r="Z23" s="12">
        <v>1.489874</v>
      </c>
      <c r="AA23" s="11">
        <v>1.327887</v>
      </c>
      <c r="AB23" s="11">
        <v>1.259894</v>
      </c>
      <c r="AC23" s="13">
        <v>1.265893</v>
      </c>
      <c r="AD23" s="11">
        <v>1.279891</v>
      </c>
      <c r="AE23" s="4">
        <v>1.228896</v>
      </c>
      <c r="AF23" s="4">
        <v>1.245894</v>
      </c>
      <c r="AG23" s="11">
        <v>1.226896</v>
      </c>
      <c r="AH23" s="11">
        <v>1.140903</v>
      </c>
      <c r="AI23" s="14">
        <v>1.392883</v>
      </c>
      <c r="AJ23" s="6">
        <f>SUM(E23:AI23)</f>
        <v>43.309336</v>
      </c>
    </row>
    <row r="24" spans="4:36">
      <c r="D24" s="5">
        <v>12</v>
      </c>
      <c r="E24" s="4">
        <v>1.599865</v>
      </c>
      <c r="F24" s="4">
        <v>1.680858</v>
      </c>
      <c r="G24" s="4">
        <v>1.64786</v>
      </c>
      <c r="H24" s="4">
        <v>1.479875</v>
      </c>
      <c r="I24" s="4">
        <v>1.569866</v>
      </c>
      <c r="J24" s="4">
        <v>1.589866</v>
      </c>
      <c r="K24" s="4">
        <v>1.649861</v>
      </c>
      <c r="L24" s="4">
        <v>1.485874</v>
      </c>
      <c r="M24" s="11">
        <v>1.43188</v>
      </c>
      <c r="N24" s="11">
        <v>1.588866</v>
      </c>
      <c r="O24" s="11">
        <v>1.355885</v>
      </c>
      <c r="P24" s="11">
        <v>1.431879</v>
      </c>
      <c r="Q24" s="4">
        <v>1.441879</v>
      </c>
      <c r="R24" s="4">
        <v>1.463875</v>
      </c>
      <c r="S24" s="14">
        <v>1.379883</v>
      </c>
      <c r="T24" s="11">
        <v>1.247894</v>
      </c>
      <c r="U24" s="11">
        <v>1.253894</v>
      </c>
      <c r="V24" s="11">
        <v>1.373885</v>
      </c>
      <c r="W24" s="13">
        <v>1.261893</v>
      </c>
      <c r="X24" s="4">
        <v>1.1879</v>
      </c>
      <c r="Y24" s="4">
        <v>1.362884</v>
      </c>
      <c r="Z24" s="11">
        <v>1.439878</v>
      </c>
      <c r="AA24" s="11">
        <v>1.271892</v>
      </c>
      <c r="AB24" s="11">
        <v>1.1849</v>
      </c>
      <c r="AC24" s="11">
        <v>1.235896</v>
      </c>
      <c r="AD24" s="11">
        <v>1.194899</v>
      </c>
      <c r="AE24" s="4">
        <v>1.265892</v>
      </c>
      <c r="AF24" s="4">
        <v>1.274893</v>
      </c>
      <c r="AG24" s="11">
        <v>1.265892</v>
      </c>
      <c r="AH24" s="11">
        <v>1.147903</v>
      </c>
      <c r="AI24" s="11">
        <v>1.346885</v>
      </c>
      <c r="AJ24" s="6">
        <f>SUM(E24:AI24)</f>
        <v>43.115352</v>
      </c>
    </row>
    <row r="25" spans="4:36">
      <c r="D25" s="5">
        <v>13</v>
      </c>
      <c r="E25" s="4">
        <v>1.627861</v>
      </c>
      <c r="F25" s="4">
        <v>1.693856</v>
      </c>
      <c r="G25" s="4">
        <v>1.633862</v>
      </c>
      <c r="H25" s="4">
        <v>1.495873</v>
      </c>
      <c r="I25" s="4">
        <v>1.496874</v>
      </c>
      <c r="J25" s="4">
        <v>1.554868</v>
      </c>
      <c r="K25" s="4">
        <v>1.611863</v>
      </c>
      <c r="L25" s="4">
        <v>1.41788</v>
      </c>
      <c r="M25" s="11">
        <v>1.355885</v>
      </c>
      <c r="N25" s="11">
        <v>1.609864</v>
      </c>
      <c r="O25" s="14">
        <v>1.370884</v>
      </c>
      <c r="P25" s="11">
        <v>1.447877</v>
      </c>
      <c r="Q25" s="4">
        <v>1.513872</v>
      </c>
      <c r="R25" s="4">
        <v>1.42788</v>
      </c>
      <c r="S25" s="11">
        <v>1.30989</v>
      </c>
      <c r="T25" s="11">
        <v>1.280891</v>
      </c>
      <c r="U25" s="11">
        <v>1.189898</v>
      </c>
      <c r="V25" s="11">
        <v>1.358884</v>
      </c>
      <c r="W25" s="11">
        <v>1.265893</v>
      </c>
      <c r="X25" s="4">
        <v>1.228896</v>
      </c>
      <c r="Y25" s="4">
        <v>1.380884</v>
      </c>
      <c r="Z25" s="11">
        <v>1.375883</v>
      </c>
      <c r="AA25" s="11">
        <v>1.316889</v>
      </c>
      <c r="AB25" s="11">
        <v>1.255893</v>
      </c>
      <c r="AC25" s="11">
        <v>1.259893</v>
      </c>
      <c r="AD25" s="11">
        <v>1.210898</v>
      </c>
      <c r="AE25" s="4">
        <v>1.329889</v>
      </c>
      <c r="AF25" s="4">
        <v>1.255894</v>
      </c>
      <c r="AG25" s="11">
        <v>1.255894</v>
      </c>
      <c r="AH25" s="11">
        <v>1.136904</v>
      </c>
      <c r="AI25" s="11">
        <v>1.344887</v>
      </c>
      <c r="AJ25" s="6">
        <f>SUM(E25:AI25)</f>
        <v>43.017359</v>
      </c>
    </row>
    <row r="26" spans="4:36">
      <c r="D26" s="5">
        <v>14</v>
      </c>
      <c r="E26" s="4">
        <v>1.645861</v>
      </c>
      <c r="F26" s="4">
        <v>1.649861</v>
      </c>
      <c r="G26" s="4">
        <v>1.632862</v>
      </c>
      <c r="H26" s="4">
        <v>1.477875</v>
      </c>
      <c r="I26" s="4">
        <v>1.53387</v>
      </c>
      <c r="J26" s="4">
        <v>1.572868</v>
      </c>
      <c r="K26" s="4">
        <v>1.66286</v>
      </c>
      <c r="L26" s="4">
        <v>1.491873</v>
      </c>
      <c r="M26" s="13">
        <v>1.389882</v>
      </c>
      <c r="N26" s="11">
        <v>1.498873</v>
      </c>
      <c r="O26" s="11">
        <v>1.340886</v>
      </c>
      <c r="P26" s="11">
        <v>1.382884</v>
      </c>
      <c r="Q26" s="4">
        <v>1.490873</v>
      </c>
      <c r="R26" s="4">
        <v>1.499873</v>
      </c>
      <c r="S26" s="11">
        <v>1.335886</v>
      </c>
      <c r="T26" s="11">
        <v>1.31089</v>
      </c>
      <c r="U26" s="11">
        <v>1.267893</v>
      </c>
      <c r="V26" s="11">
        <v>1.358885</v>
      </c>
      <c r="W26" s="11">
        <v>1.263893</v>
      </c>
      <c r="X26" s="4">
        <v>1.233896</v>
      </c>
      <c r="Y26" s="4">
        <v>1.384883</v>
      </c>
      <c r="Z26" s="11">
        <v>1.395882</v>
      </c>
      <c r="AA26" s="11">
        <v>1.253894</v>
      </c>
      <c r="AB26" s="11">
        <v>1.248895</v>
      </c>
      <c r="AC26" s="11">
        <v>1.209897</v>
      </c>
      <c r="AD26" s="11">
        <v>1.235895</v>
      </c>
      <c r="AE26" s="4">
        <v>1.266892</v>
      </c>
      <c r="AF26" s="4">
        <v>1.280891</v>
      </c>
      <c r="AG26" s="11">
        <v>1.285891</v>
      </c>
      <c r="AH26" s="11">
        <v>1.154902</v>
      </c>
      <c r="AI26" s="11">
        <v>1.328887</v>
      </c>
      <c r="AJ26" s="6">
        <f>SUM(E26:AI26)</f>
        <v>43.089353</v>
      </c>
    </row>
    <row r="27" spans="4:36">
      <c r="D27" s="5">
        <v>15</v>
      </c>
      <c r="E27" s="4">
        <v>1.65486</v>
      </c>
      <c r="F27" s="4">
        <v>1.633862</v>
      </c>
      <c r="G27" s="4">
        <v>1.560868</v>
      </c>
      <c r="H27" s="4">
        <v>1.494873</v>
      </c>
      <c r="I27" s="4">
        <v>1.482874</v>
      </c>
      <c r="J27" s="4">
        <v>1.64386</v>
      </c>
      <c r="K27" s="4">
        <v>1.679858</v>
      </c>
      <c r="L27" s="4">
        <v>1.589866</v>
      </c>
      <c r="M27" s="11">
        <v>1.458877</v>
      </c>
      <c r="N27" s="11">
        <v>1.458877</v>
      </c>
      <c r="O27" s="11">
        <v>1.367884</v>
      </c>
      <c r="P27" s="11">
        <v>1.461876</v>
      </c>
      <c r="Q27" s="4">
        <v>1.41788</v>
      </c>
      <c r="R27" s="4">
        <v>1.531871</v>
      </c>
      <c r="S27" s="11">
        <v>1.361886</v>
      </c>
      <c r="T27" s="11">
        <v>1.275891</v>
      </c>
      <c r="U27" s="11">
        <v>1.245894</v>
      </c>
      <c r="V27" s="11">
        <v>1.356885</v>
      </c>
      <c r="W27" s="11">
        <v>1.265893</v>
      </c>
      <c r="X27" s="4">
        <v>1.209897</v>
      </c>
      <c r="Y27" s="4">
        <v>1.387882</v>
      </c>
      <c r="Z27" s="11">
        <v>1.378884</v>
      </c>
      <c r="AA27" s="11">
        <v>1.312889</v>
      </c>
      <c r="AB27" s="11">
        <v>1.278891</v>
      </c>
      <c r="AC27" s="11">
        <v>1.174901</v>
      </c>
      <c r="AD27" s="11">
        <v>1.191899</v>
      </c>
      <c r="AE27" s="4">
        <v>1.249895</v>
      </c>
      <c r="AF27" s="4">
        <v>1.338887</v>
      </c>
      <c r="AG27" s="11">
        <v>1.233896</v>
      </c>
      <c r="AH27" s="11">
        <v>1.143903</v>
      </c>
      <c r="AI27" s="11">
        <v>1.251894</v>
      </c>
      <c r="AJ27" s="6">
        <f>SUM(E27:AI27)</f>
        <v>43.098353</v>
      </c>
    </row>
    <row r="28" spans="4:36">
      <c r="D28" s="5">
        <v>16</v>
      </c>
      <c r="E28" s="4">
        <v>1.649861</v>
      </c>
      <c r="F28" s="4">
        <v>1.665859</v>
      </c>
      <c r="G28" s="4">
        <v>1.588865</v>
      </c>
      <c r="H28" s="4">
        <v>1.584867</v>
      </c>
      <c r="I28" s="4">
        <v>1.549869</v>
      </c>
      <c r="J28" s="4">
        <v>1.619863</v>
      </c>
      <c r="K28" s="4">
        <v>1.64786</v>
      </c>
      <c r="L28" s="4">
        <v>1.559868</v>
      </c>
      <c r="M28" s="11">
        <v>1.424879</v>
      </c>
      <c r="N28" s="11">
        <v>1.473875</v>
      </c>
      <c r="O28" s="11">
        <v>1.325888</v>
      </c>
      <c r="P28" s="11">
        <v>1.397882</v>
      </c>
      <c r="Q28" s="4">
        <v>1.565868</v>
      </c>
      <c r="R28" s="4">
        <v>1.511872</v>
      </c>
      <c r="S28" s="11">
        <v>1.325887</v>
      </c>
      <c r="T28" s="11">
        <v>1.330888</v>
      </c>
      <c r="U28" s="11">
        <v>1.275893</v>
      </c>
      <c r="V28" s="11">
        <v>1.379884</v>
      </c>
      <c r="W28" s="11">
        <v>1.279891</v>
      </c>
      <c r="X28" s="4">
        <v>1.249895</v>
      </c>
      <c r="Y28" s="4">
        <v>1.393883</v>
      </c>
      <c r="Z28" s="11">
        <v>1.461877</v>
      </c>
      <c r="AA28" s="11">
        <v>1.313888</v>
      </c>
      <c r="AB28" s="11">
        <v>1.297891</v>
      </c>
      <c r="AC28" s="11">
        <v>1.281892</v>
      </c>
      <c r="AD28" s="11">
        <v>1.233896</v>
      </c>
      <c r="AE28" s="4">
        <v>1.319888</v>
      </c>
      <c r="AF28" s="4">
        <v>1.269892</v>
      </c>
      <c r="AG28" s="11">
        <v>1.258893</v>
      </c>
      <c r="AH28" s="11">
        <v>1.139904</v>
      </c>
      <c r="AI28" s="11">
        <v>1.325888</v>
      </c>
      <c r="AJ28" s="6">
        <f>SUM(E28:AI28)</f>
        <v>43.707306</v>
      </c>
    </row>
    <row r="29" spans="4:36">
      <c r="D29" s="5">
        <v>17</v>
      </c>
      <c r="E29" s="4">
        <v>1.673858</v>
      </c>
      <c r="F29" s="4">
        <v>1.690856</v>
      </c>
      <c r="G29" s="4">
        <v>1.633862</v>
      </c>
      <c r="H29" s="4">
        <v>1.456877</v>
      </c>
      <c r="I29" s="4">
        <v>1.577867</v>
      </c>
      <c r="J29" s="4">
        <v>1.623862</v>
      </c>
      <c r="K29" s="4">
        <v>1.613864</v>
      </c>
      <c r="L29" s="4">
        <v>1.487874</v>
      </c>
      <c r="M29" s="11">
        <v>1.357885</v>
      </c>
      <c r="N29" s="11">
        <v>1.487874</v>
      </c>
      <c r="O29" s="11">
        <v>1.327888</v>
      </c>
      <c r="P29" s="11">
        <v>1.463876</v>
      </c>
      <c r="Q29" s="4">
        <v>1.557868</v>
      </c>
      <c r="R29" s="4">
        <v>1.518871</v>
      </c>
      <c r="S29" s="11">
        <v>1.353886</v>
      </c>
      <c r="T29" s="11">
        <v>1.336887</v>
      </c>
      <c r="U29" s="11">
        <v>1.244895</v>
      </c>
      <c r="V29" s="11">
        <v>1.409881</v>
      </c>
      <c r="W29" s="11">
        <v>1.229897</v>
      </c>
      <c r="X29" s="4">
        <v>1.227896</v>
      </c>
      <c r="Y29" s="4">
        <v>1.41988</v>
      </c>
      <c r="Z29" s="11">
        <v>1.345885</v>
      </c>
      <c r="AA29" s="11">
        <v>1.273893</v>
      </c>
      <c r="AB29" s="11">
        <v>1.272892</v>
      </c>
      <c r="AC29" s="11">
        <v>1.231896</v>
      </c>
      <c r="AD29" s="11">
        <v>1.209898</v>
      </c>
      <c r="AE29" s="4">
        <v>1.267892</v>
      </c>
      <c r="AF29" s="4">
        <v>1.256894</v>
      </c>
      <c r="AG29" s="11">
        <v>1.266893</v>
      </c>
      <c r="AH29" s="11">
        <v>1.241895</v>
      </c>
      <c r="AI29" s="11">
        <v>1.278892</v>
      </c>
      <c r="AJ29" s="6">
        <f>SUM(E29:AI29)</f>
        <v>43.343334</v>
      </c>
    </row>
    <row r="30" spans="4:36">
      <c r="D30" s="5">
        <v>18</v>
      </c>
      <c r="E30" s="4">
        <v>1.683858</v>
      </c>
      <c r="F30" s="4">
        <v>1.719855</v>
      </c>
      <c r="G30" s="4">
        <v>1.633861</v>
      </c>
      <c r="H30" s="4">
        <v>1.510872</v>
      </c>
      <c r="I30" s="4">
        <v>1.585866</v>
      </c>
      <c r="J30" s="4">
        <v>1.596866</v>
      </c>
      <c r="K30" s="4">
        <v>1.64986</v>
      </c>
      <c r="L30" s="4">
        <v>1.521871</v>
      </c>
      <c r="M30" s="11">
        <v>1.451877</v>
      </c>
      <c r="N30" s="11">
        <v>1.487874</v>
      </c>
      <c r="O30" s="11">
        <v>1.337887</v>
      </c>
      <c r="P30" s="11">
        <v>1.539869</v>
      </c>
      <c r="Q30" s="4">
        <v>1.41688</v>
      </c>
      <c r="R30" s="4">
        <v>1.511872</v>
      </c>
      <c r="S30" s="11">
        <v>1.365884</v>
      </c>
      <c r="T30" s="11">
        <v>1.272893</v>
      </c>
      <c r="U30" s="11">
        <v>1.309888</v>
      </c>
      <c r="V30" s="11">
        <v>1.395881</v>
      </c>
      <c r="W30" s="11">
        <v>1.209897</v>
      </c>
      <c r="X30" s="4">
        <v>1.251894</v>
      </c>
      <c r="Y30" s="4">
        <v>1.385883</v>
      </c>
      <c r="Z30" s="11">
        <v>1.389882</v>
      </c>
      <c r="AA30" s="11">
        <v>1.349885</v>
      </c>
      <c r="AB30" s="11">
        <v>1.309889</v>
      </c>
      <c r="AC30" s="14">
        <v>1.29189</v>
      </c>
      <c r="AD30" s="11">
        <v>1.265892</v>
      </c>
      <c r="AE30" s="4">
        <v>1.319889</v>
      </c>
      <c r="AF30" s="4">
        <v>1.343886</v>
      </c>
      <c r="AG30" s="11">
        <v>1.28989</v>
      </c>
      <c r="AH30" s="11">
        <v>1.279892</v>
      </c>
      <c r="AI30" s="11">
        <v>1.315889</v>
      </c>
      <c r="AJ30" s="6">
        <f>SUM(E30:AI30)</f>
        <v>43.998272</v>
      </c>
    </row>
    <row r="31" spans="4:36">
      <c r="D31" s="5">
        <v>19</v>
      </c>
      <c r="E31" s="4">
        <v>1.683857</v>
      </c>
      <c r="F31" s="4">
        <v>1.65486</v>
      </c>
      <c r="G31" s="4">
        <v>1.615865</v>
      </c>
      <c r="H31" s="4">
        <v>1.484874</v>
      </c>
      <c r="I31" s="4">
        <v>1.65386</v>
      </c>
      <c r="J31" s="4">
        <v>1.619862</v>
      </c>
      <c r="K31" s="4">
        <v>1.65986</v>
      </c>
      <c r="L31" s="4">
        <v>1.531871</v>
      </c>
      <c r="M31" s="11">
        <v>1.361885</v>
      </c>
      <c r="N31" s="11">
        <v>1.52687</v>
      </c>
      <c r="O31" s="11">
        <v>1.339887</v>
      </c>
      <c r="P31" s="11">
        <v>1.518872</v>
      </c>
      <c r="Q31" s="4">
        <v>1.496874</v>
      </c>
      <c r="R31" s="4">
        <v>1.52987</v>
      </c>
      <c r="S31" s="11">
        <v>1.368884</v>
      </c>
      <c r="T31" s="11">
        <v>1.337886</v>
      </c>
      <c r="U31" s="11">
        <v>1.30989</v>
      </c>
      <c r="V31" s="11">
        <v>1.411881</v>
      </c>
      <c r="W31" s="11">
        <v>1.233896</v>
      </c>
      <c r="X31" s="4">
        <v>1.289891</v>
      </c>
      <c r="Y31" s="4">
        <v>1.430878</v>
      </c>
      <c r="Z31" s="11">
        <v>1.43188</v>
      </c>
      <c r="AA31" s="11">
        <v>1.379884</v>
      </c>
      <c r="AB31" s="11">
        <v>1.318889</v>
      </c>
      <c r="AC31" s="11">
        <v>1.271892</v>
      </c>
      <c r="AD31" s="11">
        <v>1.296891</v>
      </c>
      <c r="AE31" s="4">
        <v>1.346886</v>
      </c>
      <c r="AF31" s="4">
        <v>1.324888</v>
      </c>
      <c r="AG31" s="11">
        <v>1.246895</v>
      </c>
      <c r="AH31" s="14">
        <v>1.319888</v>
      </c>
      <c r="AI31" s="11">
        <v>1.321888</v>
      </c>
      <c r="AJ31" s="6">
        <f>SUM(E31:AI31)</f>
        <v>44.322254</v>
      </c>
    </row>
    <row r="32" spans="4:36">
      <c r="D32" s="5">
        <v>20</v>
      </c>
      <c r="E32" s="4">
        <v>1.719854</v>
      </c>
      <c r="F32" s="4">
        <v>1.674859</v>
      </c>
      <c r="G32" s="4">
        <v>1.597864</v>
      </c>
      <c r="H32" s="4">
        <v>1.483874</v>
      </c>
      <c r="I32" s="4">
        <v>1.643861</v>
      </c>
      <c r="J32" s="4">
        <v>1.609864</v>
      </c>
      <c r="K32" s="4">
        <v>1.671858</v>
      </c>
      <c r="L32" s="4">
        <v>1.493873</v>
      </c>
      <c r="M32" s="11">
        <v>1.40988</v>
      </c>
      <c r="N32" s="11">
        <v>1.511873</v>
      </c>
      <c r="O32" s="11">
        <v>1.363884</v>
      </c>
      <c r="P32" s="11">
        <v>1.530871</v>
      </c>
      <c r="Q32" s="4">
        <v>1.484874</v>
      </c>
      <c r="R32" s="4">
        <v>1.496873</v>
      </c>
      <c r="S32" s="11">
        <v>1.344886</v>
      </c>
      <c r="T32" s="14">
        <v>1.377884</v>
      </c>
      <c r="U32" s="11">
        <v>1.270892</v>
      </c>
      <c r="V32" s="11">
        <v>1.437878</v>
      </c>
      <c r="W32" s="11">
        <v>1.233896</v>
      </c>
      <c r="X32" s="4">
        <v>1.339886</v>
      </c>
      <c r="Y32" s="4">
        <v>1.413881</v>
      </c>
      <c r="Z32" s="11">
        <v>1.443878</v>
      </c>
      <c r="AA32" s="11">
        <v>1.319888</v>
      </c>
      <c r="AB32" s="11">
        <v>1.227896</v>
      </c>
      <c r="AC32" s="11">
        <v>1.260894</v>
      </c>
      <c r="AD32" s="11">
        <v>1.325888</v>
      </c>
      <c r="AE32" s="4">
        <v>1.367884</v>
      </c>
      <c r="AF32" s="4">
        <v>1.29589</v>
      </c>
      <c r="AG32" s="14">
        <v>1.312889</v>
      </c>
      <c r="AH32" s="11">
        <v>1.243894</v>
      </c>
      <c r="AI32" s="11">
        <v>1.335887</v>
      </c>
      <c r="AJ32" s="6">
        <f>SUM(E32:AI32)</f>
        <v>44.248253</v>
      </c>
    </row>
    <row r="33" spans="4:36">
      <c r="D33" s="5">
        <v>21</v>
      </c>
      <c r="E33" s="4">
        <v>1.695857</v>
      </c>
      <c r="F33" s="4">
        <v>1.660858</v>
      </c>
      <c r="G33" s="4">
        <v>1.639861</v>
      </c>
      <c r="H33" s="4">
        <v>1.54387</v>
      </c>
      <c r="I33" s="4">
        <v>1.655859</v>
      </c>
      <c r="J33" s="4">
        <v>1.645861</v>
      </c>
      <c r="K33" s="4">
        <v>1.65986</v>
      </c>
      <c r="L33" s="4">
        <v>1.559868</v>
      </c>
      <c r="M33" s="14">
        <v>1.579867</v>
      </c>
      <c r="N33" s="11">
        <v>1.459877</v>
      </c>
      <c r="O33" s="11">
        <v>1.369884</v>
      </c>
      <c r="P33" s="14">
        <v>1.558868</v>
      </c>
      <c r="Q33" s="4">
        <v>1.571867</v>
      </c>
      <c r="R33" s="4">
        <v>1.53987</v>
      </c>
      <c r="S33" s="11">
        <v>1.329888</v>
      </c>
      <c r="T33" s="11">
        <v>1.338886</v>
      </c>
      <c r="U33" s="14">
        <v>1.349886</v>
      </c>
      <c r="V33" s="14">
        <v>1.439878</v>
      </c>
      <c r="W33" s="11">
        <v>1.279891</v>
      </c>
      <c r="X33" s="4">
        <v>1.290891</v>
      </c>
      <c r="Y33" s="4">
        <v>1.453876</v>
      </c>
      <c r="Z33" s="11">
        <v>1.399881</v>
      </c>
      <c r="AA33" s="14">
        <v>1.479875</v>
      </c>
      <c r="AB33" s="14">
        <v>1.389882</v>
      </c>
      <c r="AC33" s="11">
        <v>1.274892</v>
      </c>
      <c r="AD33" s="14">
        <v>1.377884</v>
      </c>
      <c r="AE33" s="4">
        <v>1.369884</v>
      </c>
      <c r="AF33" s="4">
        <v>1.359885</v>
      </c>
      <c r="AG33" s="11">
        <v>1.245894</v>
      </c>
      <c r="AH33" s="11">
        <v>1.287891</v>
      </c>
      <c r="AI33" s="11">
        <v>1.364885</v>
      </c>
      <c r="AJ33" s="6">
        <f>SUM(E33:AI33)</f>
        <v>45.176176</v>
      </c>
    </row>
    <row r="34" spans="4:36">
      <c r="D34" s="5">
        <v>22</v>
      </c>
      <c r="E34" s="4">
        <v>1.683857</v>
      </c>
      <c r="F34" s="4">
        <v>1.732854</v>
      </c>
      <c r="G34" s="4">
        <v>1.619863</v>
      </c>
      <c r="H34" s="4">
        <v>1.577867</v>
      </c>
      <c r="I34" s="4">
        <v>1.677858</v>
      </c>
      <c r="J34" s="4">
        <v>1.639861</v>
      </c>
      <c r="K34" s="4">
        <v>1.65286</v>
      </c>
      <c r="L34" s="4">
        <v>1.496874</v>
      </c>
      <c r="M34" s="4">
        <v>1.571867</v>
      </c>
      <c r="N34" s="4">
        <v>1.481874</v>
      </c>
      <c r="O34" s="4">
        <v>1.427879</v>
      </c>
      <c r="P34" s="4">
        <v>1.572867</v>
      </c>
      <c r="Q34" s="4">
        <v>1.545869</v>
      </c>
      <c r="R34" s="4">
        <v>1.54587</v>
      </c>
      <c r="S34" s="4">
        <v>1.330887</v>
      </c>
      <c r="T34" s="4">
        <v>1.333887</v>
      </c>
      <c r="U34" s="4">
        <v>1.264893</v>
      </c>
      <c r="V34" s="4">
        <v>1.387883</v>
      </c>
      <c r="W34" s="4">
        <v>1.215897</v>
      </c>
      <c r="X34" s="4">
        <v>1.369884</v>
      </c>
      <c r="Y34" s="4">
        <v>1.435879</v>
      </c>
      <c r="Z34" s="4">
        <v>1.429878</v>
      </c>
      <c r="AA34" s="4">
        <v>1.337886</v>
      </c>
      <c r="AB34" s="4">
        <v>1.309889</v>
      </c>
      <c r="AC34" s="4">
        <v>1.255894</v>
      </c>
      <c r="AD34" s="4">
        <v>1.343885</v>
      </c>
      <c r="AE34" s="4">
        <v>1.338886</v>
      </c>
      <c r="AF34" s="4">
        <v>1.450877</v>
      </c>
      <c r="AG34" s="4">
        <v>1.257894</v>
      </c>
      <c r="AH34" s="4">
        <v>1.328889</v>
      </c>
      <c r="AI34" s="4">
        <v>1.364884</v>
      </c>
      <c r="AJ34" s="6">
        <f>SUM(E34:AI34)</f>
        <v>44.986192</v>
      </c>
    </row>
    <row r="35" spans="4:36">
      <c r="D35" s="5">
        <v>23</v>
      </c>
      <c r="E35" s="4">
        <v>1.742853</v>
      </c>
      <c r="F35" s="4">
        <v>1.794849</v>
      </c>
      <c r="G35" s="4">
        <v>1.65586</v>
      </c>
      <c r="H35" s="4">
        <v>1.589865</v>
      </c>
      <c r="I35" s="4">
        <v>1.683859</v>
      </c>
      <c r="J35" s="4">
        <v>1.615863</v>
      </c>
      <c r="K35" s="4">
        <v>1.633861</v>
      </c>
      <c r="L35" s="4">
        <v>1.518871</v>
      </c>
      <c r="M35" s="4">
        <v>1.518871</v>
      </c>
      <c r="N35" s="4">
        <v>1.41488</v>
      </c>
      <c r="O35" s="4">
        <v>1.368884</v>
      </c>
      <c r="P35" s="4">
        <v>1.557868</v>
      </c>
      <c r="Q35" s="4">
        <v>1.513872</v>
      </c>
      <c r="R35" s="4">
        <v>1.547869</v>
      </c>
      <c r="S35" s="4">
        <v>1.329887</v>
      </c>
      <c r="T35" s="4">
        <v>1.337887</v>
      </c>
      <c r="U35" s="4">
        <v>1.329888</v>
      </c>
      <c r="V35" s="4">
        <v>1.41988</v>
      </c>
      <c r="W35" s="4">
        <v>1.194899</v>
      </c>
      <c r="X35" s="4">
        <v>1.330887</v>
      </c>
      <c r="Y35" s="4">
        <v>1.40988</v>
      </c>
      <c r="Z35" s="4">
        <v>1.369885</v>
      </c>
      <c r="AA35" s="4">
        <v>1.346887</v>
      </c>
      <c r="AB35" s="4">
        <v>1.223896</v>
      </c>
      <c r="AC35" s="4">
        <v>1.249894</v>
      </c>
      <c r="AD35" s="4">
        <v>1.361885</v>
      </c>
      <c r="AE35" s="4">
        <v>1.359885</v>
      </c>
      <c r="AF35" s="4">
        <v>1.335888</v>
      </c>
      <c r="AG35" s="4">
        <v>1.242895</v>
      </c>
      <c r="AH35" s="4">
        <v>1.271892</v>
      </c>
      <c r="AI35" s="4">
        <v>1.276892</v>
      </c>
      <c r="AJ35" s="6">
        <f>SUM(E35:AI35)</f>
        <v>44.551232</v>
      </c>
    </row>
    <row r="36" spans="4:36">
      <c r="D36" s="5">
        <v>24</v>
      </c>
      <c r="E36" s="4">
        <v>1.77185</v>
      </c>
      <c r="F36" s="4">
        <v>1.713854</v>
      </c>
      <c r="G36" s="4">
        <v>1.679858</v>
      </c>
      <c r="H36" s="4">
        <v>1.534869</v>
      </c>
      <c r="I36" s="4">
        <v>1.676858</v>
      </c>
      <c r="J36" s="4">
        <v>1.570868</v>
      </c>
      <c r="K36" s="4">
        <v>1.572868</v>
      </c>
      <c r="L36" s="4">
        <v>1.491874</v>
      </c>
      <c r="M36" s="4">
        <v>1.511872</v>
      </c>
      <c r="N36" s="4">
        <v>1.42188</v>
      </c>
      <c r="O36" s="4">
        <v>1.333888</v>
      </c>
      <c r="P36" s="4">
        <v>1.53187</v>
      </c>
      <c r="Q36" s="4">
        <v>1.531871</v>
      </c>
      <c r="R36" s="4">
        <v>1.491873</v>
      </c>
      <c r="S36" s="4">
        <v>1.350886</v>
      </c>
      <c r="T36" s="4">
        <v>1.273892</v>
      </c>
      <c r="U36" s="4">
        <v>1.279891</v>
      </c>
      <c r="V36" s="4">
        <v>1.341886</v>
      </c>
      <c r="W36" s="4">
        <v>1.194899</v>
      </c>
      <c r="X36" s="4">
        <v>1.322888</v>
      </c>
      <c r="Y36" s="4">
        <v>1.441879</v>
      </c>
      <c r="Z36" s="4">
        <v>1.365884</v>
      </c>
      <c r="AA36" s="4">
        <v>1.284891</v>
      </c>
      <c r="AB36" s="4">
        <v>1.270893</v>
      </c>
      <c r="AC36" s="4">
        <v>1.214897</v>
      </c>
      <c r="AD36" s="4">
        <v>1.321888</v>
      </c>
      <c r="AE36" s="4">
        <v>1.319889</v>
      </c>
      <c r="AF36" s="4">
        <v>1.29789</v>
      </c>
      <c r="AG36" s="4">
        <v>1.231896</v>
      </c>
      <c r="AH36" s="4">
        <v>1.212897</v>
      </c>
      <c r="AI36" s="4">
        <v>1.239895</v>
      </c>
      <c r="AJ36" s="6">
        <f>SUM(E36:AI36)</f>
        <v>43.803294</v>
      </c>
    </row>
    <row r="37" spans="4:36">
      <c r="D37" s="5" t="s">
        <v>4</v>
      </c>
      <c r="E37" s="6">
        <f>SUM(E13:E36)</f>
        <v>38.657729</v>
      </c>
      <c r="F37" s="6">
        <f>SUM(F13:F36)</f>
        <v>40.214597</v>
      </c>
      <c r="G37" s="6">
        <f>SUM(G13:G36)</f>
        <v>39.417665</v>
      </c>
      <c r="H37" s="6">
        <f>SUM(H13:H36)</f>
        <v>36.094945</v>
      </c>
      <c r="I37" s="6">
        <f>SUM(I13:I36)</f>
        <v>37.456832</v>
      </c>
      <c r="J37" s="6">
        <f>SUM(J13:J36)</f>
        <v>38.17077</v>
      </c>
      <c r="K37" s="6">
        <f>SUM(K13:K36)</f>
        <v>38.690726</v>
      </c>
      <c r="L37" s="6">
        <f>SUM(L13:L36)</f>
        <v>35.722977</v>
      </c>
      <c r="M37" s="6">
        <f>SUM(M13:M36)</f>
        <v>34.843051</v>
      </c>
      <c r="N37" s="6">
        <f>SUM(N13:N36)</f>
        <v>36.242934</v>
      </c>
      <c r="O37" s="6">
        <f>SUM(O13:O36)</f>
        <v>32.527248</v>
      </c>
      <c r="P37" s="6">
        <f>SUM(P13:P36)</f>
        <v>34.97604</v>
      </c>
      <c r="Q37" s="6">
        <f>SUM(Q13:Q36)</f>
        <v>36.074948</v>
      </c>
      <c r="R37" s="6">
        <f>SUM(R13:R36)</f>
        <v>35.349008</v>
      </c>
      <c r="S37" s="6">
        <f>SUM(S13:S36)</f>
        <v>32.314266</v>
      </c>
      <c r="T37" s="6">
        <f>SUM(T13:T36)</f>
        <v>31.389344</v>
      </c>
      <c r="U37" s="6">
        <f>SUM(U13:U36)</f>
        <v>29.806478</v>
      </c>
      <c r="V37" s="6">
        <f>SUM(V13:V36)</f>
        <v>32.275269</v>
      </c>
      <c r="W37" s="6">
        <f>SUM(W13:W36)</f>
        <v>30.797394</v>
      </c>
      <c r="X37" s="6">
        <f>SUM(X13:X36)</f>
        <v>29.435509</v>
      </c>
      <c r="Y37" s="6">
        <f>SUM(Y13:Y36)</f>
        <v>32.061288</v>
      </c>
      <c r="Z37" s="6">
        <f>SUM(Z13:Z36)</f>
        <v>34.016121</v>
      </c>
      <c r="AA37" s="6">
        <f>SUM(AA13:AA36)</f>
        <v>31.892302</v>
      </c>
      <c r="AB37" s="6">
        <f>SUM(AB13:AB36)</f>
        <v>30.594411</v>
      </c>
      <c r="AC37" s="6">
        <f>SUM(AC13:AC36)</f>
        <v>29.580497</v>
      </c>
      <c r="AD37" s="6">
        <f>SUM(AD13:AD36)</f>
        <v>30.074455</v>
      </c>
      <c r="AE37" s="6">
        <f>SUM(AE13:AE36)</f>
        <v>30.908385</v>
      </c>
      <c r="AF37" s="6">
        <f>SUM(AF13:AF36)</f>
        <v>30.517418</v>
      </c>
      <c r="AG37" s="6">
        <f>SUM(AG13:AG36)</f>
        <v>30.01446</v>
      </c>
      <c r="AH37" s="6">
        <f>SUM(AH13:AH36)</f>
        <v>29.025544</v>
      </c>
      <c r="AI37" s="6">
        <f>SUM(AI13:AI36)</f>
        <v>30.857389</v>
      </c>
      <c r="AJ37" s="6">
        <f>SUM(E13:AI36)</f>
        <v>1040.0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