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<sst xmlns="http://schemas.openxmlformats.org/spreadsheetml/2006/main" count="18" uniqueCount="11">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</sst>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0.679171</c:v>
                </c:pt>
                <c:pt idx="1">
                  <c:v>0.67219</c:v>
                </c:pt>
                <c:pt idx="2">
                  <c:v>0.667202</c:v>
                </c:pt>
                <c:pt idx="3">
                  <c:v>0.660223</c:v>
                </c:pt>
                <c:pt idx="4">
                  <c:v>0.657229</c:v>
                </c:pt>
                <c:pt idx="5">
                  <c:v>0.658227</c:v>
                </c:pt>
                <c:pt idx="6">
                  <c:v>0.659224</c:v>
                </c:pt>
                <c:pt idx="7">
                  <c:v>0.6622169999999999</c:v>
                </c:pt>
                <c:pt idx="8">
                  <c:v>0.658228</c:v>
                </c:pt>
                <c:pt idx="9">
                  <c:v>0.672189</c:v>
                </c:pt>
                <c:pt idx="10">
                  <c:v>0.681165</c:v>
                </c:pt>
                <c:pt idx="11">
                  <c:v>0.686152</c:v>
                </c:pt>
                <c:pt idx="12">
                  <c:v>0.695128</c:v>
                </c:pt>
                <c:pt idx="13">
                  <c:v>0.690142</c:v>
                </c:pt>
                <c:pt idx="14">
                  <c:v>0.696125</c:v>
                </c:pt>
                <c:pt idx="15">
                  <c:v>0.692136</c:v>
                </c:pt>
                <c:pt idx="16">
                  <c:v>0.722054</c:v>
                </c:pt>
                <c:pt idx="17">
                  <c:v>0.719064</c:v>
                </c:pt>
                <c:pt idx="18">
                  <c:v>0.711085</c:v>
                </c:pt>
                <c:pt idx="19">
                  <c:v>0.688147</c:v>
                </c:pt>
                <c:pt idx="20">
                  <c:v>0.696125</c:v>
                </c:pt>
                <c:pt idx="21">
                  <c:v>0.6911389999999999</c:v>
                </c:pt>
                <c:pt idx="22">
                  <c:v>0.713079</c:v>
                </c:pt>
                <c:pt idx="23">
                  <c:v>0.689144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0.679171</c:v>
                </c:pt>
                <c:pt idx="1">
                  <c:v>0.690141</c:v>
                </c:pt>
                <c:pt idx="2">
                  <c:v>0.6682</c:v>
                </c:pt>
                <c:pt idx="3">
                  <c:v>0.663214</c:v>
                </c:pt>
                <c:pt idx="4">
                  <c:v>0.65723</c:v>
                </c:pt>
                <c:pt idx="5">
                  <c:v>0.65723</c:v>
                </c:pt>
                <c:pt idx="6">
                  <c:v>0.65324</c:v>
                </c:pt>
                <c:pt idx="7">
                  <c:v>0.6592249999999999</c:v>
                </c:pt>
                <c:pt idx="8">
                  <c:v>0.716071</c:v>
                </c:pt>
                <c:pt idx="9">
                  <c:v>0.6941310000000001</c:v>
                </c:pt>
                <c:pt idx="10">
                  <c:v>0.70909</c:v>
                </c:pt>
                <c:pt idx="11">
                  <c:v>0.697123</c:v>
                </c:pt>
                <c:pt idx="12">
                  <c:v>0.686151</c:v>
                </c:pt>
                <c:pt idx="13">
                  <c:v>0.6941310000000001</c:v>
                </c:pt>
                <c:pt idx="14">
                  <c:v>0.718066</c:v>
                </c:pt>
                <c:pt idx="15">
                  <c:v>0.72804</c:v>
                </c:pt>
                <c:pt idx="16">
                  <c:v>0.727041</c:v>
                </c:pt>
                <c:pt idx="17">
                  <c:v>0.766935</c:v>
                </c:pt>
                <c:pt idx="18">
                  <c:v>0.715074</c:v>
                </c:pt>
                <c:pt idx="19">
                  <c:v>0.765937</c:v>
                </c:pt>
                <c:pt idx="20">
                  <c:v>0.725047</c:v>
                </c:pt>
                <c:pt idx="21">
                  <c:v>0.737015</c:v>
                </c:pt>
                <c:pt idx="22">
                  <c:v>0.85769</c:v>
                </c:pt>
                <c:pt idx="23">
                  <c:v>0.6941310000000001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0.751974</c:v>
                </c:pt>
                <c:pt idx="1">
                  <c:v>0.685155</c:v>
                </c:pt>
                <c:pt idx="2">
                  <c:v>0.716072</c:v>
                </c:pt>
                <c:pt idx="3">
                  <c:v>0.710087</c:v>
                </c:pt>
                <c:pt idx="4">
                  <c:v>0.65723</c:v>
                </c:pt>
                <c:pt idx="5">
                  <c:v>0.7100880000000001</c:v>
                </c:pt>
                <c:pt idx="6">
                  <c:v>0.698119</c:v>
                </c:pt>
                <c:pt idx="7">
                  <c:v>0.6781740000000001</c:v>
                </c:pt>
                <c:pt idx="8">
                  <c:v>0.717068</c:v>
                </c:pt>
                <c:pt idx="9">
                  <c:v>0.6781740000000001</c:v>
                </c:pt>
                <c:pt idx="10">
                  <c:v>0.718066</c:v>
                </c:pt>
                <c:pt idx="11">
                  <c:v>0.687149</c:v>
                </c:pt>
                <c:pt idx="12">
                  <c:v>0.70909</c:v>
                </c:pt>
                <c:pt idx="13">
                  <c:v>0.692136</c:v>
                </c:pt>
                <c:pt idx="14">
                  <c:v>0.689144</c:v>
                </c:pt>
                <c:pt idx="15">
                  <c:v>0.7679319999999999</c:v>
                </c:pt>
                <c:pt idx="16">
                  <c:v>0.732028</c:v>
                </c:pt>
                <c:pt idx="17">
                  <c:v>0.7420020000000001</c:v>
                </c:pt>
                <c:pt idx="18">
                  <c:v>0.74998</c:v>
                </c:pt>
                <c:pt idx="19">
                  <c:v>0.730034</c:v>
                </c:pt>
                <c:pt idx="20">
                  <c:v>0.7390099999999999</c:v>
                </c:pt>
                <c:pt idx="21">
                  <c:v>0.739009</c:v>
                </c:pt>
                <c:pt idx="22">
                  <c:v>0.757959</c:v>
                </c:pt>
                <c:pt idx="23">
                  <c:v>0.688147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0.681165</c:v>
                </c:pt>
                <c:pt idx="1">
                  <c:v>0.665208</c:v>
                </c:pt>
                <c:pt idx="2">
                  <c:v>0.660222</c:v>
                </c:pt>
                <c:pt idx="3">
                  <c:v>0.660222</c:v>
                </c:pt>
                <c:pt idx="4">
                  <c:v>0.657229</c:v>
                </c:pt>
                <c:pt idx="5">
                  <c:v>0.65723</c:v>
                </c:pt>
                <c:pt idx="6">
                  <c:v>0.657231</c:v>
                </c:pt>
                <c:pt idx="7">
                  <c:v>0.6602209999999999</c:v>
                </c:pt>
                <c:pt idx="8">
                  <c:v>0.674185</c:v>
                </c:pt>
                <c:pt idx="9">
                  <c:v>0.689144</c:v>
                </c:pt>
                <c:pt idx="10">
                  <c:v>0.712082</c:v>
                </c:pt>
                <c:pt idx="11">
                  <c:v>0.787878</c:v>
                </c:pt>
                <c:pt idx="12">
                  <c:v>0.722055</c:v>
                </c:pt>
                <c:pt idx="13">
                  <c:v>0.7100880000000001</c:v>
                </c:pt>
                <c:pt idx="14">
                  <c:v>0.70909</c:v>
                </c:pt>
                <c:pt idx="15">
                  <c:v>0.731031</c:v>
                </c:pt>
                <c:pt idx="16">
                  <c:v>0.752972</c:v>
                </c:pt>
                <c:pt idx="17">
                  <c:v>0.72804</c:v>
                </c:pt>
                <c:pt idx="18">
                  <c:v>0.718066</c:v>
                </c:pt>
                <c:pt idx="19">
                  <c:v>0.733025</c:v>
                </c:pt>
                <c:pt idx="20">
                  <c:v>0.74998</c:v>
                </c:pt>
                <c:pt idx="21">
                  <c:v>0.738013</c:v>
                </c:pt>
                <c:pt idx="22">
                  <c:v>0.723052</c:v>
                </c:pt>
                <c:pt idx="23">
                  <c:v>0.7679319999999999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0.689143</c:v>
                </c:pt>
                <c:pt idx="1">
                  <c:v>0.663215</c:v>
                </c:pt>
                <c:pt idx="2">
                  <c:v>0.666205</c:v>
                </c:pt>
                <c:pt idx="3">
                  <c:v>0.660222</c:v>
                </c:pt>
                <c:pt idx="4">
                  <c:v>0.658227</c:v>
                </c:pt>
                <c:pt idx="5">
                  <c:v>0.666206</c:v>
                </c:pt>
                <c:pt idx="6">
                  <c:v>0.659224</c:v>
                </c:pt>
                <c:pt idx="7">
                  <c:v>0.663214</c:v>
                </c:pt>
                <c:pt idx="8">
                  <c:v>0.669198</c:v>
                </c:pt>
                <c:pt idx="9">
                  <c:v>0.686152</c:v>
                </c:pt>
                <c:pt idx="10">
                  <c:v>0.6781740000000001</c:v>
                </c:pt>
                <c:pt idx="11">
                  <c:v>0.696125</c:v>
                </c:pt>
                <c:pt idx="12">
                  <c:v>0.710087</c:v>
                </c:pt>
                <c:pt idx="13">
                  <c:v>0.718066</c:v>
                </c:pt>
                <c:pt idx="14">
                  <c:v>0.712082</c:v>
                </c:pt>
                <c:pt idx="15">
                  <c:v>0.7260450000000001</c:v>
                </c:pt>
                <c:pt idx="16">
                  <c:v>0.714077</c:v>
                </c:pt>
                <c:pt idx="17">
                  <c:v>0.729036</c:v>
                </c:pt>
                <c:pt idx="18">
                  <c:v>0.725047</c:v>
                </c:pt>
                <c:pt idx="19">
                  <c:v>0.741005</c:v>
                </c:pt>
                <c:pt idx="20">
                  <c:v>0.7370139999999999</c:v>
                </c:pt>
                <c:pt idx="21">
                  <c:v>0.762946</c:v>
                </c:pt>
                <c:pt idx="22">
                  <c:v>0.761948</c:v>
                </c:pt>
                <c:pt idx="23">
                  <c:v>0.689144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0.688146</c:v>
                </c:pt>
                <c:pt idx="1">
                  <c:v>0.674184</c:v>
                </c:pt>
                <c:pt idx="2">
                  <c:v>0.67219</c:v>
                </c:pt>
                <c:pt idx="3">
                  <c:v>0.673187</c:v>
                </c:pt>
                <c:pt idx="4">
                  <c:v>0.674184</c:v>
                </c:pt>
                <c:pt idx="5">
                  <c:v>0.661219</c:v>
                </c:pt>
                <c:pt idx="6">
                  <c:v>0.656233</c:v>
                </c:pt>
                <c:pt idx="7">
                  <c:v>0.6592249999999999</c:v>
                </c:pt>
                <c:pt idx="8">
                  <c:v>0.673186</c:v>
                </c:pt>
                <c:pt idx="9">
                  <c:v>0.670196</c:v>
                </c:pt>
                <c:pt idx="10">
                  <c:v>0.68316</c:v>
                </c:pt>
                <c:pt idx="11">
                  <c:v>0.696124</c:v>
                </c:pt>
                <c:pt idx="12">
                  <c:v>0.692136</c:v>
                </c:pt>
                <c:pt idx="13">
                  <c:v>0.71308</c:v>
                </c:pt>
                <c:pt idx="14">
                  <c:v>0.715074</c:v>
                </c:pt>
                <c:pt idx="15">
                  <c:v>0.7100880000000001</c:v>
                </c:pt>
                <c:pt idx="16">
                  <c:v>0.728039</c:v>
                </c:pt>
                <c:pt idx="17">
                  <c:v>0.711085</c:v>
                </c:pt>
                <c:pt idx="18">
                  <c:v>0.744993</c:v>
                </c:pt>
                <c:pt idx="19">
                  <c:v>0.729037</c:v>
                </c:pt>
                <c:pt idx="20">
                  <c:v>0.713079</c:v>
                </c:pt>
                <c:pt idx="21">
                  <c:v>0.697122</c:v>
                </c:pt>
                <c:pt idx="22">
                  <c:v>0.718066</c:v>
                </c:pt>
                <c:pt idx="23">
                  <c:v>0.708094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0.672189</c:v>
                </c:pt>
                <c:pt idx="1">
                  <c:v>0.671193</c:v>
                </c:pt>
                <c:pt idx="2">
                  <c:v>0.6761779999999999</c:v>
                </c:pt>
                <c:pt idx="3">
                  <c:v>0.6632130000000001</c:v>
                </c:pt>
                <c:pt idx="4">
                  <c:v>0.656233</c:v>
                </c:pt>
                <c:pt idx="5">
                  <c:v>0.655236</c:v>
                </c:pt>
                <c:pt idx="6">
                  <c:v>0.65324</c:v>
                </c:pt>
                <c:pt idx="7">
                  <c:v>0.65723</c:v>
                </c:pt>
                <c:pt idx="8">
                  <c:v>0.667203</c:v>
                </c:pt>
                <c:pt idx="9">
                  <c:v>0.671193</c:v>
                </c:pt>
                <c:pt idx="10">
                  <c:v>0.689144</c:v>
                </c:pt>
                <c:pt idx="11">
                  <c:v>0.6781740000000001</c:v>
                </c:pt>
                <c:pt idx="12">
                  <c:v>0.6951270000000001</c:v>
                </c:pt>
                <c:pt idx="13">
                  <c:v>0.738012</c:v>
                </c:pt>
                <c:pt idx="14">
                  <c:v>0.718067</c:v>
                </c:pt>
                <c:pt idx="15">
                  <c:v>0.69014</c:v>
                </c:pt>
                <c:pt idx="16">
                  <c:v>0.708093</c:v>
                </c:pt>
                <c:pt idx="17">
                  <c:v>0.696126</c:v>
                </c:pt>
                <c:pt idx="18">
                  <c:v>0.710087</c:v>
                </c:pt>
                <c:pt idx="19">
                  <c:v>0.733026</c:v>
                </c:pt>
                <c:pt idx="20">
                  <c:v>0.728039</c:v>
                </c:pt>
                <c:pt idx="21">
                  <c:v>0.720061</c:v>
                </c:pt>
                <c:pt idx="22">
                  <c:v>0.686151</c:v>
                </c:pt>
                <c:pt idx="23">
                  <c:v>0.680169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0.6791700000000001</c:v>
                </c:pt>
                <c:pt idx="1">
                  <c:v>0.682163</c:v>
                </c:pt>
                <c:pt idx="2">
                  <c:v>0.6781740000000001</c:v>
                </c:pt>
                <c:pt idx="3">
                  <c:v>0.662216</c:v>
                </c:pt>
                <c:pt idx="4">
                  <c:v>0.6622169999999999</c:v>
                </c:pt>
                <c:pt idx="5">
                  <c:v>0.661219</c:v>
                </c:pt>
                <c:pt idx="6">
                  <c:v>0.6632130000000001</c:v>
                </c:pt>
                <c:pt idx="7">
                  <c:v>0.663214</c:v>
                </c:pt>
                <c:pt idx="8">
                  <c:v>0.667203</c:v>
                </c:pt>
                <c:pt idx="9">
                  <c:v>0.689145</c:v>
                </c:pt>
                <c:pt idx="10">
                  <c:v>0.689143</c:v>
                </c:pt>
                <c:pt idx="11">
                  <c:v>0.693133</c:v>
                </c:pt>
                <c:pt idx="12">
                  <c:v>0.720061</c:v>
                </c:pt>
                <c:pt idx="13">
                  <c:v>0.714077</c:v>
                </c:pt>
                <c:pt idx="14">
                  <c:v>0.718066</c:v>
                </c:pt>
                <c:pt idx="15">
                  <c:v>0.721058</c:v>
                </c:pt>
                <c:pt idx="16">
                  <c:v>0.736018</c:v>
                </c:pt>
                <c:pt idx="17">
                  <c:v>0.734023</c:v>
                </c:pt>
                <c:pt idx="18">
                  <c:v>0.743996</c:v>
                </c:pt>
                <c:pt idx="19">
                  <c:v>0.739009</c:v>
                </c:pt>
                <c:pt idx="20">
                  <c:v>0.744995</c:v>
                </c:pt>
                <c:pt idx="21">
                  <c:v>0.754966</c:v>
                </c:pt>
                <c:pt idx="22">
                  <c:v>0.727041</c:v>
                </c:pt>
                <c:pt idx="23">
                  <c:v>0.693134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0.690141</c:v>
                </c:pt>
                <c:pt idx="1">
                  <c:v>0.6682</c:v>
                </c:pt>
                <c:pt idx="2">
                  <c:v>0.674185</c:v>
                </c:pt>
                <c:pt idx="3">
                  <c:v>0.667203</c:v>
                </c:pt>
                <c:pt idx="4">
                  <c:v>0.663214</c:v>
                </c:pt>
                <c:pt idx="5">
                  <c:v>0.662216</c:v>
                </c:pt>
                <c:pt idx="6">
                  <c:v>0.667203</c:v>
                </c:pt>
                <c:pt idx="7">
                  <c:v>0.686152</c:v>
                </c:pt>
                <c:pt idx="8">
                  <c:v>0.710087</c:v>
                </c:pt>
                <c:pt idx="9">
                  <c:v>0.7390099999999999</c:v>
                </c:pt>
                <c:pt idx="10">
                  <c:v>0.773916</c:v>
                </c:pt>
                <c:pt idx="11">
                  <c:v>0.761948</c:v>
                </c:pt>
                <c:pt idx="12">
                  <c:v>0.782891</c:v>
                </c:pt>
                <c:pt idx="13">
                  <c:v>0.817798</c:v>
                </c:pt>
                <c:pt idx="14">
                  <c:v>0.847716</c:v>
                </c:pt>
                <c:pt idx="15">
                  <c:v>0.877636</c:v>
                </c:pt>
                <c:pt idx="16">
                  <c:v>0.807825</c:v>
                </c:pt>
                <c:pt idx="17">
                  <c:v>0.809819</c:v>
                </c:pt>
                <c:pt idx="18">
                  <c:v>0.807824</c:v>
                </c:pt>
                <c:pt idx="19">
                  <c:v>0.778903</c:v>
                </c:pt>
                <c:pt idx="20">
                  <c:v>0.7240490000000001</c:v>
                </c:pt>
                <c:pt idx="21">
                  <c:v>0.725048</c:v>
                </c:pt>
                <c:pt idx="22">
                  <c:v>0.730034</c:v>
                </c:pt>
                <c:pt idx="23">
                  <c:v>0.717068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0.697122</c:v>
                </c:pt>
                <c:pt idx="1">
                  <c:v>0.677176</c:v>
                </c:pt>
                <c:pt idx="2">
                  <c:v>0.666206</c:v>
                </c:pt>
                <c:pt idx="3">
                  <c:v>0.684158</c:v>
                </c:pt>
                <c:pt idx="4">
                  <c:v>0.677176</c:v>
                </c:pt>
                <c:pt idx="5">
                  <c:v>0.676179</c:v>
                </c:pt>
                <c:pt idx="6">
                  <c:v>0.665208</c:v>
                </c:pt>
                <c:pt idx="7">
                  <c:v>0.692137</c:v>
                </c:pt>
                <c:pt idx="8">
                  <c:v>0.732027</c:v>
                </c:pt>
                <c:pt idx="9">
                  <c:v>0.793863</c:v>
                </c:pt>
                <c:pt idx="10">
                  <c:v>0.777905</c:v>
                </c:pt>
                <c:pt idx="11">
                  <c:v>0.787878</c:v>
                </c:pt>
                <c:pt idx="12">
                  <c:v>0.792864</c:v>
                </c:pt>
                <c:pt idx="13">
                  <c:v>0.867663</c:v>
                </c:pt>
                <c:pt idx="14">
                  <c:v>0.822785</c:v>
                </c:pt>
                <c:pt idx="15">
                  <c:v>0.810815</c:v>
                </c:pt>
                <c:pt idx="16">
                  <c:v>0.776908</c:v>
                </c:pt>
                <c:pt idx="17">
                  <c:v>0.782891</c:v>
                </c:pt>
                <c:pt idx="18">
                  <c:v>0.779899</c:v>
                </c:pt>
                <c:pt idx="19">
                  <c:v>0.778903</c:v>
                </c:pt>
                <c:pt idx="20">
                  <c:v>0.7260450000000001</c:v>
                </c:pt>
                <c:pt idx="21">
                  <c:v>0.753969</c:v>
                </c:pt>
                <c:pt idx="22">
                  <c:v>0.764939</c:v>
                </c:pt>
                <c:pt idx="23">
                  <c:v>0.737016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0.716071</c:v>
                </c:pt>
                <c:pt idx="1">
                  <c:v>0.757959</c:v>
                </c:pt>
                <c:pt idx="2">
                  <c:v>0.672189</c:v>
                </c:pt>
                <c:pt idx="3">
                  <c:v>0.665208</c:v>
                </c:pt>
                <c:pt idx="4">
                  <c:v>0.664212</c:v>
                </c:pt>
                <c:pt idx="5">
                  <c:v>0.667203</c:v>
                </c:pt>
                <c:pt idx="6">
                  <c:v>0.669197</c:v>
                </c:pt>
                <c:pt idx="7">
                  <c:v>0.692136</c:v>
                </c:pt>
                <c:pt idx="8">
                  <c:v>0.715074</c:v>
                </c:pt>
                <c:pt idx="9">
                  <c:v>0.758957</c:v>
                </c:pt>
                <c:pt idx="10">
                  <c:v>0.783888</c:v>
                </c:pt>
                <c:pt idx="11">
                  <c:v>0.85769</c:v>
                </c:pt>
                <c:pt idx="12">
                  <c:v>0.88761</c:v>
                </c:pt>
                <c:pt idx="13">
                  <c:v>0.807824</c:v>
                </c:pt>
                <c:pt idx="14">
                  <c:v>0.837743</c:v>
                </c:pt>
                <c:pt idx="15">
                  <c:v>0.817798</c:v>
                </c:pt>
                <c:pt idx="16">
                  <c:v>0.778902</c:v>
                </c:pt>
                <c:pt idx="17">
                  <c:v>0.8168</c:v>
                </c:pt>
                <c:pt idx="18">
                  <c:v>0.79486</c:v>
                </c:pt>
                <c:pt idx="19">
                  <c:v>0.763942</c:v>
                </c:pt>
                <c:pt idx="20">
                  <c:v>0.756961</c:v>
                </c:pt>
                <c:pt idx="21">
                  <c:v>0.7549670000000001</c:v>
                </c:pt>
                <c:pt idx="22">
                  <c:v>0.734024</c:v>
                </c:pt>
                <c:pt idx="23">
                  <c:v>0.771921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0.787877</c:v>
                </c:pt>
                <c:pt idx="1">
                  <c:v>0.676179</c:v>
                </c:pt>
                <c:pt idx="2">
                  <c:v>0.670195</c:v>
                </c:pt>
                <c:pt idx="3">
                  <c:v>0.667203</c:v>
                </c:pt>
                <c:pt idx="4">
                  <c:v>0.658227</c:v>
                </c:pt>
                <c:pt idx="5">
                  <c:v>0.656232</c:v>
                </c:pt>
                <c:pt idx="6">
                  <c:v>0.664212</c:v>
                </c:pt>
                <c:pt idx="7">
                  <c:v>0.692136</c:v>
                </c:pt>
                <c:pt idx="8">
                  <c:v>0.72405</c:v>
                </c:pt>
                <c:pt idx="9">
                  <c:v>0.759953</c:v>
                </c:pt>
                <c:pt idx="10">
                  <c:v>0.830762</c:v>
                </c:pt>
                <c:pt idx="11">
                  <c:v>0.832757</c:v>
                </c:pt>
                <c:pt idx="12">
                  <c:v>0.817798</c:v>
                </c:pt>
                <c:pt idx="13">
                  <c:v>0.835749</c:v>
                </c:pt>
                <c:pt idx="14">
                  <c:v>0.85769</c:v>
                </c:pt>
                <c:pt idx="15">
                  <c:v>0.873648</c:v>
                </c:pt>
                <c:pt idx="16">
                  <c:v>0.811813</c:v>
                </c:pt>
                <c:pt idx="17">
                  <c:v>0.829765</c:v>
                </c:pt>
                <c:pt idx="18">
                  <c:v>0.8447249999999999</c:v>
                </c:pt>
                <c:pt idx="19">
                  <c:v>0.791867</c:v>
                </c:pt>
                <c:pt idx="20">
                  <c:v>0.748982</c:v>
                </c:pt>
                <c:pt idx="21">
                  <c:v>0.725048</c:v>
                </c:pt>
                <c:pt idx="22">
                  <c:v>0.715074</c:v>
                </c:pt>
                <c:pt idx="23">
                  <c:v>0.644265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0.68316</c:v>
                </c:pt>
                <c:pt idx="1">
                  <c:v>0.6781740000000001</c:v>
                </c:pt>
                <c:pt idx="2">
                  <c:v>0.662216</c:v>
                </c:pt>
                <c:pt idx="3">
                  <c:v>0.6622169999999999</c:v>
                </c:pt>
                <c:pt idx="4">
                  <c:v>0.656232</c:v>
                </c:pt>
                <c:pt idx="5">
                  <c:v>0.674184</c:v>
                </c:pt>
                <c:pt idx="6">
                  <c:v>0.668201</c:v>
                </c:pt>
                <c:pt idx="7">
                  <c:v>0.678173</c:v>
                </c:pt>
                <c:pt idx="8">
                  <c:v>0.708093</c:v>
                </c:pt>
                <c:pt idx="9">
                  <c:v>0.728039</c:v>
                </c:pt>
                <c:pt idx="10">
                  <c:v>0.787878</c:v>
                </c:pt>
                <c:pt idx="11">
                  <c:v>0.750978</c:v>
                </c:pt>
                <c:pt idx="12">
                  <c:v>0.730034</c:v>
                </c:pt>
                <c:pt idx="13">
                  <c:v>0.7529709999999999</c:v>
                </c:pt>
                <c:pt idx="14">
                  <c:v>0.746988</c:v>
                </c:pt>
                <c:pt idx="15">
                  <c:v>0.747986</c:v>
                </c:pt>
                <c:pt idx="16">
                  <c:v>0.747985</c:v>
                </c:pt>
                <c:pt idx="17">
                  <c:v>0.743996</c:v>
                </c:pt>
                <c:pt idx="18">
                  <c:v>0.730034</c:v>
                </c:pt>
                <c:pt idx="19">
                  <c:v>0.730034</c:v>
                </c:pt>
                <c:pt idx="20">
                  <c:v>0.737015</c:v>
                </c:pt>
                <c:pt idx="21">
                  <c:v>0.7260450000000001</c:v>
                </c:pt>
                <c:pt idx="22">
                  <c:v>0.692136</c:v>
                </c:pt>
                <c:pt idx="23">
                  <c:v>0.697122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0.686152</c:v>
                </c:pt>
                <c:pt idx="1">
                  <c:v>0.684158</c:v>
                </c:pt>
                <c:pt idx="2">
                  <c:v>0.682162</c:v>
                </c:pt>
                <c:pt idx="3">
                  <c:v>0.666206</c:v>
                </c:pt>
                <c:pt idx="4">
                  <c:v>0.666206</c:v>
                </c:pt>
                <c:pt idx="5">
                  <c:v>0.661219</c:v>
                </c:pt>
                <c:pt idx="6">
                  <c:v>0.6602209999999999</c:v>
                </c:pt>
                <c:pt idx="7">
                  <c:v>0.664212</c:v>
                </c:pt>
                <c:pt idx="8">
                  <c:v>0.666206</c:v>
                </c:pt>
                <c:pt idx="9">
                  <c:v>0.68316</c:v>
                </c:pt>
                <c:pt idx="10">
                  <c:v>0.738012</c:v>
                </c:pt>
                <c:pt idx="11">
                  <c:v>0.715074</c:v>
                </c:pt>
                <c:pt idx="12">
                  <c:v>0.708093</c:v>
                </c:pt>
                <c:pt idx="13">
                  <c:v>0.716072</c:v>
                </c:pt>
                <c:pt idx="14">
                  <c:v>0.719063</c:v>
                </c:pt>
                <c:pt idx="15">
                  <c:v>0.735021</c:v>
                </c:pt>
                <c:pt idx="16">
                  <c:v>0.720059</c:v>
                </c:pt>
                <c:pt idx="17">
                  <c:v>0.730034</c:v>
                </c:pt>
                <c:pt idx="18">
                  <c:v>0.721059</c:v>
                </c:pt>
                <c:pt idx="19">
                  <c:v>0.756961</c:v>
                </c:pt>
                <c:pt idx="20">
                  <c:v>0.7549670000000001</c:v>
                </c:pt>
                <c:pt idx="21">
                  <c:v>0.754966</c:v>
                </c:pt>
                <c:pt idx="22">
                  <c:v>0.752973</c:v>
                </c:pt>
                <c:pt idx="23">
                  <c:v>0.710086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0.708094</c:v>
                </c:pt>
                <c:pt idx="1">
                  <c:v>0.747985</c:v>
                </c:pt>
                <c:pt idx="2">
                  <c:v>0.677176</c:v>
                </c:pt>
                <c:pt idx="3">
                  <c:v>0.664211</c:v>
                </c:pt>
                <c:pt idx="4">
                  <c:v>0.660223</c:v>
                </c:pt>
                <c:pt idx="5">
                  <c:v>0.662216</c:v>
                </c:pt>
                <c:pt idx="6">
                  <c:v>0.665208</c:v>
                </c:pt>
                <c:pt idx="7">
                  <c:v>0.728039</c:v>
                </c:pt>
                <c:pt idx="8">
                  <c:v>0.721059</c:v>
                </c:pt>
                <c:pt idx="9">
                  <c:v>0.7689279999999999</c:v>
                </c:pt>
                <c:pt idx="10">
                  <c:v>0.829765</c:v>
                </c:pt>
                <c:pt idx="11">
                  <c:v>0.816801</c:v>
                </c:pt>
                <c:pt idx="12">
                  <c:v>0.788875</c:v>
                </c:pt>
                <c:pt idx="13">
                  <c:v>0.828767</c:v>
                </c:pt>
                <c:pt idx="14">
                  <c:v>0.819793</c:v>
                </c:pt>
                <c:pt idx="15">
                  <c:v>0.808821</c:v>
                </c:pt>
                <c:pt idx="16">
                  <c:v>0.867664</c:v>
                </c:pt>
                <c:pt idx="17">
                  <c:v>0.808822</c:v>
                </c:pt>
                <c:pt idx="18">
                  <c:v>0.783888</c:v>
                </c:pt>
                <c:pt idx="19">
                  <c:v>0.769927</c:v>
                </c:pt>
                <c:pt idx="20">
                  <c:v>0.726044</c:v>
                </c:pt>
                <c:pt idx="21">
                  <c:v>0.726044</c:v>
                </c:pt>
                <c:pt idx="22">
                  <c:v>0.725048</c:v>
                </c:pt>
                <c:pt idx="23">
                  <c:v>0.757959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0.689143</c:v>
                </c:pt>
                <c:pt idx="1">
                  <c:v>0.684158</c:v>
                </c:pt>
                <c:pt idx="2">
                  <c:v>0.667203</c:v>
                </c:pt>
                <c:pt idx="3">
                  <c:v>0.66421</c:v>
                </c:pt>
                <c:pt idx="4">
                  <c:v>0.6622169999999999</c:v>
                </c:pt>
                <c:pt idx="5">
                  <c:v>0.670196</c:v>
                </c:pt>
                <c:pt idx="6">
                  <c:v>0.673186</c:v>
                </c:pt>
                <c:pt idx="7">
                  <c:v>0.747986</c:v>
                </c:pt>
                <c:pt idx="8">
                  <c:v>0.73502</c:v>
                </c:pt>
                <c:pt idx="9">
                  <c:v>0.785883</c:v>
                </c:pt>
                <c:pt idx="10">
                  <c:v>0.79486</c:v>
                </c:pt>
                <c:pt idx="11">
                  <c:v>0.769926</c:v>
                </c:pt>
                <c:pt idx="12">
                  <c:v>0.789873</c:v>
                </c:pt>
                <c:pt idx="13">
                  <c:v>0.819791</c:v>
                </c:pt>
                <c:pt idx="14">
                  <c:v>0.796855</c:v>
                </c:pt>
                <c:pt idx="15">
                  <c:v>0.8168</c:v>
                </c:pt>
                <c:pt idx="16">
                  <c:v>0.814805</c:v>
                </c:pt>
                <c:pt idx="17">
                  <c:v>0.810816</c:v>
                </c:pt>
                <c:pt idx="18">
                  <c:v>0.809819</c:v>
                </c:pt>
                <c:pt idx="19">
                  <c:v>0.797852</c:v>
                </c:pt>
                <c:pt idx="20">
                  <c:v>0.766934</c:v>
                </c:pt>
                <c:pt idx="21">
                  <c:v>0.738012</c:v>
                </c:pt>
                <c:pt idx="22">
                  <c:v>0.718066</c:v>
                </c:pt>
                <c:pt idx="23">
                  <c:v>0.738013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0.685154</c:v>
                </c:pt>
                <c:pt idx="1">
                  <c:v>0.684158</c:v>
                </c:pt>
                <c:pt idx="2">
                  <c:v>0.671192</c:v>
                </c:pt>
                <c:pt idx="3">
                  <c:v>0.672189</c:v>
                </c:pt>
                <c:pt idx="4">
                  <c:v>0.667204</c:v>
                </c:pt>
                <c:pt idx="5">
                  <c:v>0.679171</c:v>
                </c:pt>
                <c:pt idx="6">
                  <c:v>0.684157</c:v>
                </c:pt>
                <c:pt idx="7">
                  <c:v>0.6921349999999999</c:v>
                </c:pt>
                <c:pt idx="8">
                  <c:v>0.719064</c:v>
                </c:pt>
                <c:pt idx="9">
                  <c:v>0.76095</c:v>
                </c:pt>
                <c:pt idx="10">
                  <c:v>0.822785</c:v>
                </c:pt>
                <c:pt idx="11">
                  <c:v>0.841732</c:v>
                </c:pt>
                <c:pt idx="12">
                  <c:v>0.856693</c:v>
                </c:pt>
                <c:pt idx="13">
                  <c:v>0.835749</c:v>
                </c:pt>
                <c:pt idx="14">
                  <c:v>0.843728</c:v>
                </c:pt>
                <c:pt idx="15">
                  <c:v>0.832757</c:v>
                </c:pt>
                <c:pt idx="16">
                  <c:v>0.84273</c:v>
                </c:pt>
                <c:pt idx="17">
                  <c:v>0.819793</c:v>
                </c:pt>
                <c:pt idx="18">
                  <c:v>0.771921</c:v>
                </c:pt>
                <c:pt idx="19">
                  <c:v>0.761948</c:v>
                </c:pt>
                <c:pt idx="20">
                  <c:v>0.771921</c:v>
                </c:pt>
                <c:pt idx="21">
                  <c:v>0.762944</c:v>
                </c:pt>
                <c:pt idx="22">
                  <c:v>0.744994</c:v>
                </c:pt>
                <c:pt idx="23">
                  <c:v>0.72405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0.716071</c:v>
                </c:pt>
                <c:pt idx="1">
                  <c:v>0.68715</c:v>
                </c:pt>
                <c:pt idx="2">
                  <c:v>0.679171</c:v>
                </c:pt>
                <c:pt idx="3">
                  <c:v>0.668199</c:v>
                </c:pt>
                <c:pt idx="4">
                  <c:v>0.67219</c:v>
                </c:pt>
                <c:pt idx="5">
                  <c:v>0.6781740000000001</c:v>
                </c:pt>
                <c:pt idx="6">
                  <c:v>0.672189</c:v>
                </c:pt>
                <c:pt idx="7">
                  <c:v>0.708093</c:v>
                </c:pt>
                <c:pt idx="8">
                  <c:v>0.7420020000000001</c:v>
                </c:pt>
                <c:pt idx="9">
                  <c:v>0.771921</c:v>
                </c:pt>
                <c:pt idx="10">
                  <c:v>0.772919</c:v>
                </c:pt>
                <c:pt idx="11">
                  <c:v>0.767931</c:v>
                </c:pt>
                <c:pt idx="12">
                  <c:v>0.823781</c:v>
                </c:pt>
                <c:pt idx="13">
                  <c:v>0.88761</c:v>
                </c:pt>
                <c:pt idx="14">
                  <c:v>0.8636740000000001</c:v>
                </c:pt>
                <c:pt idx="15">
                  <c:v>0.854698</c:v>
                </c:pt>
                <c:pt idx="16">
                  <c:v>0.843727</c:v>
                </c:pt>
                <c:pt idx="17">
                  <c:v>0.771921</c:v>
                </c:pt>
                <c:pt idx="18">
                  <c:v>0.757959</c:v>
                </c:pt>
                <c:pt idx="19">
                  <c:v>0.757958</c:v>
                </c:pt>
                <c:pt idx="20">
                  <c:v>0.750978</c:v>
                </c:pt>
                <c:pt idx="21">
                  <c:v>0.734023</c:v>
                </c:pt>
                <c:pt idx="22">
                  <c:v>0.715074</c:v>
                </c:pt>
                <c:pt idx="23">
                  <c:v>0.685155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0.670195</c:v>
                </c:pt>
                <c:pt idx="1">
                  <c:v>0.677176</c:v>
                </c:pt>
                <c:pt idx="2">
                  <c:v>0.676179</c:v>
                </c:pt>
                <c:pt idx="3">
                  <c:v>0.6682</c:v>
                </c:pt>
                <c:pt idx="4">
                  <c:v>0.658227</c:v>
                </c:pt>
                <c:pt idx="5">
                  <c:v>0.658227</c:v>
                </c:pt>
                <c:pt idx="6">
                  <c:v>0.6652090000000001</c:v>
                </c:pt>
                <c:pt idx="7">
                  <c:v>0.688146</c:v>
                </c:pt>
                <c:pt idx="8">
                  <c:v>0.719064</c:v>
                </c:pt>
                <c:pt idx="9">
                  <c:v>0.763943</c:v>
                </c:pt>
                <c:pt idx="10">
                  <c:v>0.791867</c:v>
                </c:pt>
                <c:pt idx="11">
                  <c:v>0.8287679999999999</c:v>
                </c:pt>
                <c:pt idx="12">
                  <c:v>0.867663</c:v>
                </c:pt>
                <c:pt idx="13">
                  <c:v>0.8776350000000001</c:v>
                </c:pt>
                <c:pt idx="14">
                  <c:v>0.796855</c:v>
                </c:pt>
                <c:pt idx="15">
                  <c:v>0.8168</c:v>
                </c:pt>
                <c:pt idx="16">
                  <c:v>0.82079</c:v>
                </c:pt>
                <c:pt idx="17">
                  <c:v>0.778901</c:v>
                </c:pt>
                <c:pt idx="18">
                  <c:v>0.777905</c:v>
                </c:pt>
                <c:pt idx="19">
                  <c:v>0.750978</c:v>
                </c:pt>
                <c:pt idx="20">
                  <c:v>0.7679319999999999</c:v>
                </c:pt>
                <c:pt idx="21">
                  <c:v>0.767931</c:v>
                </c:pt>
                <c:pt idx="22">
                  <c:v>0.762945</c:v>
                </c:pt>
                <c:pt idx="23">
                  <c:v>0.746989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0.720061</c:v>
                </c:pt>
                <c:pt idx="1">
                  <c:v>0.767931</c:v>
                </c:pt>
                <c:pt idx="2">
                  <c:v>0.7080920000000001</c:v>
                </c:pt>
                <c:pt idx="3">
                  <c:v>0.692137</c:v>
                </c:pt>
                <c:pt idx="4">
                  <c:v>0.674184</c:v>
                </c:pt>
                <c:pt idx="5">
                  <c:v>0.673187</c:v>
                </c:pt>
                <c:pt idx="6">
                  <c:v>0.675181</c:v>
                </c:pt>
                <c:pt idx="7">
                  <c:v>0.684158</c:v>
                </c:pt>
                <c:pt idx="8">
                  <c:v>0.70909</c:v>
                </c:pt>
                <c:pt idx="9">
                  <c:v>0.746989</c:v>
                </c:pt>
                <c:pt idx="10">
                  <c:v>0.766933</c:v>
                </c:pt>
                <c:pt idx="11">
                  <c:v>0.782892</c:v>
                </c:pt>
                <c:pt idx="12">
                  <c:v>0.807824</c:v>
                </c:pt>
                <c:pt idx="13">
                  <c:v>0.782892</c:v>
                </c:pt>
                <c:pt idx="14">
                  <c:v>0.771921</c:v>
                </c:pt>
                <c:pt idx="15">
                  <c:v>0.768929</c:v>
                </c:pt>
                <c:pt idx="16">
                  <c:v>0.821786</c:v>
                </c:pt>
                <c:pt idx="17">
                  <c:v>0.814806</c:v>
                </c:pt>
                <c:pt idx="18">
                  <c:v>0.774913</c:v>
                </c:pt>
                <c:pt idx="19">
                  <c:v>0.758956</c:v>
                </c:pt>
                <c:pt idx="20">
                  <c:v>0.766935</c:v>
                </c:pt>
                <c:pt idx="21">
                  <c:v>0.74998</c:v>
                </c:pt>
                <c:pt idx="22">
                  <c:v>0.758955</c:v>
                </c:pt>
                <c:pt idx="23">
                  <c:v>0.744994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0.725047</c:v>
                </c:pt>
                <c:pt idx="1">
                  <c:v>0.757959</c:v>
                </c:pt>
                <c:pt idx="2">
                  <c:v>0.685154</c:v>
                </c:pt>
                <c:pt idx="3">
                  <c:v>0.687149</c:v>
                </c:pt>
                <c:pt idx="4">
                  <c:v>0.668201</c:v>
                </c:pt>
                <c:pt idx="5">
                  <c:v>0.667203</c:v>
                </c:pt>
                <c:pt idx="6">
                  <c:v>0.6781740000000001</c:v>
                </c:pt>
                <c:pt idx="7">
                  <c:v>0.681165</c:v>
                </c:pt>
                <c:pt idx="8">
                  <c:v>0.686152</c:v>
                </c:pt>
                <c:pt idx="9">
                  <c:v>0.687149</c:v>
                </c:pt>
                <c:pt idx="10">
                  <c:v>0.734024</c:v>
                </c:pt>
                <c:pt idx="11">
                  <c:v>0.718066</c:v>
                </c:pt>
                <c:pt idx="12">
                  <c:v>0.716071</c:v>
                </c:pt>
                <c:pt idx="13">
                  <c:v>0.742999</c:v>
                </c:pt>
                <c:pt idx="14">
                  <c:v>0.73502</c:v>
                </c:pt>
                <c:pt idx="15">
                  <c:v>0.742999</c:v>
                </c:pt>
                <c:pt idx="16">
                  <c:v>0.734023</c:v>
                </c:pt>
                <c:pt idx="17">
                  <c:v>0.734024</c:v>
                </c:pt>
                <c:pt idx="18">
                  <c:v>0.733025</c:v>
                </c:pt>
                <c:pt idx="19">
                  <c:v>0.746988</c:v>
                </c:pt>
                <c:pt idx="20">
                  <c:v>0.72405</c:v>
                </c:pt>
                <c:pt idx="21">
                  <c:v>0.732028</c:v>
                </c:pt>
                <c:pt idx="22">
                  <c:v>0.7260450000000001</c:v>
                </c:pt>
                <c:pt idx="23">
                  <c:v>0.7370139999999999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0.69812</c:v>
                </c:pt>
                <c:pt idx="1">
                  <c:v>0.693133</c:v>
                </c:pt>
                <c:pt idx="2">
                  <c:v>0.679172</c:v>
                </c:pt>
                <c:pt idx="3">
                  <c:v>0.66421</c:v>
                </c:pt>
                <c:pt idx="4">
                  <c:v>0.660223</c:v>
                </c:pt>
                <c:pt idx="5">
                  <c:v>0.659224</c:v>
                </c:pt>
                <c:pt idx="6">
                  <c:v>0.663214</c:v>
                </c:pt>
                <c:pt idx="7">
                  <c:v>0.689144</c:v>
                </c:pt>
                <c:pt idx="8">
                  <c:v>0.72006</c:v>
                </c:pt>
                <c:pt idx="9">
                  <c:v>0.773916</c:v>
                </c:pt>
                <c:pt idx="10">
                  <c:v>0.827771</c:v>
                </c:pt>
                <c:pt idx="11">
                  <c:v>0.8477170000000001</c:v>
                </c:pt>
                <c:pt idx="12">
                  <c:v>0.833754</c:v>
                </c:pt>
                <c:pt idx="13">
                  <c:v>0.8187950000000001</c:v>
                </c:pt>
                <c:pt idx="14">
                  <c:v>0.82777</c:v>
                </c:pt>
                <c:pt idx="15">
                  <c:v>0.817797</c:v>
                </c:pt>
                <c:pt idx="16">
                  <c:v>0.823782</c:v>
                </c:pt>
                <c:pt idx="17">
                  <c:v>0.768929</c:v>
                </c:pt>
                <c:pt idx="18">
                  <c:v>0.787878</c:v>
                </c:pt>
                <c:pt idx="19">
                  <c:v>0.7679319999999999</c:v>
                </c:pt>
                <c:pt idx="20">
                  <c:v>0.741004</c:v>
                </c:pt>
                <c:pt idx="21">
                  <c:v>0.757959</c:v>
                </c:pt>
                <c:pt idx="22">
                  <c:v>0.768929</c:v>
                </c:pt>
                <c:pt idx="23">
                  <c:v>0.778902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0.717069</c:v>
                </c:pt>
                <c:pt idx="1">
                  <c:v>0.693133</c:v>
                </c:pt>
                <c:pt idx="2">
                  <c:v>0.685155</c:v>
                </c:pt>
                <c:pt idx="3">
                  <c:v>0.695128</c:v>
                </c:pt>
                <c:pt idx="4">
                  <c:v>0.677176</c:v>
                </c:pt>
                <c:pt idx="5">
                  <c:v>0.682163</c:v>
                </c:pt>
                <c:pt idx="6">
                  <c:v>0.6761779999999999</c:v>
                </c:pt>
                <c:pt idx="7">
                  <c:v>0.7679319999999999</c:v>
                </c:pt>
                <c:pt idx="8">
                  <c:v>0.837744</c:v>
                </c:pt>
                <c:pt idx="9">
                  <c:v>0.831759</c:v>
                </c:pt>
                <c:pt idx="10">
                  <c:v>0.864672</c:v>
                </c:pt>
                <c:pt idx="11">
                  <c:v>0.880628</c:v>
                </c:pt>
                <c:pt idx="12">
                  <c:v>0.867663</c:v>
                </c:pt>
                <c:pt idx="13">
                  <c:v>0.856692</c:v>
                </c:pt>
                <c:pt idx="14">
                  <c:v>0.838742</c:v>
                </c:pt>
                <c:pt idx="15">
                  <c:v>0.872649</c:v>
                </c:pt>
                <c:pt idx="16">
                  <c:v>0.897583</c:v>
                </c:pt>
                <c:pt idx="17">
                  <c:v>0.870656</c:v>
                </c:pt>
                <c:pt idx="18">
                  <c:v>0.840734</c:v>
                </c:pt>
                <c:pt idx="19">
                  <c:v>0.843729</c:v>
                </c:pt>
                <c:pt idx="20">
                  <c:v>0.781894</c:v>
                </c:pt>
                <c:pt idx="21">
                  <c:v>0.755964</c:v>
                </c:pt>
                <c:pt idx="22">
                  <c:v>0.811813</c:v>
                </c:pt>
                <c:pt idx="23">
                  <c:v>0.757959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0.714077</c:v>
                </c:pt>
                <c:pt idx="1">
                  <c:v>0.685154</c:v>
                </c:pt>
                <c:pt idx="2">
                  <c:v>0.676179</c:v>
                </c:pt>
                <c:pt idx="3">
                  <c:v>0.681166</c:v>
                </c:pt>
                <c:pt idx="4">
                  <c:v>0.673186</c:v>
                </c:pt>
                <c:pt idx="5">
                  <c:v>0.67219</c:v>
                </c:pt>
                <c:pt idx="6">
                  <c:v>0.688146</c:v>
                </c:pt>
                <c:pt idx="7">
                  <c:v>0.787879</c:v>
                </c:pt>
                <c:pt idx="8">
                  <c:v>0.755964</c:v>
                </c:pt>
                <c:pt idx="9">
                  <c:v>0.795856</c:v>
                </c:pt>
                <c:pt idx="10">
                  <c:v>0.887609</c:v>
                </c:pt>
                <c:pt idx="11">
                  <c:v>0.834752</c:v>
                </c:pt>
                <c:pt idx="12">
                  <c:v>0.8477170000000001</c:v>
                </c:pt>
                <c:pt idx="13">
                  <c:v>0.8606819999999999</c:v>
                </c:pt>
                <c:pt idx="14">
                  <c:v>0.834752</c:v>
                </c:pt>
                <c:pt idx="15">
                  <c:v>0.834752</c:v>
                </c:pt>
                <c:pt idx="16">
                  <c:v>0.832757</c:v>
                </c:pt>
                <c:pt idx="17">
                  <c:v>0.835749</c:v>
                </c:pt>
                <c:pt idx="18">
                  <c:v>0.854698</c:v>
                </c:pt>
                <c:pt idx="19">
                  <c:v>0.837744</c:v>
                </c:pt>
                <c:pt idx="20">
                  <c:v>0.817797</c:v>
                </c:pt>
                <c:pt idx="21">
                  <c:v>0.85769</c:v>
                </c:pt>
                <c:pt idx="22">
                  <c:v>0.775911</c:v>
                </c:pt>
                <c:pt idx="23">
                  <c:v>0.73103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0.71707</c:v>
                </c:pt>
                <c:pt idx="1">
                  <c:v>0.777904</c:v>
                </c:pt>
                <c:pt idx="2">
                  <c:v>0.686152</c:v>
                </c:pt>
                <c:pt idx="3">
                  <c:v>0.6751819999999999</c:v>
                </c:pt>
                <c:pt idx="4">
                  <c:v>0.669198</c:v>
                </c:pt>
                <c:pt idx="5">
                  <c:v>0.688146</c:v>
                </c:pt>
                <c:pt idx="6">
                  <c:v>0.676179</c:v>
                </c:pt>
                <c:pt idx="7">
                  <c:v>0.712082</c:v>
                </c:pt>
                <c:pt idx="8">
                  <c:v>0.785883</c:v>
                </c:pt>
                <c:pt idx="9">
                  <c:v>0.838742</c:v>
                </c:pt>
                <c:pt idx="10">
                  <c:v>0.8447249999999999</c:v>
                </c:pt>
                <c:pt idx="11">
                  <c:v>0.846718</c:v>
                </c:pt>
                <c:pt idx="12">
                  <c:v>0.866666</c:v>
                </c:pt>
                <c:pt idx="13">
                  <c:v>0.865669</c:v>
                </c:pt>
                <c:pt idx="14">
                  <c:v>0.858688</c:v>
                </c:pt>
                <c:pt idx="15">
                  <c:v>0.873646</c:v>
                </c:pt>
                <c:pt idx="16">
                  <c:v>0.852704</c:v>
                </c:pt>
                <c:pt idx="17">
                  <c:v>0.854698</c:v>
                </c:pt>
                <c:pt idx="18">
                  <c:v>0.834752</c:v>
                </c:pt>
                <c:pt idx="19">
                  <c:v>0.845722</c:v>
                </c:pt>
                <c:pt idx="20">
                  <c:v>0.763942</c:v>
                </c:pt>
                <c:pt idx="21">
                  <c:v>0.765937</c:v>
                </c:pt>
                <c:pt idx="22">
                  <c:v>0.754968</c:v>
                </c:pt>
                <c:pt idx="23">
                  <c:v>0.74599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0.728039</c:v>
                </c:pt>
                <c:pt idx="1">
                  <c:v>0.677177</c:v>
                </c:pt>
                <c:pt idx="2">
                  <c:v>0.685154</c:v>
                </c:pt>
                <c:pt idx="3">
                  <c:v>0.684158</c:v>
                </c:pt>
                <c:pt idx="4">
                  <c:v>0.6682</c:v>
                </c:pt>
                <c:pt idx="5">
                  <c:v>0.681165</c:v>
                </c:pt>
                <c:pt idx="6">
                  <c:v>0.682163</c:v>
                </c:pt>
                <c:pt idx="7">
                  <c:v>0.716072</c:v>
                </c:pt>
                <c:pt idx="8">
                  <c:v>0.792864</c:v>
                </c:pt>
                <c:pt idx="9">
                  <c:v>0.818794</c:v>
                </c:pt>
                <c:pt idx="10">
                  <c:v>0.836747</c:v>
                </c:pt>
                <c:pt idx="11">
                  <c:v>0.8606819999999999</c:v>
                </c:pt>
                <c:pt idx="12">
                  <c:v>0.850709</c:v>
                </c:pt>
                <c:pt idx="13">
                  <c:v>0.8636740000000001</c:v>
                </c:pt>
                <c:pt idx="14">
                  <c:v>0.881626</c:v>
                </c:pt>
                <c:pt idx="15">
                  <c:v>0.848714</c:v>
                </c:pt>
                <c:pt idx="16">
                  <c:v>0.88362</c:v>
                </c:pt>
                <c:pt idx="17">
                  <c:v>0.865668</c:v>
                </c:pt>
                <c:pt idx="18">
                  <c:v>0.848714</c:v>
                </c:pt>
                <c:pt idx="19">
                  <c:v>0.810816</c:v>
                </c:pt>
                <c:pt idx="20">
                  <c:v>0.7679319999999999</c:v>
                </c:pt>
                <c:pt idx="21">
                  <c:v>0.769927</c:v>
                </c:pt>
                <c:pt idx="22">
                  <c:v>0.762945</c:v>
                </c:pt>
                <c:pt idx="23">
                  <c:v>0.718065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0.709091</c:v>
                </c:pt>
                <c:pt idx="1">
                  <c:v>0.7100880000000001</c:v>
                </c:pt>
                <c:pt idx="2">
                  <c:v>0.691138</c:v>
                </c:pt>
                <c:pt idx="3">
                  <c:v>0.684158</c:v>
                </c:pt>
                <c:pt idx="4">
                  <c:v>0.6682</c:v>
                </c:pt>
                <c:pt idx="5">
                  <c:v>0.675181</c:v>
                </c:pt>
                <c:pt idx="6">
                  <c:v>0.6751819999999999</c:v>
                </c:pt>
                <c:pt idx="7">
                  <c:v>0.679171</c:v>
                </c:pt>
                <c:pt idx="8">
                  <c:v>0.777905</c:v>
                </c:pt>
                <c:pt idx="9">
                  <c:v>0.733025</c:v>
                </c:pt>
                <c:pt idx="10">
                  <c:v>0.750978</c:v>
                </c:pt>
                <c:pt idx="11">
                  <c:v>0.780896</c:v>
                </c:pt>
                <c:pt idx="12">
                  <c:v>0.839739</c:v>
                </c:pt>
                <c:pt idx="13">
                  <c:v>0.822784</c:v>
                </c:pt>
                <c:pt idx="14">
                  <c:v>0.813809</c:v>
                </c:pt>
                <c:pt idx="15">
                  <c:v>0.81281</c:v>
                </c:pt>
                <c:pt idx="16">
                  <c:v>0.785883</c:v>
                </c:pt>
                <c:pt idx="17">
                  <c:v>0.781894</c:v>
                </c:pt>
                <c:pt idx="18">
                  <c:v>0.83575</c:v>
                </c:pt>
                <c:pt idx="19">
                  <c:v>0.794859</c:v>
                </c:pt>
                <c:pt idx="20">
                  <c:v>0.791868</c:v>
                </c:pt>
                <c:pt idx="21">
                  <c:v>0.759953</c:v>
                </c:pt>
                <c:pt idx="22">
                  <c:v>0.765937</c:v>
                </c:pt>
                <c:pt idx="23">
                  <c:v>0.72006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0.738012</c:v>
                </c:pt>
                <c:pt idx="1">
                  <c:v>0.690142</c:v>
                </c:pt>
                <c:pt idx="2">
                  <c:v>0.696125</c:v>
                </c:pt>
                <c:pt idx="3">
                  <c:v>0.690142</c:v>
                </c:pt>
                <c:pt idx="4">
                  <c:v>0.680167</c:v>
                </c:pt>
                <c:pt idx="5">
                  <c:v>0.68316</c:v>
                </c:pt>
                <c:pt idx="6">
                  <c:v>0.696125</c:v>
                </c:pt>
                <c:pt idx="7">
                  <c:v>0.687149</c:v>
                </c:pt>
                <c:pt idx="8">
                  <c:v>0.69812</c:v>
                </c:pt>
                <c:pt idx="9">
                  <c:v>0.729038</c:v>
                </c:pt>
                <c:pt idx="10">
                  <c:v>0.739009</c:v>
                </c:pt>
                <c:pt idx="11">
                  <c:v>0.787878</c:v>
                </c:pt>
                <c:pt idx="12">
                  <c:v>0.782891</c:v>
                </c:pt>
                <c:pt idx="13">
                  <c:v>0.791868</c:v>
                </c:pt>
                <c:pt idx="14">
                  <c:v>0.781894</c:v>
                </c:pt>
                <c:pt idx="15">
                  <c:v>0.751974</c:v>
                </c:pt>
                <c:pt idx="16">
                  <c:v>0.7679319999999999</c:v>
                </c:pt>
                <c:pt idx="17">
                  <c:v>0.739009</c:v>
                </c:pt>
                <c:pt idx="18">
                  <c:v>0.746989</c:v>
                </c:pt>
                <c:pt idx="19">
                  <c:v>0.766934</c:v>
                </c:pt>
                <c:pt idx="20">
                  <c:v>0.780897</c:v>
                </c:pt>
                <c:pt idx="21">
                  <c:v>0.793862</c:v>
                </c:pt>
                <c:pt idx="22">
                  <c:v>0.755964</c:v>
                </c:pt>
                <c:pt idx="23">
                  <c:v>0.740007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0.738012</c:v>
                </c:pt>
                <c:pt idx="1">
                  <c:v>0.686153</c:v>
                </c:pt>
                <c:pt idx="2">
                  <c:v>0.686151</c:v>
                </c:pt>
                <c:pt idx="3">
                  <c:v>0.691138</c:v>
                </c:pt>
                <c:pt idx="4">
                  <c:v>0.72804</c:v>
                </c:pt>
                <c:pt idx="5">
                  <c:v>0.680168</c:v>
                </c:pt>
                <c:pt idx="6">
                  <c:v>0.689144</c:v>
                </c:pt>
                <c:pt idx="7">
                  <c:v>0.711085</c:v>
                </c:pt>
                <c:pt idx="8">
                  <c:v>0.7420020000000001</c:v>
                </c:pt>
                <c:pt idx="9">
                  <c:v>0.790869</c:v>
                </c:pt>
                <c:pt idx="10">
                  <c:v>0.823781</c:v>
                </c:pt>
                <c:pt idx="11">
                  <c:v>0.840736</c:v>
                </c:pt>
                <c:pt idx="12">
                  <c:v>0.841734</c:v>
                </c:pt>
                <c:pt idx="13">
                  <c:v>0.828767</c:v>
                </c:pt>
                <c:pt idx="14">
                  <c:v>0.82079</c:v>
                </c:pt>
                <c:pt idx="15">
                  <c:v>0.862676</c:v>
                </c:pt>
                <c:pt idx="16">
                  <c:v>0.854698</c:v>
                </c:pt>
                <c:pt idx="17">
                  <c:v>0.861679</c:v>
                </c:pt>
                <c:pt idx="18">
                  <c:v>0.878634</c:v>
                </c:pt>
                <c:pt idx="19">
                  <c:v>0.841733</c:v>
                </c:pt>
                <c:pt idx="20">
                  <c:v>0.814805</c:v>
                </c:pt>
                <c:pt idx="21">
                  <c:v>0.772919</c:v>
                </c:pt>
                <c:pt idx="22">
                  <c:v>0.750977</c:v>
                </c:pt>
                <c:pt idx="23">
                  <c:v>0.738012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0.715075</c:v>
                </c:pt>
                <c:pt idx="1">
                  <c:v>0.7240490000000001</c:v>
                </c:pt>
                <c:pt idx="2">
                  <c:v>0.696126</c:v>
                </c:pt>
                <c:pt idx="3">
                  <c:v>0.693133</c:v>
                </c:pt>
                <c:pt idx="4">
                  <c:v>0.718066</c:v>
                </c:pt>
                <c:pt idx="5">
                  <c:v>0.685154</c:v>
                </c:pt>
                <c:pt idx="6">
                  <c:v>0.682163</c:v>
                </c:pt>
                <c:pt idx="7">
                  <c:v>0.777905</c:v>
                </c:pt>
                <c:pt idx="8">
                  <c:v>0.7679319999999999</c:v>
                </c:pt>
                <c:pt idx="9">
                  <c:v>0.789872</c:v>
                </c:pt>
                <c:pt idx="10">
                  <c:v>0.841734</c:v>
                </c:pt>
                <c:pt idx="11">
                  <c:v>0.852703</c:v>
                </c:pt>
                <c:pt idx="12">
                  <c:v>0.869658</c:v>
                </c:pt>
                <c:pt idx="13">
                  <c:v>0.9374749999999999</c:v>
                </c:pt>
                <c:pt idx="14">
                  <c:v>0.887609</c:v>
                </c:pt>
                <c:pt idx="15">
                  <c:v>0.86168</c:v>
                </c:pt>
                <c:pt idx="16">
                  <c:v>0.86866</c:v>
                </c:pt>
                <c:pt idx="17">
                  <c:v>0.834751</c:v>
                </c:pt>
                <c:pt idx="18">
                  <c:v>0.813809</c:v>
                </c:pt>
                <c:pt idx="19">
                  <c:v>0.722055</c:v>
                </c:pt>
                <c:pt idx="20">
                  <c:v>0.774913</c:v>
                </c:pt>
                <c:pt idx="21">
                  <c:v>0.797851</c:v>
                </c:pt>
                <c:pt idx="22">
                  <c:v>0.763943</c:v>
                </c:pt>
                <c:pt idx="23">
                  <c:v>0.76494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0.7260450000000001</c:v>
                </c:pt>
                <c:pt idx="1">
                  <c:v>0.689143</c:v>
                </c:pt>
                <c:pt idx="2">
                  <c:v>0.678173</c:v>
                </c:pt>
                <c:pt idx="3">
                  <c:v>0.680169</c:v>
                </c:pt>
                <c:pt idx="4">
                  <c:v>0.683159</c:v>
                </c:pt>
                <c:pt idx="5">
                  <c:v>0.682164</c:v>
                </c:pt>
                <c:pt idx="6">
                  <c:v>0.688146</c:v>
                </c:pt>
                <c:pt idx="7">
                  <c:v>0.717069</c:v>
                </c:pt>
                <c:pt idx="8">
                  <c:v>0.729036</c:v>
                </c:pt>
                <c:pt idx="9">
                  <c:v>0.784886</c:v>
                </c:pt>
                <c:pt idx="10">
                  <c:v>0.853701</c:v>
                </c:pt>
                <c:pt idx="11">
                  <c:v>0.859685</c:v>
                </c:pt>
                <c:pt idx="12">
                  <c:v>0.865668</c:v>
                </c:pt>
                <c:pt idx="13">
                  <c:v>0.848714</c:v>
                </c:pt>
                <c:pt idx="14">
                  <c:v>0.851707</c:v>
                </c:pt>
                <c:pt idx="15">
                  <c:v>0.880627</c:v>
                </c:pt>
                <c:pt idx="16">
                  <c:v>0.8497130000000001</c:v>
                </c:pt>
                <c:pt idx="17">
                  <c:v>0.839738</c:v>
                </c:pt>
                <c:pt idx="18">
                  <c:v>0.8636740000000001</c:v>
                </c:pt>
                <c:pt idx="19">
                  <c:v>0.852703</c:v>
                </c:pt>
                <c:pt idx="20">
                  <c:v>0.7799</c:v>
                </c:pt>
                <c:pt idx="21">
                  <c:v>0.877636</c:v>
                </c:pt>
                <c:pt idx="22">
                  <c:v>0.77591</c:v>
                </c:pt>
                <c:pt idx="23">
                  <c:v>0.740007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21.895027</c:v>
                </c:pt>
                <c:pt idx="1">
                  <c:v>21.577888</c:v>
                </c:pt>
                <c:pt idx="2">
                  <c:v>21.055288</c:v>
                </c:pt>
                <c:pt idx="3">
                  <c:v>20.919658</c:v>
                </c:pt>
                <c:pt idx="4">
                  <c:v>20.753107</c:v>
                </c:pt>
                <c:pt idx="5">
                  <c:v>20.800977</c:v>
                </c:pt>
                <c:pt idx="6">
                  <c:v>20.82391</c:v>
                </c:pt>
                <c:pt idx="7">
                  <c:v>21.582876</c:v>
                </c:pt>
                <c:pt idx="8">
                  <c:v>22.33684</c:v>
                </c:pt>
                <c:pt idx="9">
                  <c:v>23.085826</c:v>
                </c:pt>
                <c:pt idx="10">
                  <c:v>24.036265</c:v>
                </c:pt>
                <c:pt idx="11">
                  <c:v>24.246694</c:v>
                </c:pt>
                <c:pt idx="12">
                  <c:v>24.466104</c:v>
                </c:pt>
                <c:pt idx="13">
                  <c:v>24.738372</c:v>
                </c:pt>
                <c:pt idx="14">
                  <c:v>24.532932</c:v>
                </c:pt>
                <c:pt idx="15">
                  <c:v>24.688503</c:v>
                </c:pt>
                <c:pt idx="16">
                  <c:v>24.626671</c:v>
                </c:pt>
                <c:pt idx="17">
                  <c:v>24.33147</c:v>
                </c:pt>
                <c:pt idx="18">
                  <c:v>24.211791</c:v>
                </c:pt>
                <c:pt idx="19">
                  <c:v>23.888664</c:v>
                </c:pt>
                <c:pt idx="20">
                  <c:v>23.371054</c:v>
                </c:pt>
                <c:pt idx="21">
                  <c:v>23.400974</c:v>
                </c:pt>
                <c:pt idx="22">
                  <c:v>23.17259</c:v>
                </c:pt>
                <c:pt idx="23">
                  <c:v>22.456519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НН"'!$E$2:$Y$2,'ПАО "ТНС энерго НН"'!$N$26:$N$26,'ПАО "ТНС энерго НН"'!$E$2:$Z$2,'ПАО "ТНС энерго НН"'!$O$25:$O$25,'ПАО "ТНС энерго НН"'!$E$2:$AD$2,'ПАО "ТНС энерго НН"'!$P$28:$P$28,'ПАО "ТНС энерго НН"'!$E$2:$BX$2,'ПАО "ТНС энерго НН"'!$S$29:$S$29,'ПАО "ТНС энерго НН"'!$E$2:$X$2,'ПАО "ТНС энерго НН"'!$T$26:$T$26,'ПАО "ТНС энерго НН"'!$E$2:$Z$2,'ПАО "ТНС энерго НН"'!$U$25:$U$25,'ПАО "ТНС энерго НН"'!$E$2:$AB$2,'ПАО "ТНС энерго НН"'!$V$26:$V$26,'ПАО "ТНС энерго НН"'!$E$2:$AA$2,'ПАО "ТНС энерго НН"'!$W$26:$W$26,'ПАО "ТНС энерго НН"'!$E$2:$BU$2,'ПАО "ТНС энерго НН"'!$Z$24:$Z$24,'ПАО "ТНС энерго НН"'!$E$2:$AF$2,'ПАО "ТНС энерго НН"'!$AA$29:$AA$29,'ПАО "ТНС энерго НН"'!$E$2:$U$2,'ПАО "ТНС энерго НН"'!$AB$23:$AB$23,'ПАО "ТНС энерго НН"'!$E$2:$AF$2,'ПАО "ТНС энерго НН"'!$AC$28:$AC$28,'ПАО "ТНС энерго НН"'!$E$2:$AB$2,'ПАО "ТНС энерго НН"'!$AD$29:$AD$29,'ПАО "ТНС энерго НН"'!$E$2:$BY$2,'ПАО "ТНС энерго НН"'!$AG$31:$AG$31,'ПАО "ТНС энерго НН"'!$E$2:$V$2,'ПАО "ТНС энерго НН"'!$AH$26:$AH$26,'ПАО "ТНС энерго НН"'!$E$2:$AC$2,'ПАО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551</v>
      </c>
      <c r="D2" s="5">
        <v>1</v>
      </c>
      <c r="E2" s="4">
        <v>0.679171</v>
      </c>
      <c r="F2" s="4">
        <v>0.679171</v>
      </c>
      <c r="G2" s="4">
        <v>0.751974</v>
      </c>
      <c r="H2" s="4">
        <v>0.681165</v>
      </c>
      <c r="I2" s="4">
        <v>0.689143</v>
      </c>
      <c r="J2" s="4">
        <v>0.688146</v>
      </c>
      <c r="K2" s="4">
        <v>0.672189</v>
      </c>
      <c r="L2" s="4">
        <v>0.6791700000000001</v>
      </c>
      <c r="M2" s="4">
        <v>0.690141</v>
      </c>
      <c r="N2" s="4">
        <v>0.697122</v>
      </c>
      <c r="O2" s="4">
        <v>0.716071</v>
      </c>
      <c r="P2" s="4">
        <v>0.787877</v>
      </c>
      <c r="Q2" s="4">
        <v>0.68316</v>
      </c>
      <c r="R2" s="4">
        <v>0.686152</v>
      </c>
      <c r="S2" s="4">
        <v>0.708094</v>
      </c>
      <c r="T2" s="4">
        <v>0.689143</v>
      </c>
      <c r="U2" s="4">
        <v>0.685154</v>
      </c>
      <c r="V2" s="4">
        <v>0.716071</v>
      </c>
      <c r="W2" s="4">
        <v>0.670195</v>
      </c>
      <c r="X2" s="4">
        <v>0.720061</v>
      </c>
      <c r="Y2" s="4">
        <v>0.725047</v>
      </c>
      <c r="Z2" s="4">
        <v>0.69812</v>
      </c>
      <c r="AA2" s="4">
        <v>0.717069</v>
      </c>
      <c r="AB2" s="4">
        <v>0.714077</v>
      </c>
      <c r="AC2" s="4">
        <v>0.71707</v>
      </c>
      <c r="AD2" s="4">
        <v>0.728039</v>
      </c>
      <c r="AE2" s="4">
        <v>0.709091</v>
      </c>
      <c r="AF2" s="4">
        <v>0.738012</v>
      </c>
      <c r="AG2" s="4">
        <v>0.738012</v>
      </c>
      <c r="AH2" s="4">
        <v>0.715075</v>
      </c>
      <c r="AI2" s="4">
        <v>0.7260450000000001</v>
      </c>
      <c r="AJ2" s="6">
        <f>SUM(E2:AI2)</f>
        <v>21.895027</v>
      </c>
    </row>
    <row r="3" spans="1:36">
      <c r="D3" s="5">
        <v>2</v>
      </c>
      <c r="E3" s="4">
        <v>0.67219</v>
      </c>
      <c r="F3" s="4">
        <v>0.690141</v>
      </c>
      <c r="G3" s="4">
        <v>0.685155</v>
      </c>
      <c r="H3" s="4">
        <v>0.665208</v>
      </c>
      <c r="I3" s="4">
        <v>0.663215</v>
      </c>
      <c r="J3" s="4">
        <v>0.674184</v>
      </c>
      <c r="K3" s="4">
        <v>0.671193</v>
      </c>
      <c r="L3" s="4">
        <v>0.682163</v>
      </c>
      <c r="M3" s="4">
        <v>0.6682</v>
      </c>
      <c r="N3" s="4">
        <v>0.677176</v>
      </c>
      <c r="O3" s="4">
        <v>0.757959</v>
      </c>
      <c r="P3" s="4">
        <v>0.676179</v>
      </c>
      <c r="Q3" s="4">
        <v>0.6781740000000001</v>
      </c>
      <c r="R3" s="4">
        <v>0.684158</v>
      </c>
      <c r="S3" s="4">
        <v>0.747985</v>
      </c>
      <c r="T3" s="4">
        <v>0.684158</v>
      </c>
      <c r="U3" s="4">
        <v>0.684158</v>
      </c>
      <c r="V3" s="4">
        <v>0.68715</v>
      </c>
      <c r="W3" s="4">
        <v>0.677176</v>
      </c>
      <c r="X3" s="4">
        <v>0.767931</v>
      </c>
      <c r="Y3" s="4">
        <v>0.757959</v>
      </c>
      <c r="Z3" s="4">
        <v>0.693133</v>
      </c>
      <c r="AA3" s="4">
        <v>0.693133</v>
      </c>
      <c r="AB3" s="4">
        <v>0.685154</v>
      </c>
      <c r="AC3" s="4">
        <v>0.777904</v>
      </c>
      <c r="AD3" s="4">
        <v>0.677177</v>
      </c>
      <c r="AE3" s="4">
        <v>0.7100880000000001</v>
      </c>
      <c r="AF3" s="4">
        <v>0.690142</v>
      </c>
      <c r="AG3" s="4">
        <v>0.686153</v>
      </c>
      <c r="AH3" s="4">
        <v>0.7240490000000001</v>
      </c>
      <c r="AI3" s="4">
        <v>0.689143</v>
      </c>
      <c r="AJ3" s="6">
        <f>SUM(E3:AI3)</f>
        <v>21.577888</v>
      </c>
    </row>
    <row r="4" spans="1:36">
      <c r="D4" s="5">
        <v>3</v>
      </c>
      <c r="E4" s="4">
        <v>0.667202</v>
      </c>
      <c r="F4" s="4">
        <v>0.6682</v>
      </c>
      <c r="G4" s="4">
        <v>0.716072</v>
      </c>
      <c r="H4" s="4">
        <v>0.660222</v>
      </c>
      <c r="I4" s="4">
        <v>0.666205</v>
      </c>
      <c r="J4" s="4">
        <v>0.67219</v>
      </c>
      <c r="K4" s="4">
        <v>0.6761779999999999</v>
      </c>
      <c r="L4" s="4">
        <v>0.6781740000000001</v>
      </c>
      <c r="M4" s="4">
        <v>0.674185</v>
      </c>
      <c r="N4" s="4">
        <v>0.666206</v>
      </c>
      <c r="O4" s="4">
        <v>0.672189</v>
      </c>
      <c r="P4" s="4">
        <v>0.670195</v>
      </c>
      <c r="Q4" s="4">
        <v>0.662216</v>
      </c>
      <c r="R4" s="4">
        <v>0.682162</v>
      </c>
      <c r="S4" s="4">
        <v>0.677176</v>
      </c>
      <c r="T4" s="4">
        <v>0.667203</v>
      </c>
      <c r="U4" s="4">
        <v>0.671192</v>
      </c>
      <c r="V4" s="4">
        <v>0.679171</v>
      </c>
      <c r="W4" s="4">
        <v>0.676179</v>
      </c>
      <c r="X4" s="4">
        <v>0.7080920000000001</v>
      </c>
      <c r="Y4" s="4">
        <v>0.685154</v>
      </c>
      <c r="Z4" s="4">
        <v>0.679172</v>
      </c>
      <c r="AA4" s="4">
        <v>0.685155</v>
      </c>
      <c r="AB4" s="4">
        <v>0.676179</v>
      </c>
      <c r="AC4" s="4">
        <v>0.686152</v>
      </c>
      <c r="AD4" s="4">
        <v>0.685154</v>
      </c>
      <c r="AE4" s="4">
        <v>0.691138</v>
      </c>
      <c r="AF4" s="4">
        <v>0.696125</v>
      </c>
      <c r="AG4" s="4">
        <v>0.686151</v>
      </c>
      <c r="AH4" s="4">
        <v>0.696126</v>
      </c>
      <c r="AI4" s="4">
        <v>0.678173</v>
      </c>
      <c r="AJ4" s="6">
        <f>SUM(E4:AI4)</f>
        <v>21.055288</v>
      </c>
    </row>
    <row r="5" spans="1:36">
      <c r="D5" s="5">
        <v>4</v>
      </c>
      <c r="E5" s="4">
        <v>0.660223</v>
      </c>
      <c r="F5" s="4">
        <v>0.663214</v>
      </c>
      <c r="G5" s="4">
        <v>0.710087</v>
      </c>
      <c r="H5" s="4">
        <v>0.660222</v>
      </c>
      <c r="I5" s="4">
        <v>0.660222</v>
      </c>
      <c r="J5" s="4">
        <v>0.673187</v>
      </c>
      <c r="K5" s="4">
        <v>0.6632130000000001</v>
      </c>
      <c r="L5" s="4">
        <v>0.662216</v>
      </c>
      <c r="M5" s="4">
        <v>0.667203</v>
      </c>
      <c r="N5" s="4">
        <v>0.684158</v>
      </c>
      <c r="O5" s="4">
        <v>0.665208</v>
      </c>
      <c r="P5" s="4">
        <v>0.667203</v>
      </c>
      <c r="Q5" s="4">
        <v>0.6622169999999999</v>
      </c>
      <c r="R5" s="4">
        <v>0.666206</v>
      </c>
      <c r="S5" s="4">
        <v>0.664211</v>
      </c>
      <c r="T5" s="4">
        <v>0.66421</v>
      </c>
      <c r="U5" s="4">
        <v>0.672189</v>
      </c>
      <c r="V5" s="4">
        <v>0.668199</v>
      </c>
      <c r="W5" s="4">
        <v>0.6682</v>
      </c>
      <c r="X5" s="4">
        <v>0.692137</v>
      </c>
      <c r="Y5" s="4">
        <v>0.687149</v>
      </c>
      <c r="Z5" s="4">
        <v>0.66421</v>
      </c>
      <c r="AA5" s="4">
        <v>0.695128</v>
      </c>
      <c r="AB5" s="4">
        <v>0.681166</v>
      </c>
      <c r="AC5" s="4">
        <v>0.6751819999999999</v>
      </c>
      <c r="AD5" s="4">
        <v>0.684158</v>
      </c>
      <c r="AE5" s="4">
        <v>0.684158</v>
      </c>
      <c r="AF5" s="4">
        <v>0.690142</v>
      </c>
      <c r="AG5" s="4">
        <v>0.691138</v>
      </c>
      <c r="AH5" s="4">
        <v>0.693133</v>
      </c>
      <c r="AI5" s="4">
        <v>0.680169</v>
      </c>
      <c r="AJ5" s="6">
        <f>SUM(E5:AI5)</f>
        <v>20.919658</v>
      </c>
    </row>
    <row r="6" spans="1:36">
      <c r="D6" s="5">
        <v>5</v>
      </c>
      <c r="E6" s="4">
        <v>0.657229</v>
      </c>
      <c r="F6" s="4">
        <v>0.65723</v>
      </c>
      <c r="G6" s="4">
        <v>0.65723</v>
      </c>
      <c r="H6" s="4">
        <v>0.657229</v>
      </c>
      <c r="I6" s="4">
        <v>0.658227</v>
      </c>
      <c r="J6" s="4">
        <v>0.674184</v>
      </c>
      <c r="K6" s="4">
        <v>0.656233</v>
      </c>
      <c r="L6" s="4">
        <v>0.6622169999999999</v>
      </c>
      <c r="M6" s="4">
        <v>0.663214</v>
      </c>
      <c r="N6" s="4">
        <v>0.677176</v>
      </c>
      <c r="O6" s="4">
        <v>0.664212</v>
      </c>
      <c r="P6" s="4">
        <v>0.658227</v>
      </c>
      <c r="Q6" s="4">
        <v>0.656232</v>
      </c>
      <c r="R6" s="4">
        <v>0.666206</v>
      </c>
      <c r="S6" s="4">
        <v>0.660223</v>
      </c>
      <c r="T6" s="4">
        <v>0.6622169999999999</v>
      </c>
      <c r="U6" s="4">
        <v>0.667204</v>
      </c>
      <c r="V6" s="4">
        <v>0.67219</v>
      </c>
      <c r="W6" s="4">
        <v>0.658227</v>
      </c>
      <c r="X6" s="4">
        <v>0.674184</v>
      </c>
      <c r="Y6" s="4">
        <v>0.668201</v>
      </c>
      <c r="Z6" s="4">
        <v>0.660223</v>
      </c>
      <c r="AA6" s="4">
        <v>0.677176</v>
      </c>
      <c r="AB6" s="4">
        <v>0.673186</v>
      </c>
      <c r="AC6" s="4">
        <v>0.669198</v>
      </c>
      <c r="AD6" s="4">
        <v>0.6682</v>
      </c>
      <c r="AE6" s="4">
        <v>0.6682</v>
      </c>
      <c r="AF6" s="4">
        <v>0.680167</v>
      </c>
      <c r="AG6" s="4">
        <v>0.72804</v>
      </c>
      <c r="AH6" s="4">
        <v>0.718066</v>
      </c>
      <c r="AI6" s="4">
        <v>0.683159</v>
      </c>
      <c r="AJ6" s="6">
        <f>SUM(E6:AI6)</f>
        <v>20.753107</v>
      </c>
    </row>
    <row r="7" spans="1:36">
      <c r="D7" s="5">
        <v>6</v>
      </c>
      <c r="E7" s="4">
        <v>0.658227</v>
      </c>
      <c r="F7" s="4">
        <v>0.65723</v>
      </c>
      <c r="G7" s="4">
        <v>0.7100880000000001</v>
      </c>
      <c r="H7" s="4">
        <v>0.65723</v>
      </c>
      <c r="I7" s="4">
        <v>0.666206</v>
      </c>
      <c r="J7" s="4">
        <v>0.661219</v>
      </c>
      <c r="K7" s="4">
        <v>0.655236</v>
      </c>
      <c r="L7" s="4">
        <v>0.661219</v>
      </c>
      <c r="M7" s="4">
        <v>0.662216</v>
      </c>
      <c r="N7" s="4">
        <v>0.676179</v>
      </c>
      <c r="O7" s="4">
        <v>0.667203</v>
      </c>
      <c r="P7" s="4">
        <v>0.656232</v>
      </c>
      <c r="Q7" s="4">
        <v>0.674184</v>
      </c>
      <c r="R7" s="4">
        <v>0.661219</v>
      </c>
      <c r="S7" s="4">
        <v>0.662216</v>
      </c>
      <c r="T7" s="4">
        <v>0.670196</v>
      </c>
      <c r="U7" s="4">
        <v>0.679171</v>
      </c>
      <c r="V7" s="4">
        <v>0.6781740000000001</v>
      </c>
      <c r="W7" s="4">
        <v>0.658227</v>
      </c>
      <c r="X7" s="4">
        <v>0.673187</v>
      </c>
      <c r="Y7" s="4">
        <v>0.667203</v>
      </c>
      <c r="Z7" s="4">
        <v>0.659224</v>
      </c>
      <c r="AA7" s="4">
        <v>0.682163</v>
      </c>
      <c r="AB7" s="4">
        <v>0.67219</v>
      </c>
      <c r="AC7" s="4">
        <v>0.688146</v>
      </c>
      <c r="AD7" s="4">
        <v>0.681165</v>
      </c>
      <c r="AE7" s="4">
        <v>0.675181</v>
      </c>
      <c r="AF7" s="4">
        <v>0.68316</v>
      </c>
      <c r="AG7" s="4">
        <v>0.680168</v>
      </c>
      <c r="AH7" s="4">
        <v>0.685154</v>
      </c>
      <c r="AI7" s="4">
        <v>0.682164</v>
      </c>
      <c r="AJ7" s="6">
        <f>SUM(E7:AI7)</f>
        <v>20.800977</v>
      </c>
    </row>
    <row r="8" spans="1:36">
      <c r="D8" s="5">
        <v>7</v>
      </c>
      <c r="E8" s="4">
        <v>0.659224</v>
      </c>
      <c r="F8" s="4">
        <v>0.65324</v>
      </c>
      <c r="G8" s="4">
        <v>0.698119</v>
      </c>
      <c r="H8" s="4">
        <v>0.657231</v>
      </c>
      <c r="I8" s="4">
        <v>0.659224</v>
      </c>
      <c r="J8" s="4">
        <v>0.656233</v>
      </c>
      <c r="K8" s="4">
        <v>0.65324</v>
      </c>
      <c r="L8" s="4">
        <v>0.6632130000000001</v>
      </c>
      <c r="M8" s="4">
        <v>0.667203</v>
      </c>
      <c r="N8" s="4">
        <v>0.665208</v>
      </c>
      <c r="O8" s="4">
        <v>0.669197</v>
      </c>
      <c r="P8" s="4">
        <v>0.664212</v>
      </c>
      <c r="Q8" s="4">
        <v>0.668201</v>
      </c>
      <c r="R8" s="4">
        <v>0.6602209999999999</v>
      </c>
      <c r="S8" s="4">
        <v>0.665208</v>
      </c>
      <c r="T8" s="4">
        <v>0.673186</v>
      </c>
      <c r="U8" s="4">
        <v>0.684157</v>
      </c>
      <c r="V8" s="4">
        <v>0.672189</v>
      </c>
      <c r="W8" s="4">
        <v>0.6652090000000001</v>
      </c>
      <c r="X8" s="4">
        <v>0.675181</v>
      </c>
      <c r="Y8" s="4">
        <v>0.6781740000000001</v>
      </c>
      <c r="Z8" s="4">
        <v>0.663214</v>
      </c>
      <c r="AA8" s="4">
        <v>0.6761779999999999</v>
      </c>
      <c r="AB8" s="4">
        <v>0.688146</v>
      </c>
      <c r="AC8" s="4">
        <v>0.676179</v>
      </c>
      <c r="AD8" s="4">
        <v>0.682163</v>
      </c>
      <c r="AE8" s="4">
        <v>0.6751819999999999</v>
      </c>
      <c r="AF8" s="4">
        <v>0.696125</v>
      </c>
      <c r="AG8" s="4">
        <v>0.689144</v>
      </c>
      <c r="AH8" s="4">
        <v>0.682163</v>
      </c>
      <c r="AI8" s="4">
        <v>0.688146</v>
      </c>
      <c r="AJ8" s="6">
        <f>SUM(E8:AI8)</f>
        <v>20.82391</v>
      </c>
    </row>
    <row r="9" spans="1:36">
      <c r="D9" s="5">
        <v>8</v>
      </c>
      <c r="E9" s="4">
        <v>0.6622169999999999</v>
      </c>
      <c r="F9" s="4">
        <v>0.6592249999999999</v>
      </c>
      <c r="G9" s="4">
        <v>0.6781740000000001</v>
      </c>
      <c r="H9" s="4">
        <v>0.6602209999999999</v>
      </c>
      <c r="I9" s="4">
        <v>0.663214</v>
      </c>
      <c r="J9" s="4">
        <v>0.6592249999999999</v>
      </c>
      <c r="K9" s="4">
        <v>0.65723</v>
      </c>
      <c r="L9" s="4">
        <v>0.663214</v>
      </c>
      <c r="M9" s="4">
        <v>0.686152</v>
      </c>
      <c r="N9" s="4">
        <v>0.692137</v>
      </c>
      <c r="O9" s="4">
        <v>0.692136</v>
      </c>
      <c r="P9" s="4">
        <v>0.692136</v>
      </c>
      <c r="Q9" s="4">
        <v>0.678173</v>
      </c>
      <c r="R9" s="4">
        <v>0.664212</v>
      </c>
      <c r="S9" s="4">
        <v>0.728039</v>
      </c>
      <c r="T9" s="4">
        <v>0.747986</v>
      </c>
      <c r="U9" s="4">
        <v>0.6921349999999999</v>
      </c>
      <c r="V9" s="4">
        <v>0.708093</v>
      </c>
      <c r="W9" s="4">
        <v>0.688146</v>
      </c>
      <c r="X9" s="4">
        <v>0.684158</v>
      </c>
      <c r="Y9" s="4">
        <v>0.681165</v>
      </c>
      <c r="Z9" s="4">
        <v>0.689144</v>
      </c>
      <c r="AA9" s="4">
        <v>0.7679319999999999</v>
      </c>
      <c r="AB9" s="4">
        <v>0.787879</v>
      </c>
      <c r="AC9" s="4">
        <v>0.712082</v>
      </c>
      <c r="AD9" s="4">
        <v>0.716072</v>
      </c>
      <c r="AE9" s="4">
        <v>0.679171</v>
      </c>
      <c r="AF9" s="4">
        <v>0.687149</v>
      </c>
      <c r="AG9" s="4">
        <v>0.711085</v>
      </c>
      <c r="AH9" s="4">
        <v>0.777905</v>
      </c>
      <c r="AI9" s="4">
        <v>0.717069</v>
      </c>
      <c r="AJ9" s="6">
        <f>SUM(E9:AI9)</f>
        <v>21.582876</v>
      </c>
    </row>
    <row r="10" spans="1:36">
      <c r="D10" s="5">
        <v>9</v>
      </c>
      <c r="E10" s="4">
        <v>0.658228</v>
      </c>
      <c r="F10" s="4">
        <v>0.716071</v>
      </c>
      <c r="G10" s="4">
        <v>0.717068</v>
      </c>
      <c r="H10" s="4">
        <v>0.674185</v>
      </c>
      <c r="I10" s="4">
        <v>0.669198</v>
      </c>
      <c r="J10" s="4">
        <v>0.673186</v>
      </c>
      <c r="K10" s="4">
        <v>0.667203</v>
      </c>
      <c r="L10" s="4">
        <v>0.667203</v>
      </c>
      <c r="M10" s="4">
        <v>0.710087</v>
      </c>
      <c r="N10" s="4">
        <v>0.732027</v>
      </c>
      <c r="O10" s="4">
        <v>0.715074</v>
      </c>
      <c r="P10" s="4">
        <v>0.72405</v>
      </c>
      <c r="Q10" s="4">
        <v>0.708093</v>
      </c>
      <c r="R10" s="4">
        <v>0.666206</v>
      </c>
      <c r="S10" s="4">
        <v>0.721059</v>
      </c>
      <c r="T10" s="4">
        <v>0.73502</v>
      </c>
      <c r="U10" s="4">
        <v>0.719064</v>
      </c>
      <c r="V10" s="4">
        <v>0.7420020000000001</v>
      </c>
      <c r="W10" s="4">
        <v>0.719064</v>
      </c>
      <c r="X10" s="4">
        <v>0.70909</v>
      </c>
      <c r="Y10" s="4">
        <v>0.686152</v>
      </c>
      <c r="Z10" s="4">
        <v>0.72006</v>
      </c>
      <c r="AA10" s="4">
        <v>0.837744</v>
      </c>
      <c r="AB10" s="4">
        <v>0.755964</v>
      </c>
      <c r="AC10" s="4">
        <v>0.785883</v>
      </c>
      <c r="AD10" s="4">
        <v>0.792864</v>
      </c>
      <c r="AE10" s="4">
        <v>0.777905</v>
      </c>
      <c r="AF10" s="4">
        <v>0.69812</v>
      </c>
      <c r="AG10" s="4">
        <v>0.7420020000000001</v>
      </c>
      <c r="AH10" s="4">
        <v>0.7679319999999999</v>
      </c>
      <c r="AI10" s="4">
        <v>0.729036</v>
      </c>
      <c r="AJ10" s="6">
        <f>SUM(E10:AI10)</f>
        <v>22.33684</v>
      </c>
    </row>
    <row r="11" spans="1:36">
      <c r="D11" s="5">
        <v>10</v>
      </c>
      <c r="E11" s="4">
        <v>0.672189</v>
      </c>
      <c r="F11" s="4">
        <v>0.6941310000000001</v>
      </c>
      <c r="G11" s="4">
        <v>0.6781740000000001</v>
      </c>
      <c r="H11" s="4">
        <v>0.689144</v>
      </c>
      <c r="I11" s="4">
        <v>0.686152</v>
      </c>
      <c r="J11" s="4">
        <v>0.670196</v>
      </c>
      <c r="K11" s="4">
        <v>0.671193</v>
      </c>
      <c r="L11" s="4">
        <v>0.689145</v>
      </c>
      <c r="M11" s="4">
        <v>0.7390099999999999</v>
      </c>
      <c r="N11" s="4">
        <v>0.793863</v>
      </c>
      <c r="O11" s="4">
        <v>0.758957</v>
      </c>
      <c r="P11" s="4">
        <v>0.759953</v>
      </c>
      <c r="Q11" s="4">
        <v>0.728039</v>
      </c>
      <c r="R11" s="4">
        <v>0.68316</v>
      </c>
      <c r="S11" s="4">
        <v>0.7689279999999999</v>
      </c>
      <c r="T11" s="4">
        <v>0.785883</v>
      </c>
      <c r="U11" s="4">
        <v>0.76095</v>
      </c>
      <c r="V11" s="4">
        <v>0.771921</v>
      </c>
      <c r="W11" s="4">
        <v>0.763943</v>
      </c>
      <c r="X11" s="4">
        <v>0.746989</v>
      </c>
      <c r="Y11" s="4">
        <v>0.687149</v>
      </c>
      <c r="Z11" s="4">
        <v>0.773916</v>
      </c>
      <c r="AA11" s="4">
        <v>0.831759</v>
      </c>
      <c r="AB11" s="4">
        <v>0.795856</v>
      </c>
      <c r="AC11" s="4">
        <v>0.838742</v>
      </c>
      <c r="AD11" s="4">
        <v>0.818794</v>
      </c>
      <c r="AE11" s="4">
        <v>0.733025</v>
      </c>
      <c r="AF11" s="4">
        <v>0.729038</v>
      </c>
      <c r="AG11" s="4">
        <v>0.790869</v>
      </c>
      <c r="AH11" s="4">
        <v>0.789872</v>
      </c>
      <c r="AI11" s="4">
        <v>0.784886</v>
      </c>
      <c r="AJ11" s="6">
        <f>SUM(E11:AI11)</f>
        <v>23.085826</v>
      </c>
    </row>
    <row r="12" spans="1:36">
      <c r="D12" s="5">
        <v>11</v>
      </c>
      <c r="E12" s="4">
        <v>0.681165</v>
      </c>
      <c r="F12" s="4">
        <v>0.70909</v>
      </c>
      <c r="G12" s="4">
        <v>0.718066</v>
      </c>
      <c r="H12" s="4">
        <v>0.712082</v>
      </c>
      <c r="I12" s="4">
        <v>0.6781740000000001</v>
      </c>
      <c r="J12" s="4">
        <v>0.68316</v>
      </c>
      <c r="K12" s="4">
        <v>0.689144</v>
      </c>
      <c r="L12" s="4">
        <v>0.689143</v>
      </c>
      <c r="M12" s="4">
        <v>0.773916</v>
      </c>
      <c r="N12" s="4">
        <v>0.777905</v>
      </c>
      <c r="O12" s="4">
        <v>0.783888</v>
      </c>
      <c r="P12" s="4">
        <v>0.830762</v>
      </c>
      <c r="Q12" s="4">
        <v>0.787878</v>
      </c>
      <c r="R12" s="4">
        <v>0.738012</v>
      </c>
      <c r="S12" s="4">
        <v>0.829765</v>
      </c>
      <c r="T12" s="4">
        <v>0.79486</v>
      </c>
      <c r="U12" s="4">
        <v>0.822785</v>
      </c>
      <c r="V12" s="4">
        <v>0.772919</v>
      </c>
      <c r="W12" s="4">
        <v>0.791867</v>
      </c>
      <c r="X12" s="4">
        <v>0.766933</v>
      </c>
      <c r="Y12" s="4">
        <v>0.734024</v>
      </c>
      <c r="Z12" s="4">
        <v>0.827771</v>
      </c>
      <c r="AA12" s="4">
        <v>0.864672</v>
      </c>
      <c r="AB12" s="4">
        <v>0.887609</v>
      </c>
      <c r="AC12" s="4">
        <v>0.8447249999999999</v>
      </c>
      <c r="AD12" s="4">
        <v>0.836747</v>
      </c>
      <c r="AE12" s="4">
        <v>0.750978</v>
      </c>
      <c r="AF12" s="4">
        <v>0.739009</v>
      </c>
      <c r="AG12" s="4">
        <v>0.823781</v>
      </c>
      <c r="AH12" s="4">
        <v>0.841734</v>
      </c>
      <c r="AI12" s="4">
        <v>0.853701</v>
      </c>
      <c r="AJ12" s="6">
        <f>SUM(E12:AI12)</f>
        <v>24.036265</v>
      </c>
    </row>
    <row r="13" spans="1:36">
      <c r="D13" s="5">
        <v>12</v>
      </c>
      <c r="E13" s="4">
        <v>0.686152</v>
      </c>
      <c r="F13" s="4">
        <v>0.697123</v>
      </c>
      <c r="G13" s="4">
        <v>0.687149</v>
      </c>
      <c r="H13" s="4">
        <v>0.787878</v>
      </c>
      <c r="I13" s="4">
        <v>0.696125</v>
      </c>
      <c r="J13" s="4">
        <v>0.696124</v>
      </c>
      <c r="K13" s="4">
        <v>0.6781740000000001</v>
      </c>
      <c r="L13" s="4">
        <v>0.693133</v>
      </c>
      <c r="M13" s="4">
        <v>0.761948</v>
      </c>
      <c r="N13" s="4">
        <v>0.787878</v>
      </c>
      <c r="O13" s="4">
        <v>0.85769</v>
      </c>
      <c r="P13" s="4">
        <v>0.832757</v>
      </c>
      <c r="Q13" s="4">
        <v>0.750978</v>
      </c>
      <c r="R13" s="4">
        <v>0.715074</v>
      </c>
      <c r="S13" s="4">
        <v>0.816801</v>
      </c>
      <c r="T13" s="4">
        <v>0.769926</v>
      </c>
      <c r="U13" s="4">
        <v>0.841732</v>
      </c>
      <c r="V13" s="4">
        <v>0.767931</v>
      </c>
      <c r="W13" s="4">
        <v>0.8287679999999999</v>
      </c>
      <c r="X13" s="4">
        <v>0.782892</v>
      </c>
      <c r="Y13" s="4">
        <v>0.718066</v>
      </c>
      <c r="Z13" s="4">
        <v>0.8477170000000001</v>
      </c>
      <c r="AA13" s="4">
        <v>0.880628</v>
      </c>
      <c r="AB13" s="4">
        <v>0.834752</v>
      </c>
      <c r="AC13" s="4">
        <v>0.846718</v>
      </c>
      <c r="AD13" s="4">
        <v>0.8606819999999999</v>
      </c>
      <c r="AE13" s="4">
        <v>0.780896</v>
      </c>
      <c r="AF13" s="4">
        <v>0.787878</v>
      </c>
      <c r="AG13" s="4">
        <v>0.840736</v>
      </c>
      <c r="AH13" s="4">
        <v>0.852703</v>
      </c>
      <c r="AI13" s="4">
        <v>0.859685</v>
      </c>
      <c r="AJ13" s="6">
        <f>SUM(E13:AI13)</f>
        <v>24.246694</v>
      </c>
    </row>
    <row r="14" spans="1:36">
      <c r="D14" s="5">
        <v>13</v>
      </c>
      <c r="E14" s="4">
        <v>0.695128</v>
      </c>
      <c r="F14" s="4">
        <v>0.686151</v>
      </c>
      <c r="G14" s="4">
        <v>0.70909</v>
      </c>
      <c r="H14" s="4">
        <v>0.722055</v>
      </c>
      <c r="I14" s="4">
        <v>0.710087</v>
      </c>
      <c r="J14" s="4">
        <v>0.692136</v>
      </c>
      <c r="K14" s="4">
        <v>0.6951270000000001</v>
      </c>
      <c r="L14" s="4">
        <v>0.720061</v>
      </c>
      <c r="M14" s="4">
        <v>0.782891</v>
      </c>
      <c r="N14" s="4">
        <v>0.792864</v>
      </c>
      <c r="O14" s="4">
        <v>0.88761</v>
      </c>
      <c r="P14" s="4">
        <v>0.817798</v>
      </c>
      <c r="Q14" s="4">
        <v>0.730034</v>
      </c>
      <c r="R14" s="4">
        <v>0.708093</v>
      </c>
      <c r="S14" s="4">
        <v>0.788875</v>
      </c>
      <c r="T14" s="4">
        <v>0.789873</v>
      </c>
      <c r="U14" s="4">
        <v>0.856693</v>
      </c>
      <c r="V14" s="4">
        <v>0.823781</v>
      </c>
      <c r="W14" s="4">
        <v>0.867663</v>
      </c>
      <c r="X14" s="4">
        <v>0.807824</v>
      </c>
      <c r="Y14" s="4">
        <v>0.716071</v>
      </c>
      <c r="Z14" s="4">
        <v>0.833754</v>
      </c>
      <c r="AA14" s="4">
        <v>0.867663</v>
      </c>
      <c r="AB14" s="4">
        <v>0.8477170000000001</v>
      </c>
      <c r="AC14" s="4">
        <v>0.866666</v>
      </c>
      <c r="AD14" s="4">
        <v>0.850709</v>
      </c>
      <c r="AE14" s="4">
        <v>0.839739</v>
      </c>
      <c r="AF14" s="4">
        <v>0.782891</v>
      </c>
      <c r="AG14" s="4">
        <v>0.841734</v>
      </c>
      <c r="AH14" s="4">
        <v>0.869658</v>
      </c>
      <c r="AI14" s="4">
        <v>0.865668</v>
      </c>
      <c r="AJ14" s="6">
        <f>SUM(E14:AI14)</f>
        <v>24.466104</v>
      </c>
    </row>
    <row r="15" spans="1:36">
      <c r="D15" s="5">
        <v>14</v>
      </c>
      <c r="E15" s="4">
        <v>0.690142</v>
      </c>
      <c r="F15" s="4">
        <v>0.6941310000000001</v>
      </c>
      <c r="G15" s="4">
        <v>0.692136</v>
      </c>
      <c r="H15" s="4">
        <v>0.7100880000000001</v>
      </c>
      <c r="I15" s="4">
        <v>0.718066</v>
      </c>
      <c r="J15" s="4">
        <v>0.71308</v>
      </c>
      <c r="K15" s="4">
        <v>0.738012</v>
      </c>
      <c r="L15" s="4">
        <v>0.714077</v>
      </c>
      <c r="M15" s="4">
        <v>0.817798</v>
      </c>
      <c r="N15" s="4">
        <v>0.867663</v>
      </c>
      <c r="O15" s="4">
        <v>0.807824</v>
      </c>
      <c r="P15" s="4">
        <v>0.835749</v>
      </c>
      <c r="Q15" s="4">
        <v>0.7529709999999999</v>
      </c>
      <c r="R15" s="4">
        <v>0.716072</v>
      </c>
      <c r="S15" s="4">
        <v>0.828767</v>
      </c>
      <c r="T15" s="4">
        <v>0.819791</v>
      </c>
      <c r="U15" s="4">
        <v>0.835749</v>
      </c>
      <c r="V15" s="4">
        <v>0.88761</v>
      </c>
      <c r="W15" s="4">
        <v>0.8776350000000001</v>
      </c>
      <c r="X15" s="4">
        <v>0.782892</v>
      </c>
      <c r="Y15" s="4">
        <v>0.742999</v>
      </c>
      <c r="Z15" s="4">
        <v>0.8187950000000001</v>
      </c>
      <c r="AA15" s="4">
        <v>0.856692</v>
      </c>
      <c r="AB15" s="4">
        <v>0.8606819999999999</v>
      </c>
      <c r="AC15" s="4">
        <v>0.865669</v>
      </c>
      <c r="AD15" s="4">
        <v>0.8636740000000001</v>
      </c>
      <c r="AE15" s="4">
        <v>0.822784</v>
      </c>
      <c r="AF15" s="4">
        <v>0.791868</v>
      </c>
      <c r="AG15" s="4">
        <v>0.828767</v>
      </c>
      <c r="AH15" s="4">
        <v>0.9374749999999999</v>
      </c>
      <c r="AI15" s="4">
        <v>0.848714</v>
      </c>
      <c r="AJ15" s="6">
        <f>SUM(E15:AI15)</f>
        <v>24.738372</v>
      </c>
    </row>
    <row r="16" spans="1:36">
      <c r="D16" s="5">
        <v>15</v>
      </c>
      <c r="E16" s="4">
        <v>0.696125</v>
      </c>
      <c r="F16" s="4">
        <v>0.718066</v>
      </c>
      <c r="G16" s="4">
        <v>0.689144</v>
      </c>
      <c r="H16" s="4">
        <v>0.70909</v>
      </c>
      <c r="I16" s="4">
        <v>0.712082</v>
      </c>
      <c r="J16" s="4">
        <v>0.715074</v>
      </c>
      <c r="K16" s="4">
        <v>0.718067</v>
      </c>
      <c r="L16" s="4">
        <v>0.718066</v>
      </c>
      <c r="M16" s="4">
        <v>0.847716</v>
      </c>
      <c r="N16" s="4">
        <v>0.822785</v>
      </c>
      <c r="O16" s="4">
        <v>0.837743</v>
      </c>
      <c r="P16" s="4">
        <v>0.85769</v>
      </c>
      <c r="Q16" s="4">
        <v>0.746988</v>
      </c>
      <c r="R16" s="4">
        <v>0.719063</v>
      </c>
      <c r="S16" s="4">
        <v>0.819793</v>
      </c>
      <c r="T16" s="4">
        <v>0.796855</v>
      </c>
      <c r="U16" s="4">
        <v>0.843728</v>
      </c>
      <c r="V16" s="4">
        <v>0.8636740000000001</v>
      </c>
      <c r="W16" s="4">
        <v>0.796855</v>
      </c>
      <c r="X16" s="4">
        <v>0.771921</v>
      </c>
      <c r="Y16" s="4">
        <v>0.73502</v>
      </c>
      <c r="Z16" s="4">
        <v>0.82777</v>
      </c>
      <c r="AA16" s="4">
        <v>0.838742</v>
      </c>
      <c r="AB16" s="4">
        <v>0.834752</v>
      </c>
      <c r="AC16" s="4">
        <v>0.858688</v>
      </c>
      <c r="AD16" s="4">
        <v>0.881626</v>
      </c>
      <c r="AE16" s="4">
        <v>0.813809</v>
      </c>
      <c r="AF16" s="4">
        <v>0.781894</v>
      </c>
      <c r="AG16" s="4">
        <v>0.82079</v>
      </c>
      <c r="AH16" s="4">
        <v>0.887609</v>
      </c>
      <c r="AI16" s="4">
        <v>0.851707</v>
      </c>
      <c r="AJ16" s="6">
        <f>SUM(E16:AI16)</f>
        <v>24.532932</v>
      </c>
    </row>
    <row r="17" spans="4:36">
      <c r="D17" s="5">
        <v>16</v>
      </c>
      <c r="E17" s="4">
        <v>0.692136</v>
      </c>
      <c r="F17" s="4">
        <v>0.72804</v>
      </c>
      <c r="G17" s="4">
        <v>0.7679319999999999</v>
      </c>
      <c r="H17" s="4">
        <v>0.731031</v>
      </c>
      <c r="I17" s="4">
        <v>0.7260450000000001</v>
      </c>
      <c r="J17" s="4">
        <v>0.7100880000000001</v>
      </c>
      <c r="K17" s="4">
        <v>0.69014</v>
      </c>
      <c r="L17" s="4">
        <v>0.721058</v>
      </c>
      <c r="M17" s="4">
        <v>0.877636</v>
      </c>
      <c r="N17" s="4">
        <v>0.810815</v>
      </c>
      <c r="O17" s="4">
        <v>0.817798</v>
      </c>
      <c r="P17" s="4">
        <v>0.873648</v>
      </c>
      <c r="Q17" s="4">
        <v>0.747986</v>
      </c>
      <c r="R17" s="4">
        <v>0.735021</v>
      </c>
      <c r="S17" s="4">
        <v>0.808821</v>
      </c>
      <c r="T17" s="4">
        <v>0.8168</v>
      </c>
      <c r="U17" s="4">
        <v>0.832757</v>
      </c>
      <c r="V17" s="4">
        <v>0.854698</v>
      </c>
      <c r="W17" s="4">
        <v>0.8168</v>
      </c>
      <c r="X17" s="4">
        <v>0.768929</v>
      </c>
      <c r="Y17" s="4">
        <v>0.742999</v>
      </c>
      <c r="Z17" s="4">
        <v>0.817797</v>
      </c>
      <c r="AA17" s="4">
        <v>0.872649</v>
      </c>
      <c r="AB17" s="4">
        <v>0.834752</v>
      </c>
      <c r="AC17" s="4">
        <v>0.873646</v>
      </c>
      <c r="AD17" s="4">
        <v>0.848714</v>
      </c>
      <c r="AE17" s="4">
        <v>0.81281</v>
      </c>
      <c r="AF17" s="4">
        <v>0.751974</v>
      </c>
      <c r="AG17" s="4">
        <v>0.862676</v>
      </c>
      <c r="AH17" s="4">
        <v>0.86168</v>
      </c>
      <c r="AI17" s="4">
        <v>0.880627</v>
      </c>
      <c r="AJ17" s="6">
        <f>SUM(E17:AI17)</f>
        <v>24.688503</v>
      </c>
    </row>
    <row r="18" spans="4:36">
      <c r="D18" s="5">
        <v>17</v>
      </c>
      <c r="E18" s="4">
        <v>0.722054</v>
      </c>
      <c r="F18" s="4">
        <v>0.727041</v>
      </c>
      <c r="G18" s="4">
        <v>0.732028</v>
      </c>
      <c r="H18" s="4">
        <v>0.752972</v>
      </c>
      <c r="I18" s="4">
        <v>0.714077</v>
      </c>
      <c r="J18" s="4">
        <v>0.728039</v>
      </c>
      <c r="K18" s="4">
        <v>0.708093</v>
      </c>
      <c r="L18" s="4">
        <v>0.736018</v>
      </c>
      <c r="M18" s="4">
        <v>0.807825</v>
      </c>
      <c r="N18" s="4">
        <v>0.776908</v>
      </c>
      <c r="O18" s="4">
        <v>0.778902</v>
      </c>
      <c r="P18" s="4">
        <v>0.811813</v>
      </c>
      <c r="Q18" s="4">
        <v>0.747985</v>
      </c>
      <c r="R18" s="4">
        <v>0.720059</v>
      </c>
      <c r="S18" s="4">
        <v>0.867664</v>
      </c>
      <c r="T18" s="4">
        <v>0.814805</v>
      </c>
      <c r="U18" s="4">
        <v>0.84273</v>
      </c>
      <c r="V18" s="4">
        <v>0.843727</v>
      </c>
      <c r="W18" s="4">
        <v>0.82079</v>
      </c>
      <c r="X18" s="4">
        <v>0.821786</v>
      </c>
      <c r="Y18" s="4">
        <v>0.734023</v>
      </c>
      <c r="Z18" s="4">
        <v>0.823782</v>
      </c>
      <c r="AA18" s="4">
        <v>0.897583</v>
      </c>
      <c r="AB18" s="4">
        <v>0.832757</v>
      </c>
      <c r="AC18" s="4">
        <v>0.852704</v>
      </c>
      <c r="AD18" s="4">
        <v>0.88362</v>
      </c>
      <c r="AE18" s="4">
        <v>0.785883</v>
      </c>
      <c r="AF18" s="4">
        <v>0.7679319999999999</v>
      </c>
      <c r="AG18" s="4">
        <v>0.854698</v>
      </c>
      <c r="AH18" s="4">
        <v>0.86866</v>
      </c>
      <c r="AI18" s="4">
        <v>0.8497130000000001</v>
      </c>
      <c r="AJ18" s="6">
        <f>SUM(E18:AI18)</f>
        <v>24.626671</v>
      </c>
    </row>
    <row r="19" spans="4:36">
      <c r="D19" s="5">
        <v>18</v>
      </c>
      <c r="E19" s="4">
        <v>0.719064</v>
      </c>
      <c r="F19" s="4">
        <v>0.766935</v>
      </c>
      <c r="G19" s="4">
        <v>0.7420020000000001</v>
      </c>
      <c r="H19" s="4">
        <v>0.72804</v>
      </c>
      <c r="I19" s="4">
        <v>0.729036</v>
      </c>
      <c r="J19" s="4">
        <v>0.711085</v>
      </c>
      <c r="K19" s="4">
        <v>0.696126</v>
      </c>
      <c r="L19" s="4">
        <v>0.734023</v>
      </c>
      <c r="M19" s="4">
        <v>0.809819</v>
      </c>
      <c r="N19" s="4">
        <v>0.782891</v>
      </c>
      <c r="O19" s="4">
        <v>0.8168</v>
      </c>
      <c r="P19" s="4">
        <v>0.829765</v>
      </c>
      <c r="Q19" s="4">
        <v>0.743996</v>
      </c>
      <c r="R19" s="4">
        <v>0.730034</v>
      </c>
      <c r="S19" s="4">
        <v>0.808822</v>
      </c>
      <c r="T19" s="4">
        <v>0.810816</v>
      </c>
      <c r="U19" s="4">
        <v>0.819793</v>
      </c>
      <c r="V19" s="4">
        <v>0.771921</v>
      </c>
      <c r="W19" s="4">
        <v>0.778901</v>
      </c>
      <c r="X19" s="4">
        <v>0.814806</v>
      </c>
      <c r="Y19" s="4">
        <v>0.734024</v>
      </c>
      <c r="Z19" s="4">
        <v>0.768929</v>
      </c>
      <c r="AA19" s="4">
        <v>0.870656</v>
      </c>
      <c r="AB19" s="4">
        <v>0.835749</v>
      </c>
      <c r="AC19" s="4">
        <v>0.854698</v>
      </c>
      <c r="AD19" s="4">
        <v>0.865668</v>
      </c>
      <c r="AE19" s="4">
        <v>0.781894</v>
      </c>
      <c r="AF19" s="4">
        <v>0.739009</v>
      </c>
      <c r="AG19" s="4">
        <v>0.861679</v>
      </c>
      <c r="AH19" s="4">
        <v>0.834751</v>
      </c>
      <c r="AI19" s="4">
        <v>0.839738</v>
      </c>
      <c r="AJ19" s="6">
        <f>SUM(E19:AI19)</f>
        <v>24.33147</v>
      </c>
    </row>
    <row r="20" spans="4:36">
      <c r="D20" s="5">
        <v>19</v>
      </c>
      <c r="E20" s="4">
        <v>0.711085</v>
      </c>
      <c r="F20" s="4">
        <v>0.715074</v>
      </c>
      <c r="G20" s="4">
        <v>0.74998</v>
      </c>
      <c r="H20" s="4">
        <v>0.718066</v>
      </c>
      <c r="I20" s="4">
        <v>0.725047</v>
      </c>
      <c r="J20" s="4">
        <v>0.744993</v>
      </c>
      <c r="K20" s="4">
        <v>0.710087</v>
      </c>
      <c r="L20" s="4">
        <v>0.743996</v>
      </c>
      <c r="M20" s="4">
        <v>0.807824</v>
      </c>
      <c r="N20" s="4">
        <v>0.779899</v>
      </c>
      <c r="O20" s="4">
        <v>0.79486</v>
      </c>
      <c r="P20" s="4">
        <v>0.8447249999999999</v>
      </c>
      <c r="Q20" s="4">
        <v>0.730034</v>
      </c>
      <c r="R20" s="4">
        <v>0.721059</v>
      </c>
      <c r="S20" s="4">
        <v>0.783888</v>
      </c>
      <c r="T20" s="4">
        <v>0.809819</v>
      </c>
      <c r="U20" s="4">
        <v>0.771921</v>
      </c>
      <c r="V20" s="4">
        <v>0.757959</v>
      </c>
      <c r="W20" s="4">
        <v>0.777905</v>
      </c>
      <c r="X20" s="4">
        <v>0.774913</v>
      </c>
      <c r="Y20" s="4">
        <v>0.733025</v>
      </c>
      <c r="Z20" s="4">
        <v>0.787878</v>
      </c>
      <c r="AA20" s="4">
        <v>0.840734</v>
      </c>
      <c r="AB20" s="4">
        <v>0.854698</v>
      </c>
      <c r="AC20" s="4">
        <v>0.834752</v>
      </c>
      <c r="AD20" s="4">
        <v>0.848714</v>
      </c>
      <c r="AE20" s="4">
        <v>0.83575</v>
      </c>
      <c r="AF20" s="4">
        <v>0.746989</v>
      </c>
      <c r="AG20" s="4">
        <v>0.878634</v>
      </c>
      <c r="AH20" s="4">
        <v>0.813809</v>
      </c>
      <c r="AI20" s="4">
        <v>0.8636740000000001</v>
      </c>
      <c r="AJ20" s="6">
        <f>SUM(E20:AI20)</f>
        <v>24.211791</v>
      </c>
    </row>
    <row r="21" spans="4:36">
      <c r="D21" s="5">
        <v>20</v>
      </c>
      <c r="E21" s="4">
        <v>0.688147</v>
      </c>
      <c r="F21" s="4">
        <v>0.765937</v>
      </c>
      <c r="G21" s="4">
        <v>0.730034</v>
      </c>
      <c r="H21" s="4">
        <v>0.733025</v>
      </c>
      <c r="I21" s="4">
        <v>0.741005</v>
      </c>
      <c r="J21" s="4">
        <v>0.729037</v>
      </c>
      <c r="K21" s="4">
        <v>0.733026</v>
      </c>
      <c r="L21" s="4">
        <v>0.739009</v>
      </c>
      <c r="M21" s="4">
        <v>0.778903</v>
      </c>
      <c r="N21" s="4">
        <v>0.778903</v>
      </c>
      <c r="O21" s="4">
        <v>0.763942</v>
      </c>
      <c r="P21" s="4">
        <v>0.791867</v>
      </c>
      <c r="Q21" s="4">
        <v>0.730034</v>
      </c>
      <c r="R21" s="4">
        <v>0.756961</v>
      </c>
      <c r="S21" s="4">
        <v>0.769927</v>
      </c>
      <c r="T21" s="4">
        <v>0.797852</v>
      </c>
      <c r="U21" s="4">
        <v>0.761948</v>
      </c>
      <c r="V21" s="4">
        <v>0.757958</v>
      </c>
      <c r="W21" s="4">
        <v>0.750978</v>
      </c>
      <c r="X21" s="4">
        <v>0.758956</v>
      </c>
      <c r="Y21" s="4">
        <v>0.746988</v>
      </c>
      <c r="Z21" s="4">
        <v>0.7679319999999999</v>
      </c>
      <c r="AA21" s="4">
        <v>0.843729</v>
      </c>
      <c r="AB21" s="4">
        <v>0.837744</v>
      </c>
      <c r="AC21" s="4">
        <v>0.845722</v>
      </c>
      <c r="AD21" s="4">
        <v>0.810816</v>
      </c>
      <c r="AE21" s="4">
        <v>0.794859</v>
      </c>
      <c r="AF21" s="4">
        <v>0.766934</v>
      </c>
      <c r="AG21" s="4">
        <v>0.841733</v>
      </c>
      <c r="AH21" s="4">
        <v>0.722055</v>
      </c>
      <c r="AI21" s="4">
        <v>0.852703</v>
      </c>
      <c r="AJ21" s="6">
        <f>SUM(E21:AI21)</f>
        <v>23.888664</v>
      </c>
    </row>
    <row r="22" spans="4:36">
      <c r="D22" s="5">
        <v>21</v>
      </c>
      <c r="E22" s="4">
        <v>0.696125</v>
      </c>
      <c r="F22" s="4">
        <v>0.725047</v>
      </c>
      <c r="G22" s="4">
        <v>0.7390099999999999</v>
      </c>
      <c r="H22" s="4">
        <v>0.74998</v>
      </c>
      <c r="I22" s="4">
        <v>0.7370139999999999</v>
      </c>
      <c r="J22" s="4">
        <v>0.713079</v>
      </c>
      <c r="K22" s="4">
        <v>0.728039</v>
      </c>
      <c r="L22" s="4">
        <v>0.744995</v>
      </c>
      <c r="M22" s="4">
        <v>0.7240490000000001</v>
      </c>
      <c r="N22" s="4">
        <v>0.7260450000000001</v>
      </c>
      <c r="O22" s="4">
        <v>0.756961</v>
      </c>
      <c r="P22" s="4">
        <v>0.748982</v>
      </c>
      <c r="Q22" s="4">
        <v>0.737015</v>
      </c>
      <c r="R22" s="4">
        <v>0.7549670000000001</v>
      </c>
      <c r="S22" s="4">
        <v>0.726044</v>
      </c>
      <c r="T22" s="4">
        <v>0.766934</v>
      </c>
      <c r="U22" s="4">
        <v>0.771921</v>
      </c>
      <c r="V22" s="4">
        <v>0.750978</v>
      </c>
      <c r="W22" s="4">
        <v>0.7679319999999999</v>
      </c>
      <c r="X22" s="4">
        <v>0.766935</v>
      </c>
      <c r="Y22" s="4">
        <v>0.72405</v>
      </c>
      <c r="Z22" s="4">
        <v>0.741004</v>
      </c>
      <c r="AA22" s="4">
        <v>0.781894</v>
      </c>
      <c r="AB22" s="4">
        <v>0.817797</v>
      </c>
      <c r="AC22" s="4">
        <v>0.763942</v>
      </c>
      <c r="AD22" s="4">
        <v>0.7679319999999999</v>
      </c>
      <c r="AE22" s="4">
        <v>0.791868</v>
      </c>
      <c r="AF22" s="4">
        <v>0.780897</v>
      </c>
      <c r="AG22" s="4">
        <v>0.814805</v>
      </c>
      <c r="AH22" s="4">
        <v>0.774913</v>
      </c>
      <c r="AI22" s="4">
        <v>0.7799</v>
      </c>
      <c r="AJ22" s="6">
        <f>SUM(E22:AI22)</f>
        <v>23.371054</v>
      </c>
    </row>
    <row r="23" spans="4:36">
      <c r="D23" s="5">
        <v>22</v>
      </c>
      <c r="E23" s="4">
        <v>0.6911389999999999</v>
      </c>
      <c r="F23" s="4">
        <v>0.737015</v>
      </c>
      <c r="G23" s="4">
        <v>0.739009</v>
      </c>
      <c r="H23" s="4">
        <v>0.738013</v>
      </c>
      <c r="I23" s="4">
        <v>0.762946</v>
      </c>
      <c r="J23" s="4">
        <v>0.697122</v>
      </c>
      <c r="K23" s="4">
        <v>0.720061</v>
      </c>
      <c r="L23" s="4">
        <v>0.754966</v>
      </c>
      <c r="M23" s="4">
        <v>0.725048</v>
      </c>
      <c r="N23" s="4">
        <v>0.753969</v>
      </c>
      <c r="O23" s="4">
        <v>0.7549670000000001</v>
      </c>
      <c r="P23" s="4">
        <v>0.725048</v>
      </c>
      <c r="Q23" s="4">
        <v>0.7260450000000001</v>
      </c>
      <c r="R23" s="4">
        <v>0.754966</v>
      </c>
      <c r="S23" s="4">
        <v>0.726044</v>
      </c>
      <c r="T23" s="4">
        <v>0.738012</v>
      </c>
      <c r="U23" s="4">
        <v>0.762944</v>
      </c>
      <c r="V23" s="4">
        <v>0.734023</v>
      </c>
      <c r="W23" s="4">
        <v>0.767931</v>
      </c>
      <c r="X23" s="4">
        <v>0.74998</v>
      </c>
      <c r="Y23" s="4">
        <v>0.732028</v>
      </c>
      <c r="Z23" s="4">
        <v>0.757959</v>
      </c>
      <c r="AA23" s="4">
        <v>0.755964</v>
      </c>
      <c r="AB23" s="4">
        <v>0.85769</v>
      </c>
      <c r="AC23" s="4">
        <v>0.765937</v>
      </c>
      <c r="AD23" s="4">
        <v>0.769927</v>
      </c>
      <c r="AE23" s="4">
        <v>0.759953</v>
      </c>
      <c r="AF23" s="4">
        <v>0.793862</v>
      </c>
      <c r="AG23" s="4">
        <v>0.772919</v>
      </c>
      <c r="AH23" s="4">
        <v>0.797851</v>
      </c>
      <c r="AI23" s="4">
        <v>0.877636</v>
      </c>
      <c r="AJ23" s="6">
        <f>SUM(E23:AI23)</f>
        <v>23.400974</v>
      </c>
    </row>
    <row r="24" spans="4:36">
      <c r="D24" s="5">
        <v>23</v>
      </c>
      <c r="E24" s="4">
        <v>0.713079</v>
      </c>
      <c r="F24" s="4">
        <v>0.85769</v>
      </c>
      <c r="G24" s="4">
        <v>0.757959</v>
      </c>
      <c r="H24" s="4">
        <v>0.723052</v>
      </c>
      <c r="I24" s="4">
        <v>0.761948</v>
      </c>
      <c r="J24" s="4">
        <v>0.718066</v>
      </c>
      <c r="K24" s="4">
        <v>0.686151</v>
      </c>
      <c r="L24" s="4">
        <v>0.727041</v>
      </c>
      <c r="M24" s="4">
        <v>0.730034</v>
      </c>
      <c r="N24" s="4">
        <v>0.764939</v>
      </c>
      <c r="O24" s="4">
        <v>0.734024</v>
      </c>
      <c r="P24" s="4">
        <v>0.715074</v>
      </c>
      <c r="Q24" s="4">
        <v>0.692136</v>
      </c>
      <c r="R24" s="4">
        <v>0.752973</v>
      </c>
      <c r="S24" s="4">
        <v>0.725048</v>
      </c>
      <c r="T24" s="4">
        <v>0.718066</v>
      </c>
      <c r="U24" s="4">
        <v>0.744994</v>
      </c>
      <c r="V24" s="4">
        <v>0.715074</v>
      </c>
      <c r="W24" s="4">
        <v>0.762945</v>
      </c>
      <c r="X24" s="4">
        <v>0.758955</v>
      </c>
      <c r="Y24" s="4">
        <v>0.7260450000000001</v>
      </c>
      <c r="Z24" s="4">
        <v>0.768929</v>
      </c>
      <c r="AA24" s="4">
        <v>0.811813</v>
      </c>
      <c r="AB24" s="4">
        <v>0.775911</v>
      </c>
      <c r="AC24" s="4">
        <v>0.754968</v>
      </c>
      <c r="AD24" s="4">
        <v>0.762945</v>
      </c>
      <c r="AE24" s="4">
        <v>0.765937</v>
      </c>
      <c r="AF24" s="4">
        <v>0.755964</v>
      </c>
      <c r="AG24" s="4">
        <v>0.750977</v>
      </c>
      <c r="AH24" s="4">
        <v>0.763943</v>
      </c>
      <c r="AI24" s="4">
        <v>0.77591</v>
      </c>
      <c r="AJ24" s="6">
        <f>SUM(E24:AI24)</f>
        <v>23.17259</v>
      </c>
    </row>
    <row r="25" spans="4:36">
      <c r="D25" s="5">
        <v>24</v>
      </c>
      <c r="E25" s="4">
        <v>0.689144</v>
      </c>
      <c r="F25" s="4">
        <v>0.6941310000000001</v>
      </c>
      <c r="G25" s="4">
        <v>0.688147</v>
      </c>
      <c r="H25" s="4">
        <v>0.7679319999999999</v>
      </c>
      <c r="I25" s="4">
        <v>0.689144</v>
      </c>
      <c r="J25" s="4">
        <v>0.708094</v>
      </c>
      <c r="K25" s="4">
        <v>0.680169</v>
      </c>
      <c r="L25" s="4">
        <v>0.693134</v>
      </c>
      <c r="M25" s="4">
        <v>0.717068</v>
      </c>
      <c r="N25" s="4">
        <v>0.737016</v>
      </c>
      <c r="O25" s="4">
        <v>0.771921</v>
      </c>
      <c r="P25" s="4">
        <v>0.644265</v>
      </c>
      <c r="Q25" s="4">
        <v>0.697122</v>
      </c>
      <c r="R25" s="4">
        <v>0.710086</v>
      </c>
      <c r="S25" s="4">
        <v>0.757959</v>
      </c>
      <c r="T25" s="4">
        <v>0.738013</v>
      </c>
      <c r="U25" s="4">
        <v>0.72405</v>
      </c>
      <c r="V25" s="4">
        <v>0.685155</v>
      </c>
      <c r="W25" s="4">
        <v>0.746989</v>
      </c>
      <c r="X25" s="4">
        <v>0.744994</v>
      </c>
      <c r="Y25" s="4">
        <v>0.7370139999999999</v>
      </c>
      <c r="Z25" s="4">
        <v>0.778902</v>
      </c>
      <c r="AA25" s="4">
        <v>0.757959</v>
      </c>
      <c r="AB25" s="4">
        <v>0.73103</v>
      </c>
      <c r="AC25" s="4">
        <v>0.74599</v>
      </c>
      <c r="AD25" s="4">
        <v>0.718065</v>
      </c>
      <c r="AE25" s="4">
        <v>0.72006</v>
      </c>
      <c r="AF25" s="4">
        <v>0.740007</v>
      </c>
      <c r="AG25" s="4">
        <v>0.738012</v>
      </c>
      <c r="AH25" s="4">
        <v>0.76494</v>
      </c>
      <c r="AI25" s="4">
        <v>0.740007</v>
      </c>
      <c r="AJ25" s="6">
        <f>SUM(E25:AI25)</f>
        <v>22.456519</v>
      </c>
    </row>
    <row r="26" spans="4:36">
      <c r="D26" s="5" t="s">
        <v>4</v>
      </c>
      <c r="E26" s="6">
        <f>SUM(E2:E25)</f>
        <v>16.416785</v>
      </c>
      <c r="F26" s="6">
        <f>SUM(F2:F25)</f>
        <v>16.959324</v>
      </c>
      <c r="G26" s="6">
        <f>SUM(G2:G25)</f>
        <v>17.143827</v>
      </c>
      <c r="H26" s="6">
        <f>SUM(H2:H25)</f>
        <v>16.945361</v>
      </c>
      <c r="I26" s="6">
        <f>SUM(I2:I25)</f>
        <v>16.781802</v>
      </c>
      <c r="J26" s="6">
        <f>SUM(J2:J25)</f>
        <v>16.661127</v>
      </c>
      <c r="K26" s="6">
        <f>SUM(K2:K25)</f>
        <v>16.513524</v>
      </c>
      <c r="L26" s="6">
        <f>SUM(L2:L25)</f>
        <v>16.836654</v>
      </c>
      <c r="M26" s="6">
        <f>SUM(M2:M25)</f>
        <v>17.790086</v>
      </c>
      <c r="N26" s="6">
        <f>SUM(N2:N25)</f>
        <v>17.921732</v>
      </c>
      <c r="O26" s="6">
        <f>SUM(O2:O25)</f>
        <v>18.143136</v>
      </c>
      <c r="P26" s="6">
        <f>SUM(P2:P25)</f>
        <v>18.116207</v>
      </c>
      <c r="Q26" s="6">
        <f>SUM(Q2:Q25)</f>
        <v>17.119891</v>
      </c>
      <c r="R26" s="6">
        <f>SUM(R2:R25)</f>
        <v>16.952342</v>
      </c>
      <c r="S26" s="6">
        <f>SUM(S2:S25)</f>
        <v>18.061357</v>
      </c>
      <c r="T26" s="6">
        <f>SUM(T2:T25)</f>
        <v>17.961624</v>
      </c>
      <c r="U26" s="6">
        <f>SUM(U2:U25)</f>
        <v>18.149119</v>
      </c>
      <c r="V26" s="6">
        <f>SUM(V2:V25)</f>
        <v>17.982568</v>
      </c>
      <c r="W26" s="6">
        <f>SUM(W2:W25)</f>
        <v>17.998525</v>
      </c>
      <c r="X26" s="6">
        <f>SUM(X2:X25)</f>
        <v>17.923726</v>
      </c>
      <c r="Y26" s="6">
        <f>SUM(Y2:Y25)</f>
        <v>17.179729</v>
      </c>
      <c r="Z26" s="6">
        <f>SUM(Z2:Z25)</f>
        <v>18.069335</v>
      </c>
      <c r="AA26" s="6">
        <f>SUM(AA2:AA25)</f>
        <v>19.004815</v>
      </c>
      <c r="AB26" s="6">
        <f>SUM(AB2:AB25)</f>
        <v>18.773437</v>
      </c>
      <c r="AC26" s="6">
        <f>SUM(AC2:AC25)</f>
        <v>18.801363</v>
      </c>
      <c r="AD26" s="6">
        <f>SUM(AD2:AD25)</f>
        <v>18.703625</v>
      </c>
      <c r="AE26" s="6">
        <f>SUM(AE2:AE25)</f>
        <v>18.060359</v>
      </c>
      <c r="AF26" s="6">
        <f>SUM(AF2:AF25)</f>
        <v>17.715288</v>
      </c>
      <c r="AG26" s="6">
        <f>SUM(AG2:AG25)</f>
        <v>18.674703</v>
      </c>
      <c r="AH26" s="6">
        <f>SUM(AH2:AH25)</f>
        <v>18.841256</v>
      </c>
      <c r="AI26" s="6">
        <f>SUM(AI2:AI25)</f>
        <v>18.797373</v>
      </c>
      <c r="AJ26" s="6">
        <f>SUM(E2:AI25)</f>
        <v>551.0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551</v>
      </c>
    </row>
    <row r="3" spans="1:36">
      <c r="A3" s="1" t="s">
        <v>7</v>
      </c>
      <c r="B3" s="8">
        <v>0.802</v>
      </c>
    </row>
    <row r="4" spans="1:36">
      <c r="A4" s="1" t="s">
        <v>8</v>
      </c>
      <c r="B4" s="8">
        <v>0.877</v>
      </c>
    </row>
    <row r="5" spans="1:36">
      <c r="A5" s="1" t="s">
        <v>9</v>
      </c>
      <c r="B5" s="9">
        <v>8244</v>
      </c>
    </row>
    <row r="6" spans="1:36">
      <c r="A6" s="1" t="s">
        <v>10</v>
      </c>
      <c r="B6" s="9">
        <v>7539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0.679171</v>
      </c>
      <c r="F13" s="4">
        <v>0.679171</v>
      </c>
      <c r="G13" s="4">
        <v>0.751974</v>
      </c>
      <c r="H13" s="4">
        <v>0.681165</v>
      </c>
      <c r="I13" s="4">
        <v>0.689143</v>
      </c>
      <c r="J13" s="4">
        <v>0.688146</v>
      </c>
      <c r="K13" s="4">
        <v>0.672189</v>
      </c>
      <c r="L13" s="4">
        <v>0.6791700000000001</v>
      </c>
      <c r="M13" s="4">
        <v>0.690141</v>
      </c>
      <c r="N13" s="4">
        <v>0.697122</v>
      </c>
      <c r="O13" s="4">
        <v>0.716071</v>
      </c>
      <c r="P13" s="4">
        <v>0.787877</v>
      </c>
      <c r="Q13" s="4">
        <v>0.68316</v>
      </c>
      <c r="R13" s="4">
        <v>0.686152</v>
      </c>
      <c r="S13" s="4">
        <v>0.708094</v>
      </c>
      <c r="T13" s="4">
        <v>0.689143</v>
      </c>
      <c r="U13" s="4">
        <v>0.685154</v>
      </c>
      <c r="V13" s="4">
        <v>0.716071</v>
      </c>
      <c r="W13" s="4">
        <v>0.670195</v>
      </c>
      <c r="X13" s="4">
        <v>0.720061</v>
      </c>
      <c r="Y13" s="4">
        <v>0.725047</v>
      </c>
      <c r="Z13" s="4">
        <v>0.69812</v>
      </c>
      <c r="AA13" s="4">
        <v>0.717069</v>
      </c>
      <c r="AB13" s="4">
        <v>0.714077</v>
      </c>
      <c r="AC13" s="4">
        <v>0.71707</v>
      </c>
      <c r="AD13" s="4">
        <v>0.728039</v>
      </c>
      <c r="AE13" s="4">
        <v>0.709091</v>
      </c>
      <c r="AF13" s="4">
        <v>0.738012</v>
      </c>
      <c r="AG13" s="4">
        <v>0.738012</v>
      </c>
      <c r="AH13" s="4">
        <v>0.715075</v>
      </c>
      <c r="AI13" s="4">
        <v>0.7260450000000001</v>
      </c>
      <c r="AJ13" s="6">
        <f>SUM(E13:AI13)</f>
        <v>21.895027</v>
      </c>
    </row>
    <row r="14" spans="1:36">
      <c r="D14" s="5">
        <v>2</v>
      </c>
      <c r="E14" s="4">
        <v>0.67219</v>
      </c>
      <c r="F14" s="4">
        <v>0.690141</v>
      </c>
      <c r="G14" s="4">
        <v>0.685155</v>
      </c>
      <c r="H14" s="4">
        <v>0.665208</v>
      </c>
      <c r="I14" s="4">
        <v>0.663215</v>
      </c>
      <c r="J14" s="4">
        <v>0.674184</v>
      </c>
      <c r="K14" s="4">
        <v>0.671193</v>
      </c>
      <c r="L14" s="4">
        <v>0.682163</v>
      </c>
      <c r="M14" s="4">
        <v>0.6682</v>
      </c>
      <c r="N14" s="4">
        <v>0.677176</v>
      </c>
      <c r="O14" s="4">
        <v>0.757959</v>
      </c>
      <c r="P14" s="4">
        <v>0.676179</v>
      </c>
      <c r="Q14" s="4">
        <v>0.6781740000000001</v>
      </c>
      <c r="R14" s="4">
        <v>0.684158</v>
      </c>
      <c r="S14" s="4">
        <v>0.747985</v>
      </c>
      <c r="T14" s="4">
        <v>0.684158</v>
      </c>
      <c r="U14" s="4">
        <v>0.684158</v>
      </c>
      <c r="V14" s="4">
        <v>0.68715</v>
      </c>
      <c r="W14" s="4">
        <v>0.677176</v>
      </c>
      <c r="X14" s="4">
        <v>0.767931</v>
      </c>
      <c r="Y14" s="4">
        <v>0.757959</v>
      </c>
      <c r="Z14" s="4">
        <v>0.693133</v>
      </c>
      <c r="AA14" s="4">
        <v>0.693133</v>
      </c>
      <c r="AB14" s="4">
        <v>0.685154</v>
      </c>
      <c r="AC14" s="4">
        <v>0.777904</v>
      </c>
      <c r="AD14" s="4">
        <v>0.677177</v>
      </c>
      <c r="AE14" s="4">
        <v>0.7100880000000001</v>
      </c>
      <c r="AF14" s="4">
        <v>0.690142</v>
      </c>
      <c r="AG14" s="4">
        <v>0.686153</v>
      </c>
      <c r="AH14" s="4">
        <v>0.7240490000000001</v>
      </c>
      <c r="AI14" s="4">
        <v>0.689143</v>
      </c>
      <c r="AJ14" s="6">
        <f>SUM(E14:AI14)</f>
        <v>21.577888</v>
      </c>
    </row>
    <row r="15" spans="1:36">
      <c r="D15" s="5">
        <v>3</v>
      </c>
      <c r="E15" s="4">
        <v>0.667202</v>
      </c>
      <c r="F15" s="4">
        <v>0.6682</v>
      </c>
      <c r="G15" s="4">
        <v>0.716072</v>
      </c>
      <c r="H15" s="4">
        <v>0.660222</v>
      </c>
      <c r="I15" s="4">
        <v>0.666205</v>
      </c>
      <c r="J15" s="4">
        <v>0.67219</v>
      </c>
      <c r="K15" s="4">
        <v>0.6761779999999999</v>
      </c>
      <c r="L15" s="4">
        <v>0.6781740000000001</v>
      </c>
      <c r="M15" s="4">
        <v>0.674185</v>
      </c>
      <c r="N15" s="4">
        <v>0.666206</v>
      </c>
      <c r="O15" s="4">
        <v>0.672189</v>
      </c>
      <c r="P15" s="4">
        <v>0.670195</v>
      </c>
      <c r="Q15" s="4">
        <v>0.662216</v>
      </c>
      <c r="R15" s="4">
        <v>0.682162</v>
      </c>
      <c r="S15" s="4">
        <v>0.677176</v>
      </c>
      <c r="T15" s="4">
        <v>0.667203</v>
      </c>
      <c r="U15" s="4">
        <v>0.671192</v>
      </c>
      <c r="V15" s="4">
        <v>0.679171</v>
      </c>
      <c r="W15" s="4">
        <v>0.676179</v>
      </c>
      <c r="X15" s="4">
        <v>0.7080920000000001</v>
      </c>
      <c r="Y15" s="4">
        <v>0.685154</v>
      </c>
      <c r="Z15" s="4">
        <v>0.679172</v>
      </c>
      <c r="AA15" s="4">
        <v>0.685155</v>
      </c>
      <c r="AB15" s="4">
        <v>0.676179</v>
      </c>
      <c r="AC15" s="4">
        <v>0.686152</v>
      </c>
      <c r="AD15" s="4">
        <v>0.685154</v>
      </c>
      <c r="AE15" s="4">
        <v>0.691138</v>
      </c>
      <c r="AF15" s="4">
        <v>0.696125</v>
      </c>
      <c r="AG15" s="4">
        <v>0.686151</v>
      </c>
      <c r="AH15" s="4">
        <v>0.696126</v>
      </c>
      <c r="AI15" s="4">
        <v>0.678173</v>
      </c>
      <c r="AJ15" s="6">
        <f>SUM(E15:AI15)</f>
        <v>21.055288</v>
      </c>
    </row>
    <row r="16" spans="1:36">
      <c r="D16" s="5">
        <v>4</v>
      </c>
      <c r="E16" s="4">
        <v>0.660223</v>
      </c>
      <c r="F16" s="4">
        <v>0.663214</v>
      </c>
      <c r="G16" s="4">
        <v>0.710087</v>
      </c>
      <c r="H16" s="4">
        <v>0.660222</v>
      </c>
      <c r="I16" s="4">
        <v>0.660222</v>
      </c>
      <c r="J16" s="4">
        <v>0.673187</v>
      </c>
      <c r="K16" s="4">
        <v>0.6632130000000001</v>
      </c>
      <c r="L16" s="4">
        <v>0.662216</v>
      </c>
      <c r="M16" s="4">
        <v>0.667203</v>
      </c>
      <c r="N16" s="4">
        <v>0.684158</v>
      </c>
      <c r="O16" s="4">
        <v>0.665208</v>
      </c>
      <c r="P16" s="4">
        <v>0.667203</v>
      </c>
      <c r="Q16" s="4">
        <v>0.6622169999999999</v>
      </c>
      <c r="R16" s="4">
        <v>0.666206</v>
      </c>
      <c r="S16" s="4">
        <v>0.664211</v>
      </c>
      <c r="T16" s="4">
        <v>0.66421</v>
      </c>
      <c r="U16" s="4">
        <v>0.672189</v>
      </c>
      <c r="V16" s="4">
        <v>0.668199</v>
      </c>
      <c r="W16" s="4">
        <v>0.6682</v>
      </c>
      <c r="X16" s="4">
        <v>0.692137</v>
      </c>
      <c r="Y16" s="4">
        <v>0.687149</v>
      </c>
      <c r="Z16" s="4">
        <v>0.66421</v>
      </c>
      <c r="AA16" s="4">
        <v>0.695128</v>
      </c>
      <c r="AB16" s="4">
        <v>0.681166</v>
      </c>
      <c r="AC16" s="4">
        <v>0.6751819999999999</v>
      </c>
      <c r="AD16" s="4">
        <v>0.684158</v>
      </c>
      <c r="AE16" s="4">
        <v>0.684158</v>
      </c>
      <c r="AF16" s="4">
        <v>0.690142</v>
      </c>
      <c r="AG16" s="4">
        <v>0.691138</v>
      </c>
      <c r="AH16" s="4">
        <v>0.693133</v>
      </c>
      <c r="AI16" s="4">
        <v>0.680169</v>
      </c>
      <c r="AJ16" s="6">
        <f>SUM(E16:AI16)</f>
        <v>20.919658</v>
      </c>
    </row>
    <row r="17" spans="4:36">
      <c r="D17" s="5">
        <v>5</v>
      </c>
      <c r="E17" s="4">
        <v>0.657229</v>
      </c>
      <c r="F17" s="4">
        <v>0.65723</v>
      </c>
      <c r="G17" s="4">
        <v>0.65723</v>
      </c>
      <c r="H17" s="4">
        <v>0.657229</v>
      </c>
      <c r="I17" s="4">
        <v>0.658227</v>
      </c>
      <c r="J17" s="4">
        <v>0.674184</v>
      </c>
      <c r="K17" s="4">
        <v>0.656233</v>
      </c>
      <c r="L17" s="4">
        <v>0.6622169999999999</v>
      </c>
      <c r="M17" s="4">
        <v>0.663214</v>
      </c>
      <c r="N17" s="4">
        <v>0.677176</v>
      </c>
      <c r="O17" s="4">
        <v>0.664212</v>
      </c>
      <c r="P17" s="4">
        <v>0.658227</v>
      </c>
      <c r="Q17" s="4">
        <v>0.656232</v>
      </c>
      <c r="R17" s="4">
        <v>0.666206</v>
      </c>
      <c r="S17" s="4">
        <v>0.660223</v>
      </c>
      <c r="T17" s="4">
        <v>0.6622169999999999</v>
      </c>
      <c r="U17" s="4">
        <v>0.667204</v>
      </c>
      <c r="V17" s="4">
        <v>0.67219</v>
      </c>
      <c r="W17" s="4">
        <v>0.658227</v>
      </c>
      <c r="X17" s="4">
        <v>0.674184</v>
      </c>
      <c r="Y17" s="4">
        <v>0.668201</v>
      </c>
      <c r="Z17" s="4">
        <v>0.660223</v>
      </c>
      <c r="AA17" s="4">
        <v>0.677176</v>
      </c>
      <c r="AB17" s="4">
        <v>0.673186</v>
      </c>
      <c r="AC17" s="4">
        <v>0.669198</v>
      </c>
      <c r="AD17" s="4">
        <v>0.6682</v>
      </c>
      <c r="AE17" s="4">
        <v>0.6682</v>
      </c>
      <c r="AF17" s="4">
        <v>0.680167</v>
      </c>
      <c r="AG17" s="4">
        <v>0.72804</v>
      </c>
      <c r="AH17" s="4">
        <v>0.718066</v>
      </c>
      <c r="AI17" s="4">
        <v>0.683159</v>
      </c>
      <c r="AJ17" s="6">
        <f>SUM(E17:AI17)</f>
        <v>20.753107</v>
      </c>
    </row>
    <row r="18" spans="4:36">
      <c r="D18" s="5">
        <v>6</v>
      </c>
      <c r="E18" s="4">
        <v>0.658227</v>
      </c>
      <c r="F18" s="4">
        <v>0.65723</v>
      </c>
      <c r="G18" s="4">
        <v>0.7100880000000001</v>
      </c>
      <c r="H18" s="4">
        <v>0.65723</v>
      </c>
      <c r="I18" s="4">
        <v>0.666206</v>
      </c>
      <c r="J18" s="4">
        <v>0.661219</v>
      </c>
      <c r="K18" s="4">
        <v>0.655236</v>
      </c>
      <c r="L18" s="4">
        <v>0.661219</v>
      </c>
      <c r="M18" s="4">
        <v>0.662216</v>
      </c>
      <c r="N18" s="4">
        <v>0.676179</v>
      </c>
      <c r="O18" s="4">
        <v>0.667203</v>
      </c>
      <c r="P18" s="4">
        <v>0.656232</v>
      </c>
      <c r="Q18" s="4">
        <v>0.674184</v>
      </c>
      <c r="R18" s="4">
        <v>0.661219</v>
      </c>
      <c r="S18" s="4">
        <v>0.662216</v>
      </c>
      <c r="T18" s="4">
        <v>0.670196</v>
      </c>
      <c r="U18" s="4">
        <v>0.679171</v>
      </c>
      <c r="V18" s="4">
        <v>0.6781740000000001</v>
      </c>
      <c r="W18" s="4">
        <v>0.658227</v>
      </c>
      <c r="X18" s="4">
        <v>0.673187</v>
      </c>
      <c r="Y18" s="4">
        <v>0.667203</v>
      </c>
      <c r="Z18" s="4">
        <v>0.659224</v>
      </c>
      <c r="AA18" s="4">
        <v>0.682163</v>
      </c>
      <c r="AB18" s="4">
        <v>0.67219</v>
      </c>
      <c r="AC18" s="4">
        <v>0.688146</v>
      </c>
      <c r="AD18" s="4">
        <v>0.681165</v>
      </c>
      <c r="AE18" s="4">
        <v>0.675181</v>
      </c>
      <c r="AF18" s="4">
        <v>0.68316</v>
      </c>
      <c r="AG18" s="4">
        <v>0.680168</v>
      </c>
      <c r="AH18" s="4">
        <v>0.685154</v>
      </c>
      <c r="AI18" s="4">
        <v>0.682164</v>
      </c>
      <c r="AJ18" s="6">
        <f>SUM(E18:AI18)</f>
        <v>20.800977</v>
      </c>
    </row>
    <row r="19" spans="4:36">
      <c r="D19" s="5">
        <v>7</v>
      </c>
      <c r="E19" s="4">
        <v>0.659224</v>
      </c>
      <c r="F19" s="4">
        <v>0.65324</v>
      </c>
      <c r="G19" s="4">
        <v>0.698119</v>
      </c>
      <c r="H19" s="4">
        <v>0.657231</v>
      </c>
      <c r="I19" s="4">
        <v>0.659224</v>
      </c>
      <c r="J19" s="4">
        <v>0.656233</v>
      </c>
      <c r="K19" s="4">
        <v>0.65324</v>
      </c>
      <c r="L19" s="4">
        <v>0.6632130000000001</v>
      </c>
      <c r="M19" s="4">
        <v>0.667203</v>
      </c>
      <c r="N19" s="4">
        <v>0.665208</v>
      </c>
      <c r="O19" s="4">
        <v>0.669197</v>
      </c>
      <c r="P19" s="4">
        <v>0.664212</v>
      </c>
      <c r="Q19" s="4">
        <v>0.668201</v>
      </c>
      <c r="R19" s="4">
        <v>0.6602209999999999</v>
      </c>
      <c r="S19" s="4">
        <v>0.665208</v>
      </c>
      <c r="T19" s="4">
        <v>0.673186</v>
      </c>
      <c r="U19" s="4">
        <v>0.684157</v>
      </c>
      <c r="V19" s="4">
        <v>0.672189</v>
      </c>
      <c r="W19" s="4">
        <v>0.6652090000000001</v>
      </c>
      <c r="X19" s="4">
        <v>0.675181</v>
      </c>
      <c r="Y19" s="4">
        <v>0.6781740000000001</v>
      </c>
      <c r="Z19" s="4">
        <v>0.663214</v>
      </c>
      <c r="AA19" s="4">
        <v>0.6761779999999999</v>
      </c>
      <c r="AB19" s="4">
        <v>0.688146</v>
      </c>
      <c r="AC19" s="4">
        <v>0.676179</v>
      </c>
      <c r="AD19" s="4">
        <v>0.682163</v>
      </c>
      <c r="AE19" s="4">
        <v>0.6751819999999999</v>
      </c>
      <c r="AF19" s="4">
        <v>0.696125</v>
      </c>
      <c r="AG19" s="4">
        <v>0.689144</v>
      </c>
      <c r="AH19" s="4">
        <v>0.682163</v>
      </c>
      <c r="AI19" s="4">
        <v>0.688146</v>
      </c>
      <c r="AJ19" s="6">
        <f>SUM(E19:AI19)</f>
        <v>20.82391</v>
      </c>
    </row>
    <row r="20" spans="4:36">
      <c r="D20" s="5">
        <v>8</v>
      </c>
      <c r="E20" s="4">
        <v>0.6622169999999999</v>
      </c>
      <c r="F20" s="4">
        <v>0.6592249999999999</v>
      </c>
      <c r="G20" s="4">
        <v>0.6781740000000001</v>
      </c>
      <c r="H20" s="4">
        <v>0.6602209999999999</v>
      </c>
      <c r="I20" s="4">
        <v>0.663214</v>
      </c>
      <c r="J20" s="4">
        <v>0.6592249999999999</v>
      </c>
      <c r="K20" s="4">
        <v>0.65723</v>
      </c>
      <c r="L20" s="4">
        <v>0.663214</v>
      </c>
      <c r="M20" s="11">
        <v>0.686152</v>
      </c>
      <c r="N20" s="11">
        <v>0.692137</v>
      </c>
      <c r="O20" s="11">
        <v>0.692136</v>
      </c>
      <c r="P20" s="11">
        <v>0.692136</v>
      </c>
      <c r="Q20" s="4">
        <v>0.678173</v>
      </c>
      <c r="R20" s="4">
        <v>0.664212</v>
      </c>
      <c r="S20" s="11">
        <v>0.728039</v>
      </c>
      <c r="T20" s="11">
        <v>0.747986</v>
      </c>
      <c r="U20" s="11">
        <v>0.6921349999999999</v>
      </c>
      <c r="V20" s="11">
        <v>0.708093</v>
      </c>
      <c r="W20" s="11">
        <v>0.688146</v>
      </c>
      <c r="X20" s="4">
        <v>0.684158</v>
      </c>
      <c r="Y20" s="4">
        <v>0.681165</v>
      </c>
      <c r="Z20" s="11">
        <v>0.689144</v>
      </c>
      <c r="AA20" s="11">
        <v>0.7679319999999999</v>
      </c>
      <c r="AB20" s="11">
        <v>0.787879</v>
      </c>
      <c r="AC20" s="11">
        <v>0.712082</v>
      </c>
      <c r="AD20" s="11">
        <v>0.716072</v>
      </c>
      <c r="AE20" s="4">
        <v>0.679171</v>
      </c>
      <c r="AF20" s="4">
        <v>0.687149</v>
      </c>
      <c r="AG20" s="11">
        <v>0.711085</v>
      </c>
      <c r="AH20" s="11">
        <v>0.777905</v>
      </c>
      <c r="AI20" s="11">
        <v>0.717069</v>
      </c>
      <c r="AJ20" s="6">
        <f>SUM(E20:AI20)</f>
        <v>21.582876</v>
      </c>
    </row>
    <row r="21" spans="4:36">
      <c r="D21" s="5">
        <v>9</v>
      </c>
      <c r="E21" s="4">
        <v>0.658228</v>
      </c>
      <c r="F21" s="4">
        <v>0.716071</v>
      </c>
      <c r="G21" s="4">
        <v>0.717068</v>
      </c>
      <c r="H21" s="4">
        <v>0.674185</v>
      </c>
      <c r="I21" s="4">
        <v>0.669198</v>
      </c>
      <c r="J21" s="4">
        <v>0.673186</v>
      </c>
      <c r="K21" s="4">
        <v>0.667203</v>
      </c>
      <c r="L21" s="4">
        <v>0.667203</v>
      </c>
      <c r="M21" s="11">
        <v>0.710087</v>
      </c>
      <c r="N21" s="11">
        <v>0.732027</v>
      </c>
      <c r="O21" s="11">
        <v>0.715074</v>
      </c>
      <c r="P21" s="11">
        <v>0.72405</v>
      </c>
      <c r="Q21" s="4">
        <v>0.708093</v>
      </c>
      <c r="R21" s="4">
        <v>0.666206</v>
      </c>
      <c r="S21" s="11">
        <v>0.721059</v>
      </c>
      <c r="T21" s="11">
        <v>0.73502</v>
      </c>
      <c r="U21" s="11">
        <v>0.719064</v>
      </c>
      <c r="V21" s="11">
        <v>0.7420020000000001</v>
      </c>
      <c r="W21" s="11">
        <v>0.719064</v>
      </c>
      <c r="X21" s="4">
        <v>0.70909</v>
      </c>
      <c r="Y21" s="4">
        <v>0.686152</v>
      </c>
      <c r="Z21" s="11">
        <v>0.72006</v>
      </c>
      <c r="AA21" s="11">
        <v>0.837744</v>
      </c>
      <c r="AB21" s="11">
        <v>0.755964</v>
      </c>
      <c r="AC21" s="11">
        <v>0.785883</v>
      </c>
      <c r="AD21" s="11">
        <v>0.792864</v>
      </c>
      <c r="AE21" s="4">
        <v>0.777905</v>
      </c>
      <c r="AF21" s="4">
        <v>0.69812</v>
      </c>
      <c r="AG21" s="11">
        <v>0.7420020000000001</v>
      </c>
      <c r="AH21" s="11">
        <v>0.7679319999999999</v>
      </c>
      <c r="AI21" s="11">
        <v>0.729036</v>
      </c>
      <c r="AJ21" s="6">
        <f>SUM(E21:AI21)</f>
        <v>22.33684</v>
      </c>
    </row>
    <row r="22" spans="4:36">
      <c r="D22" s="5">
        <v>10</v>
      </c>
      <c r="E22" s="4">
        <v>0.672189</v>
      </c>
      <c r="F22" s="4">
        <v>0.6941310000000001</v>
      </c>
      <c r="G22" s="4">
        <v>0.6781740000000001</v>
      </c>
      <c r="H22" s="4">
        <v>0.689144</v>
      </c>
      <c r="I22" s="4">
        <v>0.686152</v>
      </c>
      <c r="J22" s="4">
        <v>0.670196</v>
      </c>
      <c r="K22" s="4">
        <v>0.671193</v>
      </c>
      <c r="L22" s="4">
        <v>0.689145</v>
      </c>
      <c r="M22" s="11">
        <v>0.7390099999999999</v>
      </c>
      <c r="N22" s="12">
        <v>0.793863</v>
      </c>
      <c r="O22" s="11">
        <v>0.758957</v>
      </c>
      <c r="P22" s="11">
        <v>0.759953</v>
      </c>
      <c r="Q22" s="4">
        <v>0.728039</v>
      </c>
      <c r="R22" s="4">
        <v>0.68316</v>
      </c>
      <c r="S22" s="12">
        <v>0.7689279999999999</v>
      </c>
      <c r="T22" s="11">
        <v>0.785883</v>
      </c>
      <c r="U22" s="12">
        <v>0.76095</v>
      </c>
      <c r="V22" s="12">
        <v>0.771921</v>
      </c>
      <c r="W22" s="11">
        <v>0.763943</v>
      </c>
      <c r="X22" s="4">
        <v>0.746989</v>
      </c>
      <c r="Y22" s="4">
        <v>0.687149</v>
      </c>
      <c r="Z22" s="11">
        <v>0.773916</v>
      </c>
      <c r="AA22" s="12">
        <v>0.831759</v>
      </c>
      <c r="AB22" s="12">
        <v>0.795856</v>
      </c>
      <c r="AC22" s="11">
        <v>0.838742</v>
      </c>
      <c r="AD22" s="12">
        <v>0.818794</v>
      </c>
      <c r="AE22" s="4">
        <v>0.733025</v>
      </c>
      <c r="AF22" s="4">
        <v>0.729038</v>
      </c>
      <c r="AG22" s="12">
        <v>0.790869</v>
      </c>
      <c r="AH22" s="12">
        <v>0.789872</v>
      </c>
      <c r="AI22" s="12">
        <v>0.784886</v>
      </c>
      <c r="AJ22" s="6">
        <f>SUM(E22:AI22)</f>
        <v>23.085826</v>
      </c>
    </row>
    <row r="23" spans="4:36">
      <c r="D23" s="5">
        <v>11</v>
      </c>
      <c r="E23" s="4">
        <v>0.681165</v>
      </c>
      <c r="F23" s="4">
        <v>0.70909</v>
      </c>
      <c r="G23" s="4">
        <v>0.718066</v>
      </c>
      <c r="H23" s="4">
        <v>0.712082</v>
      </c>
      <c r="I23" s="4">
        <v>0.6781740000000001</v>
      </c>
      <c r="J23" s="4">
        <v>0.68316</v>
      </c>
      <c r="K23" s="4">
        <v>0.689144</v>
      </c>
      <c r="L23" s="4">
        <v>0.689143</v>
      </c>
      <c r="M23" s="11">
        <v>0.773916</v>
      </c>
      <c r="N23" s="11">
        <v>0.777905</v>
      </c>
      <c r="O23" s="12">
        <v>0.783888</v>
      </c>
      <c r="P23" s="12">
        <v>0.830762</v>
      </c>
      <c r="Q23" s="4">
        <v>0.787878</v>
      </c>
      <c r="R23" s="4">
        <v>0.738012</v>
      </c>
      <c r="S23" s="11">
        <v>0.829765</v>
      </c>
      <c r="T23" s="12">
        <v>0.79486</v>
      </c>
      <c r="U23" s="11">
        <v>0.822785</v>
      </c>
      <c r="V23" s="11">
        <v>0.772919</v>
      </c>
      <c r="W23" s="11">
        <v>0.791867</v>
      </c>
      <c r="X23" s="4">
        <v>0.766933</v>
      </c>
      <c r="Y23" s="4">
        <v>0.734024</v>
      </c>
      <c r="Z23" s="12">
        <v>0.827771</v>
      </c>
      <c r="AA23" s="11">
        <v>0.864672</v>
      </c>
      <c r="AB23" s="13">
        <v>0.887609</v>
      </c>
      <c r="AC23" s="12">
        <v>0.8447249999999999</v>
      </c>
      <c r="AD23" s="11">
        <v>0.836747</v>
      </c>
      <c r="AE23" s="4">
        <v>0.750978</v>
      </c>
      <c r="AF23" s="4">
        <v>0.739009</v>
      </c>
      <c r="AG23" s="11">
        <v>0.823781</v>
      </c>
      <c r="AH23" s="11">
        <v>0.841734</v>
      </c>
      <c r="AI23" s="11">
        <v>0.853701</v>
      </c>
      <c r="AJ23" s="6">
        <f>SUM(E23:AI23)</f>
        <v>24.036265</v>
      </c>
    </row>
    <row r="24" spans="4:36">
      <c r="D24" s="5">
        <v>12</v>
      </c>
      <c r="E24" s="4">
        <v>0.686152</v>
      </c>
      <c r="F24" s="4">
        <v>0.697123</v>
      </c>
      <c r="G24" s="4">
        <v>0.687149</v>
      </c>
      <c r="H24" s="4">
        <v>0.787878</v>
      </c>
      <c r="I24" s="4">
        <v>0.696125</v>
      </c>
      <c r="J24" s="4">
        <v>0.696124</v>
      </c>
      <c r="K24" s="4">
        <v>0.6781740000000001</v>
      </c>
      <c r="L24" s="4">
        <v>0.693133</v>
      </c>
      <c r="M24" s="11">
        <v>0.761948</v>
      </c>
      <c r="N24" s="11">
        <v>0.787878</v>
      </c>
      <c r="O24" s="11">
        <v>0.85769</v>
      </c>
      <c r="P24" s="11">
        <v>0.832757</v>
      </c>
      <c r="Q24" s="4">
        <v>0.750978</v>
      </c>
      <c r="R24" s="4">
        <v>0.715074</v>
      </c>
      <c r="S24" s="11">
        <v>0.816801</v>
      </c>
      <c r="T24" s="11">
        <v>0.769926</v>
      </c>
      <c r="U24" s="11">
        <v>0.841732</v>
      </c>
      <c r="V24" s="11">
        <v>0.767931</v>
      </c>
      <c r="W24" s="12">
        <v>0.8287679999999999</v>
      </c>
      <c r="X24" s="4">
        <v>0.782892</v>
      </c>
      <c r="Y24" s="4">
        <v>0.718066</v>
      </c>
      <c r="Z24" s="13">
        <v>0.8477170000000001</v>
      </c>
      <c r="AA24" s="11">
        <v>0.880628</v>
      </c>
      <c r="AB24" s="11">
        <v>0.834752</v>
      </c>
      <c r="AC24" s="11">
        <v>0.846718</v>
      </c>
      <c r="AD24" s="11">
        <v>0.8606819999999999</v>
      </c>
      <c r="AE24" s="4">
        <v>0.780896</v>
      </c>
      <c r="AF24" s="4">
        <v>0.787878</v>
      </c>
      <c r="AG24" s="11">
        <v>0.840736</v>
      </c>
      <c r="AH24" s="11">
        <v>0.852703</v>
      </c>
      <c r="AI24" s="11">
        <v>0.859685</v>
      </c>
      <c r="AJ24" s="6">
        <f>SUM(E24:AI24)</f>
        <v>24.246694</v>
      </c>
    </row>
    <row r="25" spans="4:36">
      <c r="D25" s="5">
        <v>13</v>
      </c>
      <c r="E25" s="4">
        <v>0.695128</v>
      </c>
      <c r="F25" s="4">
        <v>0.686151</v>
      </c>
      <c r="G25" s="4">
        <v>0.70909</v>
      </c>
      <c r="H25" s="4">
        <v>0.722055</v>
      </c>
      <c r="I25" s="4">
        <v>0.710087</v>
      </c>
      <c r="J25" s="4">
        <v>0.692136</v>
      </c>
      <c r="K25" s="4">
        <v>0.6951270000000001</v>
      </c>
      <c r="L25" s="4">
        <v>0.720061</v>
      </c>
      <c r="M25" s="11">
        <v>0.782891</v>
      </c>
      <c r="N25" s="11">
        <v>0.792864</v>
      </c>
      <c r="O25" s="13">
        <v>0.88761</v>
      </c>
      <c r="P25" s="11">
        <v>0.817798</v>
      </c>
      <c r="Q25" s="4">
        <v>0.730034</v>
      </c>
      <c r="R25" s="4">
        <v>0.708093</v>
      </c>
      <c r="S25" s="11">
        <v>0.788875</v>
      </c>
      <c r="T25" s="11">
        <v>0.789873</v>
      </c>
      <c r="U25" s="13">
        <v>0.856693</v>
      </c>
      <c r="V25" s="11">
        <v>0.823781</v>
      </c>
      <c r="W25" s="11">
        <v>0.867663</v>
      </c>
      <c r="X25" s="4">
        <v>0.807824</v>
      </c>
      <c r="Y25" s="4">
        <v>0.716071</v>
      </c>
      <c r="Z25" s="11">
        <v>0.833754</v>
      </c>
      <c r="AA25" s="11">
        <v>0.867663</v>
      </c>
      <c r="AB25" s="11">
        <v>0.8477170000000001</v>
      </c>
      <c r="AC25" s="11">
        <v>0.866666</v>
      </c>
      <c r="AD25" s="11">
        <v>0.850709</v>
      </c>
      <c r="AE25" s="4">
        <v>0.839739</v>
      </c>
      <c r="AF25" s="4">
        <v>0.782891</v>
      </c>
      <c r="AG25" s="11">
        <v>0.841734</v>
      </c>
      <c r="AH25" s="11">
        <v>0.869658</v>
      </c>
      <c r="AI25" s="11">
        <v>0.865668</v>
      </c>
      <c r="AJ25" s="6">
        <f>SUM(E25:AI25)</f>
        <v>24.466104</v>
      </c>
    </row>
    <row r="26" spans="4:36">
      <c r="D26" s="5">
        <v>14</v>
      </c>
      <c r="E26" s="4">
        <v>0.690142</v>
      </c>
      <c r="F26" s="4">
        <v>0.6941310000000001</v>
      </c>
      <c r="G26" s="4">
        <v>0.692136</v>
      </c>
      <c r="H26" s="4">
        <v>0.7100880000000001</v>
      </c>
      <c r="I26" s="4">
        <v>0.718066</v>
      </c>
      <c r="J26" s="4">
        <v>0.71308</v>
      </c>
      <c r="K26" s="4">
        <v>0.738012</v>
      </c>
      <c r="L26" s="4">
        <v>0.714077</v>
      </c>
      <c r="M26" s="12">
        <v>0.817798</v>
      </c>
      <c r="N26" s="13">
        <v>0.867663</v>
      </c>
      <c r="O26" s="11">
        <v>0.807824</v>
      </c>
      <c r="P26" s="11">
        <v>0.835749</v>
      </c>
      <c r="Q26" s="4">
        <v>0.7529709999999999</v>
      </c>
      <c r="R26" s="4">
        <v>0.716072</v>
      </c>
      <c r="S26" s="11">
        <v>0.828767</v>
      </c>
      <c r="T26" s="13">
        <v>0.819791</v>
      </c>
      <c r="U26" s="11">
        <v>0.835749</v>
      </c>
      <c r="V26" s="13">
        <v>0.88761</v>
      </c>
      <c r="W26" s="13">
        <v>0.8776350000000001</v>
      </c>
      <c r="X26" s="4">
        <v>0.782892</v>
      </c>
      <c r="Y26" s="4">
        <v>0.742999</v>
      </c>
      <c r="Z26" s="11">
        <v>0.8187950000000001</v>
      </c>
      <c r="AA26" s="11">
        <v>0.856692</v>
      </c>
      <c r="AB26" s="11">
        <v>0.8606819999999999</v>
      </c>
      <c r="AC26" s="11">
        <v>0.865669</v>
      </c>
      <c r="AD26" s="11">
        <v>0.8636740000000001</v>
      </c>
      <c r="AE26" s="4">
        <v>0.822784</v>
      </c>
      <c r="AF26" s="4">
        <v>0.791868</v>
      </c>
      <c r="AG26" s="11">
        <v>0.828767</v>
      </c>
      <c r="AH26" s="13">
        <v>0.9374749999999999</v>
      </c>
      <c r="AI26" s="11">
        <v>0.848714</v>
      </c>
      <c r="AJ26" s="6">
        <f>SUM(E26:AI26)</f>
        <v>24.738372</v>
      </c>
    </row>
    <row r="27" spans="4:36">
      <c r="D27" s="5">
        <v>15</v>
      </c>
      <c r="E27" s="4">
        <v>0.696125</v>
      </c>
      <c r="F27" s="4">
        <v>0.718066</v>
      </c>
      <c r="G27" s="4">
        <v>0.689144</v>
      </c>
      <c r="H27" s="4">
        <v>0.70909</v>
      </c>
      <c r="I27" s="4">
        <v>0.712082</v>
      </c>
      <c r="J27" s="4">
        <v>0.715074</v>
      </c>
      <c r="K27" s="4">
        <v>0.718067</v>
      </c>
      <c r="L27" s="4">
        <v>0.718066</v>
      </c>
      <c r="M27" s="11">
        <v>0.847716</v>
      </c>
      <c r="N27" s="11">
        <v>0.822785</v>
      </c>
      <c r="O27" s="11">
        <v>0.837743</v>
      </c>
      <c r="P27" s="11">
        <v>0.85769</v>
      </c>
      <c r="Q27" s="4">
        <v>0.746988</v>
      </c>
      <c r="R27" s="4">
        <v>0.719063</v>
      </c>
      <c r="S27" s="11">
        <v>0.819793</v>
      </c>
      <c r="T27" s="11">
        <v>0.796855</v>
      </c>
      <c r="U27" s="11">
        <v>0.843728</v>
      </c>
      <c r="V27" s="11">
        <v>0.8636740000000001</v>
      </c>
      <c r="W27" s="11">
        <v>0.796855</v>
      </c>
      <c r="X27" s="4">
        <v>0.771921</v>
      </c>
      <c r="Y27" s="4">
        <v>0.73502</v>
      </c>
      <c r="Z27" s="11">
        <v>0.82777</v>
      </c>
      <c r="AA27" s="11">
        <v>0.838742</v>
      </c>
      <c r="AB27" s="11">
        <v>0.834752</v>
      </c>
      <c r="AC27" s="11">
        <v>0.858688</v>
      </c>
      <c r="AD27" s="11">
        <v>0.881626</v>
      </c>
      <c r="AE27" s="4">
        <v>0.813809</v>
      </c>
      <c r="AF27" s="4">
        <v>0.781894</v>
      </c>
      <c r="AG27" s="11">
        <v>0.82079</v>
      </c>
      <c r="AH27" s="11">
        <v>0.887609</v>
      </c>
      <c r="AI27" s="11">
        <v>0.851707</v>
      </c>
      <c r="AJ27" s="6">
        <f>SUM(E27:AI27)</f>
        <v>24.532932</v>
      </c>
    </row>
    <row r="28" spans="4:36">
      <c r="D28" s="5">
        <v>16</v>
      </c>
      <c r="E28" s="4">
        <v>0.692136</v>
      </c>
      <c r="F28" s="4">
        <v>0.72804</v>
      </c>
      <c r="G28" s="4">
        <v>0.7679319999999999</v>
      </c>
      <c r="H28" s="4">
        <v>0.731031</v>
      </c>
      <c r="I28" s="4">
        <v>0.7260450000000001</v>
      </c>
      <c r="J28" s="4">
        <v>0.7100880000000001</v>
      </c>
      <c r="K28" s="4">
        <v>0.69014</v>
      </c>
      <c r="L28" s="4">
        <v>0.721058</v>
      </c>
      <c r="M28" s="13">
        <v>0.877636</v>
      </c>
      <c r="N28" s="11">
        <v>0.810815</v>
      </c>
      <c r="O28" s="11">
        <v>0.817798</v>
      </c>
      <c r="P28" s="13">
        <v>0.873648</v>
      </c>
      <c r="Q28" s="4">
        <v>0.747986</v>
      </c>
      <c r="R28" s="4">
        <v>0.735021</v>
      </c>
      <c r="S28" s="11">
        <v>0.808821</v>
      </c>
      <c r="T28" s="11">
        <v>0.8168</v>
      </c>
      <c r="U28" s="11">
        <v>0.832757</v>
      </c>
      <c r="V28" s="11">
        <v>0.854698</v>
      </c>
      <c r="W28" s="11">
        <v>0.8168</v>
      </c>
      <c r="X28" s="4">
        <v>0.768929</v>
      </c>
      <c r="Y28" s="4">
        <v>0.742999</v>
      </c>
      <c r="Z28" s="11">
        <v>0.817797</v>
      </c>
      <c r="AA28" s="11">
        <v>0.872649</v>
      </c>
      <c r="AB28" s="11">
        <v>0.834752</v>
      </c>
      <c r="AC28" s="13">
        <v>0.873646</v>
      </c>
      <c r="AD28" s="11">
        <v>0.848714</v>
      </c>
      <c r="AE28" s="4">
        <v>0.81281</v>
      </c>
      <c r="AF28" s="4">
        <v>0.751974</v>
      </c>
      <c r="AG28" s="11">
        <v>0.862676</v>
      </c>
      <c r="AH28" s="11">
        <v>0.86168</v>
      </c>
      <c r="AI28" s="13">
        <v>0.880627</v>
      </c>
      <c r="AJ28" s="6">
        <f>SUM(E28:AI28)</f>
        <v>24.688503</v>
      </c>
    </row>
    <row r="29" spans="4:36">
      <c r="D29" s="5">
        <v>17</v>
      </c>
      <c r="E29" s="4">
        <v>0.722054</v>
      </c>
      <c r="F29" s="4">
        <v>0.727041</v>
      </c>
      <c r="G29" s="4">
        <v>0.732028</v>
      </c>
      <c r="H29" s="4">
        <v>0.752972</v>
      </c>
      <c r="I29" s="4">
        <v>0.714077</v>
      </c>
      <c r="J29" s="4">
        <v>0.728039</v>
      </c>
      <c r="K29" s="4">
        <v>0.708093</v>
      </c>
      <c r="L29" s="4">
        <v>0.736018</v>
      </c>
      <c r="M29" s="11">
        <v>0.807825</v>
      </c>
      <c r="N29" s="11">
        <v>0.776908</v>
      </c>
      <c r="O29" s="11">
        <v>0.778902</v>
      </c>
      <c r="P29" s="11">
        <v>0.811813</v>
      </c>
      <c r="Q29" s="4">
        <v>0.747985</v>
      </c>
      <c r="R29" s="4">
        <v>0.720059</v>
      </c>
      <c r="S29" s="13">
        <v>0.867664</v>
      </c>
      <c r="T29" s="11">
        <v>0.814805</v>
      </c>
      <c r="U29" s="11">
        <v>0.84273</v>
      </c>
      <c r="V29" s="11">
        <v>0.843727</v>
      </c>
      <c r="W29" s="11">
        <v>0.82079</v>
      </c>
      <c r="X29" s="4">
        <v>0.821786</v>
      </c>
      <c r="Y29" s="4">
        <v>0.734023</v>
      </c>
      <c r="Z29" s="11">
        <v>0.823782</v>
      </c>
      <c r="AA29" s="13">
        <v>0.897583</v>
      </c>
      <c r="AB29" s="11">
        <v>0.832757</v>
      </c>
      <c r="AC29" s="11">
        <v>0.852704</v>
      </c>
      <c r="AD29" s="13">
        <v>0.88362</v>
      </c>
      <c r="AE29" s="4">
        <v>0.785883</v>
      </c>
      <c r="AF29" s="4">
        <v>0.7679319999999999</v>
      </c>
      <c r="AG29" s="11">
        <v>0.854698</v>
      </c>
      <c r="AH29" s="11">
        <v>0.86866</v>
      </c>
      <c r="AI29" s="11">
        <v>0.8497130000000001</v>
      </c>
      <c r="AJ29" s="6">
        <f>SUM(E29:AI29)</f>
        <v>24.626671</v>
      </c>
    </row>
    <row r="30" spans="4:36">
      <c r="D30" s="5">
        <v>18</v>
      </c>
      <c r="E30" s="4">
        <v>0.719064</v>
      </c>
      <c r="F30" s="4">
        <v>0.766935</v>
      </c>
      <c r="G30" s="4">
        <v>0.7420020000000001</v>
      </c>
      <c r="H30" s="4">
        <v>0.72804</v>
      </c>
      <c r="I30" s="4">
        <v>0.729036</v>
      </c>
      <c r="J30" s="4">
        <v>0.711085</v>
      </c>
      <c r="K30" s="4">
        <v>0.696126</v>
      </c>
      <c r="L30" s="4">
        <v>0.734023</v>
      </c>
      <c r="M30" s="11">
        <v>0.809819</v>
      </c>
      <c r="N30" s="11">
        <v>0.782891</v>
      </c>
      <c r="O30" s="11">
        <v>0.8168</v>
      </c>
      <c r="P30" s="11">
        <v>0.829765</v>
      </c>
      <c r="Q30" s="4">
        <v>0.743996</v>
      </c>
      <c r="R30" s="4">
        <v>0.730034</v>
      </c>
      <c r="S30" s="11">
        <v>0.808822</v>
      </c>
      <c r="T30" s="11">
        <v>0.810816</v>
      </c>
      <c r="U30" s="11">
        <v>0.819793</v>
      </c>
      <c r="V30" s="11">
        <v>0.771921</v>
      </c>
      <c r="W30" s="11">
        <v>0.778901</v>
      </c>
      <c r="X30" s="4">
        <v>0.814806</v>
      </c>
      <c r="Y30" s="4">
        <v>0.734024</v>
      </c>
      <c r="Z30" s="11">
        <v>0.768929</v>
      </c>
      <c r="AA30" s="11">
        <v>0.870656</v>
      </c>
      <c r="AB30" s="11">
        <v>0.835749</v>
      </c>
      <c r="AC30" s="11">
        <v>0.854698</v>
      </c>
      <c r="AD30" s="11">
        <v>0.865668</v>
      </c>
      <c r="AE30" s="4">
        <v>0.781894</v>
      </c>
      <c r="AF30" s="4">
        <v>0.739009</v>
      </c>
      <c r="AG30" s="11">
        <v>0.861679</v>
      </c>
      <c r="AH30" s="11">
        <v>0.834751</v>
      </c>
      <c r="AI30" s="11">
        <v>0.839738</v>
      </c>
      <c r="AJ30" s="6">
        <f>SUM(E30:AI30)</f>
        <v>24.33147</v>
      </c>
    </row>
    <row r="31" spans="4:36">
      <c r="D31" s="5">
        <v>19</v>
      </c>
      <c r="E31" s="4">
        <v>0.711085</v>
      </c>
      <c r="F31" s="4">
        <v>0.715074</v>
      </c>
      <c r="G31" s="4">
        <v>0.74998</v>
      </c>
      <c r="H31" s="4">
        <v>0.718066</v>
      </c>
      <c r="I31" s="4">
        <v>0.725047</v>
      </c>
      <c r="J31" s="4">
        <v>0.744993</v>
      </c>
      <c r="K31" s="4">
        <v>0.710087</v>
      </c>
      <c r="L31" s="4">
        <v>0.743996</v>
      </c>
      <c r="M31" s="11">
        <v>0.807824</v>
      </c>
      <c r="N31" s="11">
        <v>0.779899</v>
      </c>
      <c r="O31" s="11">
        <v>0.79486</v>
      </c>
      <c r="P31" s="11">
        <v>0.8447249999999999</v>
      </c>
      <c r="Q31" s="4">
        <v>0.730034</v>
      </c>
      <c r="R31" s="4">
        <v>0.721059</v>
      </c>
      <c r="S31" s="11">
        <v>0.783888</v>
      </c>
      <c r="T31" s="11">
        <v>0.809819</v>
      </c>
      <c r="U31" s="11">
        <v>0.771921</v>
      </c>
      <c r="V31" s="11">
        <v>0.757959</v>
      </c>
      <c r="W31" s="11">
        <v>0.777905</v>
      </c>
      <c r="X31" s="4">
        <v>0.774913</v>
      </c>
      <c r="Y31" s="4">
        <v>0.733025</v>
      </c>
      <c r="Z31" s="11">
        <v>0.787878</v>
      </c>
      <c r="AA31" s="11">
        <v>0.840734</v>
      </c>
      <c r="AB31" s="11">
        <v>0.854698</v>
      </c>
      <c r="AC31" s="11">
        <v>0.834752</v>
      </c>
      <c r="AD31" s="11">
        <v>0.848714</v>
      </c>
      <c r="AE31" s="4">
        <v>0.83575</v>
      </c>
      <c r="AF31" s="4">
        <v>0.746989</v>
      </c>
      <c r="AG31" s="13">
        <v>0.878634</v>
      </c>
      <c r="AH31" s="11">
        <v>0.813809</v>
      </c>
      <c r="AI31" s="11">
        <v>0.8636740000000001</v>
      </c>
      <c r="AJ31" s="6">
        <f>SUM(E31:AI31)</f>
        <v>24.211791</v>
      </c>
    </row>
    <row r="32" spans="4:36">
      <c r="D32" s="5">
        <v>20</v>
      </c>
      <c r="E32" s="4">
        <v>0.688147</v>
      </c>
      <c r="F32" s="4">
        <v>0.765937</v>
      </c>
      <c r="G32" s="4">
        <v>0.730034</v>
      </c>
      <c r="H32" s="4">
        <v>0.733025</v>
      </c>
      <c r="I32" s="4">
        <v>0.741005</v>
      </c>
      <c r="J32" s="4">
        <v>0.729037</v>
      </c>
      <c r="K32" s="4">
        <v>0.733026</v>
      </c>
      <c r="L32" s="4">
        <v>0.739009</v>
      </c>
      <c r="M32" s="11">
        <v>0.778903</v>
      </c>
      <c r="N32" s="11">
        <v>0.778903</v>
      </c>
      <c r="O32" s="11">
        <v>0.763942</v>
      </c>
      <c r="P32" s="11">
        <v>0.791867</v>
      </c>
      <c r="Q32" s="4">
        <v>0.730034</v>
      </c>
      <c r="R32" s="4">
        <v>0.756961</v>
      </c>
      <c r="S32" s="11">
        <v>0.769927</v>
      </c>
      <c r="T32" s="11">
        <v>0.797852</v>
      </c>
      <c r="U32" s="11">
        <v>0.761948</v>
      </c>
      <c r="V32" s="11">
        <v>0.757958</v>
      </c>
      <c r="W32" s="11">
        <v>0.750978</v>
      </c>
      <c r="X32" s="4">
        <v>0.758956</v>
      </c>
      <c r="Y32" s="4">
        <v>0.746988</v>
      </c>
      <c r="Z32" s="11">
        <v>0.7679319999999999</v>
      </c>
      <c r="AA32" s="11">
        <v>0.843729</v>
      </c>
      <c r="AB32" s="11">
        <v>0.837744</v>
      </c>
      <c r="AC32" s="11">
        <v>0.845722</v>
      </c>
      <c r="AD32" s="11">
        <v>0.810816</v>
      </c>
      <c r="AE32" s="4">
        <v>0.794859</v>
      </c>
      <c r="AF32" s="4">
        <v>0.766934</v>
      </c>
      <c r="AG32" s="11">
        <v>0.841733</v>
      </c>
      <c r="AH32" s="11">
        <v>0.722055</v>
      </c>
      <c r="AI32" s="11">
        <v>0.852703</v>
      </c>
      <c r="AJ32" s="6">
        <f>SUM(E32:AI32)</f>
        <v>23.888664</v>
      </c>
    </row>
    <row r="33" spans="4:36">
      <c r="D33" s="5">
        <v>21</v>
      </c>
      <c r="E33" s="4">
        <v>0.696125</v>
      </c>
      <c r="F33" s="4">
        <v>0.725047</v>
      </c>
      <c r="G33" s="4">
        <v>0.7390099999999999</v>
      </c>
      <c r="H33" s="4">
        <v>0.74998</v>
      </c>
      <c r="I33" s="4">
        <v>0.7370139999999999</v>
      </c>
      <c r="J33" s="4">
        <v>0.713079</v>
      </c>
      <c r="K33" s="4">
        <v>0.728039</v>
      </c>
      <c r="L33" s="4">
        <v>0.744995</v>
      </c>
      <c r="M33" s="11">
        <v>0.7240490000000001</v>
      </c>
      <c r="N33" s="11">
        <v>0.7260450000000001</v>
      </c>
      <c r="O33" s="11">
        <v>0.756961</v>
      </c>
      <c r="P33" s="11">
        <v>0.748982</v>
      </c>
      <c r="Q33" s="4">
        <v>0.737015</v>
      </c>
      <c r="R33" s="4">
        <v>0.7549670000000001</v>
      </c>
      <c r="S33" s="11">
        <v>0.726044</v>
      </c>
      <c r="T33" s="11">
        <v>0.766934</v>
      </c>
      <c r="U33" s="11">
        <v>0.771921</v>
      </c>
      <c r="V33" s="11">
        <v>0.750978</v>
      </c>
      <c r="W33" s="11">
        <v>0.7679319999999999</v>
      </c>
      <c r="X33" s="4">
        <v>0.766935</v>
      </c>
      <c r="Y33" s="4">
        <v>0.72405</v>
      </c>
      <c r="Z33" s="11">
        <v>0.741004</v>
      </c>
      <c r="AA33" s="11">
        <v>0.781894</v>
      </c>
      <c r="AB33" s="11">
        <v>0.817797</v>
      </c>
      <c r="AC33" s="11">
        <v>0.763942</v>
      </c>
      <c r="AD33" s="11">
        <v>0.7679319999999999</v>
      </c>
      <c r="AE33" s="4">
        <v>0.791868</v>
      </c>
      <c r="AF33" s="4">
        <v>0.780897</v>
      </c>
      <c r="AG33" s="11">
        <v>0.814805</v>
      </c>
      <c r="AH33" s="11">
        <v>0.774913</v>
      </c>
      <c r="AI33" s="11">
        <v>0.7799</v>
      </c>
      <c r="AJ33" s="6">
        <f>SUM(E33:AI33)</f>
        <v>23.371054</v>
      </c>
    </row>
    <row r="34" spans="4:36">
      <c r="D34" s="5">
        <v>22</v>
      </c>
      <c r="E34" s="4">
        <v>0.6911389999999999</v>
      </c>
      <c r="F34" s="4">
        <v>0.737015</v>
      </c>
      <c r="G34" s="4">
        <v>0.739009</v>
      </c>
      <c r="H34" s="4">
        <v>0.738013</v>
      </c>
      <c r="I34" s="4">
        <v>0.762946</v>
      </c>
      <c r="J34" s="4">
        <v>0.697122</v>
      </c>
      <c r="K34" s="4">
        <v>0.720061</v>
      </c>
      <c r="L34" s="4">
        <v>0.754966</v>
      </c>
      <c r="M34" s="4">
        <v>0.725048</v>
      </c>
      <c r="N34" s="4">
        <v>0.753969</v>
      </c>
      <c r="O34" s="4">
        <v>0.7549670000000001</v>
      </c>
      <c r="P34" s="4">
        <v>0.725048</v>
      </c>
      <c r="Q34" s="4">
        <v>0.7260450000000001</v>
      </c>
      <c r="R34" s="4">
        <v>0.754966</v>
      </c>
      <c r="S34" s="4">
        <v>0.726044</v>
      </c>
      <c r="T34" s="4">
        <v>0.738012</v>
      </c>
      <c r="U34" s="4">
        <v>0.762944</v>
      </c>
      <c r="V34" s="4">
        <v>0.734023</v>
      </c>
      <c r="W34" s="4">
        <v>0.767931</v>
      </c>
      <c r="X34" s="4">
        <v>0.74998</v>
      </c>
      <c r="Y34" s="4">
        <v>0.732028</v>
      </c>
      <c r="Z34" s="4">
        <v>0.757959</v>
      </c>
      <c r="AA34" s="4">
        <v>0.755964</v>
      </c>
      <c r="AB34" s="4">
        <v>0.85769</v>
      </c>
      <c r="AC34" s="4">
        <v>0.765937</v>
      </c>
      <c r="AD34" s="4">
        <v>0.769927</v>
      </c>
      <c r="AE34" s="4">
        <v>0.759953</v>
      </c>
      <c r="AF34" s="4">
        <v>0.793862</v>
      </c>
      <c r="AG34" s="4">
        <v>0.772919</v>
      </c>
      <c r="AH34" s="4">
        <v>0.797851</v>
      </c>
      <c r="AI34" s="4">
        <v>0.877636</v>
      </c>
      <c r="AJ34" s="6">
        <f>SUM(E34:AI34)</f>
        <v>23.400974</v>
      </c>
    </row>
    <row r="35" spans="4:36">
      <c r="D35" s="5">
        <v>23</v>
      </c>
      <c r="E35" s="4">
        <v>0.713079</v>
      </c>
      <c r="F35" s="4">
        <v>0.85769</v>
      </c>
      <c r="G35" s="4">
        <v>0.757959</v>
      </c>
      <c r="H35" s="4">
        <v>0.723052</v>
      </c>
      <c r="I35" s="4">
        <v>0.761948</v>
      </c>
      <c r="J35" s="4">
        <v>0.718066</v>
      </c>
      <c r="K35" s="4">
        <v>0.686151</v>
      </c>
      <c r="L35" s="4">
        <v>0.727041</v>
      </c>
      <c r="M35" s="4">
        <v>0.730034</v>
      </c>
      <c r="N35" s="4">
        <v>0.764939</v>
      </c>
      <c r="O35" s="4">
        <v>0.734024</v>
      </c>
      <c r="P35" s="4">
        <v>0.715074</v>
      </c>
      <c r="Q35" s="4">
        <v>0.692136</v>
      </c>
      <c r="R35" s="4">
        <v>0.752973</v>
      </c>
      <c r="S35" s="4">
        <v>0.725048</v>
      </c>
      <c r="T35" s="4">
        <v>0.718066</v>
      </c>
      <c r="U35" s="4">
        <v>0.744994</v>
      </c>
      <c r="V35" s="4">
        <v>0.715074</v>
      </c>
      <c r="W35" s="4">
        <v>0.762945</v>
      </c>
      <c r="X35" s="4">
        <v>0.758955</v>
      </c>
      <c r="Y35" s="4">
        <v>0.7260450000000001</v>
      </c>
      <c r="Z35" s="4">
        <v>0.768929</v>
      </c>
      <c r="AA35" s="4">
        <v>0.811813</v>
      </c>
      <c r="AB35" s="4">
        <v>0.775911</v>
      </c>
      <c r="AC35" s="4">
        <v>0.754968</v>
      </c>
      <c r="AD35" s="4">
        <v>0.762945</v>
      </c>
      <c r="AE35" s="4">
        <v>0.765937</v>
      </c>
      <c r="AF35" s="4">
        <v>0.755964</v>
      </c>
      <c r="AG35" s="4">
        <v>0.750977</v>
      </c>
      <c r="AH35" s="4">
        <v>0.763943</v>
      </c>
      <c r="AI35" s="4">
        <v>0.77591</v>
      </c>
      <c r="AJ35" s="6">
        <f>SUM(E35:AI35)</f>
        <v>23.17259</v>
      </c>
    </row>
    <row r="36" spans="4:36">
      <c r="D36" s="5">
        <v>24</v>
      </c>
      <c r="E36" s="4">
        <v>0.689144</v>
      </c>
      <c r="F36" s="4">
        <v>0.6941310000000001</v>
      </c>
      <c r="G36" s="4">
        <v>0.688147</v>
      </c>
      <c r="H36" s="4">
        <v>0.7679319999999999</v>
      </c>
      <c r="I36" s="4">
        <v>0.689144</v>
      </c>
      <c r="J36" s="4">
        <v>0.708094</v>
      </c>
      <c r="K36" s="4">
        <v>0.680169</v>
      </c>
      <c r="L36" s="4">
        <v>0.693134</v>
      </c>
      <c r="M36" s="4">
        <v>0.717068</v>
      </c>
      <c r="N36" s="4">
        <v>0.737016</v>
      </c>
      <c r="O36" s="4">
        <v>0.771921</v>
      </c>
      <c r="P36" s="4">
        <v>0.644265</v>
      </c>
      <c r="Q36" s="4">
        <v>0.697122</v>
      </c>
      <c r="R36" s="4">
        <v>0.710086</v>
      </c>
      <c r="S36" s="4">
        <v>0.757959</v>
      </c>
      <c r="T36" s="4">
        <v>0.738013</v>
      </c>
      <c r="U36" s="4">
        <v>0.72405</v>
      </c>
      <c r="V36" s="4">
        <v>0.685155</v>
      </c>
      <c r="W36" s="4">
        <v>0.746989</v>
      </c>
      <c r="X36" s="4">
        <v>0.744994</v>
      </c>
      <c r="Y36" s="4">
        <v>0.7370139999999999</v>
      </c>
      <c r="Z36" s="4">
        <v>0.778902</v>
      </c>
      <c r="AA36" s="4">
        <v>0.757959</v>
      </c>
      <c r="AB36" s="4">
        <v>0.73103</v>
      </c>
      <c r="AC36" s="4">
        <v>0.74599</v>
      </c>
      <c r="AD36" s="4">
        <v>0.718065</v>
      </c>
      <c r="AE36" s="4">
        <v>0.72006</v>
      </c>
      <c r="AF36" s="4">
        <v>0.740007</v>
      </c>
      <c r="AG36" s="4">
        <v>0.738012</v>
      </c>
      <c r="AH36" s="4">
        <v>0.76494</v>
      </c>
      <c r="AI36" s="4">
        <v>0.740007</v>
      </c>
      <c r="AJ36" s="6">
        <f>SUM(E36:AI36)</f>
        <v>22.456519</v>
      </c>
    </row>
    <row r="37" spans="4:36">
      <c r="D37" s="5" t="s">
        <v>4</v>
      </c>
      <c r="E37" s="6">
        <f>SUM(E13:E36)</f>
        <v>16.416785</v>
      </c>
      <c r="F37" s="6">
        <f>SUM(F13:F36)</f>
        <v>16.959324</v>
      </c>
      <c r="G37" s="6">
        <f>SUM(G13:G36)</f>
        <v>17.143827</v>
      </c>
      <c r="H37" s="6">
        <f>SUM(H13:H36)</f>
        <v>16.945361</v>
      </c>
      <c r="I37" s="6">
        <f>SUM(I13:I36)</f>
        <v>16.781802</v>
      </c>
      <c r="J37" s="6">
        <f>SUM(J13:J36)</f>
        <v>16.661127</v>
      </c>
      <c r="K37" s="6">
        <f>SUM(K13:K36)</f>
        <v>16.513524</v>
      </c>
      <c r="L37" s="6">
        <f>SUM(L13:L36)</f>
        <v>16.836654</v>
      </c>
      <c r="M37" s="6">
        <f>SUM(M13:M36)</f>
        <v>17.790086</v>
      </c>
      <c r="N37" s="6">
        <f>SUM(N13:N36)</f>
        <v>17.921732</v>
      </c>
      <c r="O37" s="6">
        <f>SUM(O13:O36)</f>
        <v>18.143136</v>
      </c>
      <c r="P37" s="6">
        <f>SUM(P13:P36)</f>
        <v>18.116207</v>
      </c>
      <c r="Q37" s="6">
        <f>SUM(Q13:Q36)</f>
        <v>17.119891</v>
      </c>
      <c r="R37" s="6">
        <f>SUM(R13:R36)</f>
        <v>16.952342</v>
      </c>
      <c r="S37" s="6">
        <f>SUM(S13:S36)</f>
        <v>18.061357</v>
      </c>
      <c r="T37" s="6">
        <f>SUM(T13:T36)</f>
        <v>17.961624</v>
      </c>
      <c r="U37" s="6">
        <f>SUM(U13:U36)</f>
        <v>18.149119</v>
      </c>
      <c r="V37" s="6">
        <f>SUM(V13:V36)</f>
        <v>17.982568</v>
      </c>
      <c r="W37" s="6">
        <f>SUM(W13:W36)</f>
        <v>17.998525</v>
      </c>
      <c r="X37" s="6">
        <f>SUM(X13:X36)</f>
        <v>17.923726</v>
      </c>
      <c r="Y37" s="6">
        <f>SUM(Y13:Y36)</f>
        <v>17.179729</v>
      </c>
      <c r="Z37" s="6">
        <f>SUM(Z13:Z36)</f>
        <v>18.069335</v>
      </c>
      <c r="AA37" s="6">
        <f>SUM(AA13:AA36)</f>
        <v>19.004815</v>
      </c>
      <c r="AB37" s="6">
        <f>SUM(AB13:AB36)</f>
        <v>18.773437</v>
      </c>
      <c r="AC37" s="6">
        <f>SUM(AC13:AC36)</f>
        <v>18.801363</v>
      </c>
      <c r="AD37" s="6">
        <f>SUM(AD13:AD36)</f>
        <v>18.703625</v>
      </c>
      <c r="AE37" s="6">
        <f>SUM(AE13:AE36)</f>
        <v>18.060359</v>
      </c>
      <c r="AF37" s="6">
        <f>SUM(AF13:AF36)</f>
        <v>17.715288</v>
      </c>
      <c r="AG37" s="6">
        <f>SUM(AG13:AG36)</f>
        <v>18.674703</v>
      </c>
      <c r="AH37" s="6">
        <f>SUM(AH13:AH36)</f>
        <v>18.841256</v>
      </c>
      <c r="AI37" s="6">
        <f>SUM(AI13:AI36)</f>
        <v>18.797373</v>
      </c>
      <c r="AJ37" s="6">
        <f>SUM(E13:AI36)</f>
        <v>551.0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