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<sst xmlns="http://schemas.openxmlformats.org/spreadsheetml/2006/main" count="18" uniqueCount="11">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</sst>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2.074058</c:v>
                </c:pt>
                <c:pt idx="1">
                  <c:v>2.075419</c:v>
                </c:pt>
                <c:pt idx="2">
                  <c:v>2.857418</c:v>
                </c:pt>
                <c:pt idx="3">
                  <c:v>1.832635</c:v>
                </c:pt>
                <c:pt idx="4">
                  <c:v>1.793176</c:v>
                </c:pt>
                <c:pt idx="5">
                  <c:v>1.89785</c:v>
                </c:pt>
                <c:pt idx="6">
                  <c:v>1.867235</c:v>
                </c:pt>
                <c:pt idx="7">
                  <c:v>1.938963</c:v>
                </c:pt>
                <c:pt idx="8">
                  <c:v>1.89474</c:v>
                </c:pt>
                <c:pt idx="9">
                  <c:v>2.068226</c:v>
                </c:pt>
                <c:pt idx="10">
                  <c:v>2.858391</c:v>
                </c:pt>
                <c:pt idx="11">
                  <c:v>2.057146</c:v>
                </c:pt>
                <c:pt idx="12">
                  <c:v>2.107103</c:v>
                </c:pt>
                <c:pt idx="13">
                  <c:v>2.060063</c:v>
                </c:pt>
                <c:pt idx="14">
                  <c:v>2.176108</c:v>
                </c:pt>
                <c:pt idx="15">
                  <c:v>2.152394</c:v>
                </c:pt>
                <c:pt idx="16">
                  <c:v>2.06016</c:v>
                </c:pt>
                <c:pt idx="17">
                  <c:v>2.189132</c:v>
                </c:pt>
                <c:pt idx="18">
                  <c:v>2.122653</c:v>
                </c:pt>
                <c:pt idx="19">
                  <c:v>2.093496</c:v>
                </c:pt>
                <c:pt idx="20">
                  <c:v>2.903098</c:v>
                </c:pt>
                <c:pt idx="21">
                  <c:v>2.09544</c:v>
                </c:pt>
                <c:pt idx="22">
                  <c:v>2.676643</c:v>
                </c:pt>
                <c:pt idx="23">
                  <c:v>2.101077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2.065311</c:v>
                </c:pt>
                <c:pt idx="1">
                  <c:v>2.472541</c:v>
                </c:pt>
                <c:pt idx="2">
                  <c:v>1.935269</c:v>
                </c:pt>
                <c:pt idx="3">
                  <c:v>2.104187</c:v>
                </c:pt>
                <c:pt idx="4">
                  <c:v>2.381182</c:v>
                </c:pt>
                <c:pt idx="5">
                  <c:v>2.310233</c:v>
                </c:pt>
                <c:pt idx="6">
                  <c:v>2.109046</c:v>
                </c:pt>
                <c:pt idx="7">
                  <c:v>1.929146</c:v>
                </c:pt>
                <c:pt idx="8">
                  <c:v>2.587227</c:v>
                </c:pt>
                <c:pt idx="9">
                  <c:v>2.061618</c:v>
                </c:pt>
                <c:pt idx="10">
                  <c:v>2.173873</c:v>
                </c:pt>
                <c:pt idx="11">
                  <c:v>2.115461</c:v>
                </c:pt>
                <c:pt idx="12">
                  <c:v>2.149964</c:v>
                </c:pt>
                <c:pt idx="13">
                  <c:v>2.071531</c:v>
                </c:pt>
                <c:pt idx="14">
                  <c:v>2.07989</c:v>
                </c:pt>
                <c:pt idx="15">
                  <c:v>2.129457</c:v>
                </c:pt>
                <c:pt idx="16">
                  <c:v>2.201183</c:v>
                </c:pt>
                <c:pt idx="17">
                  <c:v>2.202837</c:v>
                </c:pt>
                <c:pt idx="18">
                  <c:v>2.186702</c:v>
                </c:pt>
                <c:pt idx="19">
                  <c:v>2.282922</c:v>
                </c:pt>
                <c:pt idx="20">
                  <c:v>2.208181</c:v>
                </c:pt>
                <c:pt idx="21">
                  <c:v>2.211584</c:v>
                </c:pt>
                <c:pt idx="22">
                  <c:v>2.178052</c:v>
                </c:pt>
                <c:pt idx="23">
                  <c:v>2.123139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2.111088</c:v>
                </c:pt>
                <c:pt idx="1">
                  <c:v>2.091552</c:v>
                </c:pt>
                <c:pt idx="2">
                  <c:v>2.131401</c:v>
                </c:pt>
                <c:pt idx="3">
                  <c:v>2.732042</c:v>
                </c:pt>
                <c:pt idx="4">
                  <c:v>2.718435</c:v>
                </c:pt>
                <c:pt idx="5">
                  <c:v>2.808822</c:v>
                </c:pt>
                <c:pt idx="6">
                  <c:v>2.104187</c:v>
                </c:pt>
                <c:pt idx="7">
                  <c:v>2.057633</c:v>
                </c:pt>
                <c:pt idx="8">
                  <c:v>2.063172</c:v>
                </c:pt>
                <c:pt idx="9">
                  <c:v>2.065408</c:v>
                </c:pt>
                <c:pt idx="10">
                  <c:v>2.262609</c:v>
                </c:pt>
                <c:pt idx="11">
                  <c:v>2.491008</c:v>
                </c:pt>
                <c:pt idx="12">
                  <c:v>2.763143</c:v>
                </c:pt>
                <c:pt idx="13">
                  <c:v>2.066477</c:v>
                </c:pt>
                <c:pt idx="14">
                  <c:v>2.061714</c:v>
                </c:pt>
                <c:pt idx="15">
                  <c:v>2.078918</c:v>
                </c:pt>
                <c:pt idx="16">
                  <c:v>2.09923</c:v>
                </c:pt>
                <c:pt idx="17">
                  <c:v>2.152588</c:v>
                </c:pt>
                <c:pt idx="18">
                  <c:v>2.060354</c:v>
                </c:pt>
                <c:pt idx="19">
                  <c:v>2.053843</c:v>
                </c:pt>
                <c:pt idx="20">
                  <c:v>2.122167</c:v>
                </c:pt>
                <c:pt idx="21">
                  <c:v>2.90407</c:v>
                </c:pt>
                <c:pt idx="22">
                  <c:v>2.20721</c:v>
                </c:pt>
                <c:pt idx="23">
                  <c:v>2.342305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2.163474</c:v>
                </c:pt>
                <c:pt idx="1">
                  <c:v>1.91204</c:v>
                </c:pt>
                <c:pt idx="2">
                  <c:v>1.881911</c:v>
                </c:pt>
                <c:pt idx="3">
                  <c:v>1.828554</c:v>
                </c:pt>
                <c:pt idx="4">
                  <c:v>1.825151</c:v>
                </c:pt>
                <c:pt idx="5">
                  <c:v>1.820681</c:v>
                </c:pt>
                <c:pt idx="6">
                  <c:v>1.832927</c:v>
                </c:pt>
                <c:pt idx="7">
                  <c:v>1.780832</c:v>
                </c:pt>
                <c:pt idx="8">
                  <c:v>1.927299</c:v>
                </c:pt>
                <c:pt idx="9">
                  <c:v>1.859946</c:v>
                </c:pt>
                <c:pt idx="10">
                  <c:v>1.87851</c:v>
                </c:pt>
                <c:pt idx="11">
                  <c:v>2.315092</c:v>
                </c:pt>
                <c:pt idx="12">
                  <c:v>1.840021</c:v>
                </c:pt>
                <c:pt idx="13">
                  <c:v>2.117794</c:v>
                </c:pt>
                <c:pt idx="14">
                  <c:v>2.898239</c:v>
                </c:pt>
                <c:pt idx="15">
                  <c:v>2.556126</c:v>
                </c:pt>
                <c:pt idx="16">
                  <c:v>1.871511</c:v>
                </c:pt>
                <c:pt idx="17">
                  <c:v>2.057536</c:v>
                </c:pt>
                <c:pt idx="18">
                  <c:v>1.8892</c:v>
                </c:pt>
                <c:pt idx="19">
                  <c:v>1.940615</c:v>
                </c:pt>
                <c:pt idx="20">
                  <c:v>2.128485</c:v>
                </c:pt>
                <c:pt idx="21">
                  <c:v>2.122653</c:v>
                </c:pt>
                <c:pt idx="22">
                  <c:v>2.303429</c:v>
                </c:pt>
                <c:pt idx="23">
                  <c:v>2.656233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1.906889</c:v>
                </c:pt>
                <c:pt idx="1">
                  <c:v>1.864417</c:v>
                </c:pt>
                <c:pt idx="2">
                  <c:v>1.908833</c:v>
                </c:pt>
                <c:pt idx="3">
                  <c:v>1.834676</c:v>
                </c:pt>
                <c:pt idx="4">
                  <c:v>1.83419</c:v>
                </c:pt>
                <c:pt idx="5">
                  <c:v>1.841966</c:v>
                </c:pt>
                <c:pt idx="6">
                  <c:v>2.497811</c:v>
                </c:pt>
                <c:pt idx="7">
                  <c:v>1.873844</c:v>
                </c:pt>
                <c:pt idx="8">
                  <c:v>1.929535</c:v>
                </c:pt>
                <c:pt idx="9">
                  <c:v>2.778693</c:v>
                </c:pt>
                <c:pt idx="10">
                  <c:v>2.07989</c:v>
                </c:pt>
                <c:pt idx="11">
                  <c:v>1.907764</c:v>
                </c:pt>
                <c:pt idx="12">
                  <c:v>2.185827</c:v>
                </c:pt>
                <c:pt idx="13">
                  <c:v>2.458935</c:v>
                </c:pt>
                <c:pt idx="14">
                  <c:v>2.091552</c:v>
                </c:pt>
                <c:pt idx="15">
                  <c:v>2.806879</c:v>
                </c:pt>
                <c:pt idx="16">
                  <c:v>2.068324</c:v>
                </c:pt>
                <c:pt idx="17">
                  <c:v>2.111379</c:v>
                </c:pt>
                <c:pt idx="18">
                  <c:v>2.190104</c:v>
                </c:pt>
                <c:pt idx="19">
                  <c:v>2.110796</c:v>
                </c:pt>
                <c:pt idx="20">
                  <c:v>2.173388</c:v>
                </c:pt>
                <c:pt idx="21">
                  <c:v>2.234326</c:v>
                </c:pt>
                <c:pt idx="22">
                  <c:v>2.200406</c:v>
                </c:pt>
                <c:pt idx="23">
                  <c:v>2.172027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2.08572</c:v>
                </c:pt>
                <c:pt idx="1">
                  <c:v>2.830205</c:v>
                </c:pt>
                <c:pt idx="2">
                  <c:v>2.575564</c:v>
                </c:pt>
                <c:pt idx="3">
                  <c:v>2.643598</c:v>
                </c:pt>
                <c:pt idx="4">
                  <c:v>2.694137</c:v>
                </c:pt>
                <c:pt idx="5">
                  <c:v>2.703856</c:v>
                </c:pt>
                <c:pt idx="6">
                  <c:v>2.384098</c:v>
                </c:pt>
                <c:pt idx="7">
                  <c:v>1.913012</c:v>
                </c:pt>
                <c:pt idx="8">
                  <c:v>2.799103</c:v>
                </c:pt>
                <c:pt idx="9">
                  <c:v>2.563901</c:v>
                </c:pt>
                <c:pt idx="10">
                  <c:v>2.151908</c:v>
                </c:pt>
                <c:pt idx="11">
                  <c:v>2.859362</c:v>
                </c:pt>
                <c:pt idx="12">
                  <c:v>2.076974</c:v>
                </c:pt>
                <c:pt idx="13">
                  <c:v>2.135871</c:v>
                </c:pt>
                <c:pt idx="14">
                  <c:v>2.15152</c:v>
                </c:pt>
                <c:pt idx="15">
                  <c:v>2.10098</c:v>
                </c:pt>
                <c:pt idx="16">
                  <c:v>2.078723</c:v>
                </c:pt>
                <c:pt idx="17">
                  <c:v>2.908929</c:v>
                </c:pt>
                <c:pt idx="18">
                  <c:v>2.093107</c:v>
                </c:pt>
                <c:pt idx="19">
                  <c:v>2.115851</c:v>
                </c:pt>
                <c:pt idx="20">
                  <c:v>2.099036</c:v>
                </c:pt>
                <c:pt idx="21">
                  <c:v>2.080958</c:v>
                </c:pt>
                <c:pt idx="22">
                  <c:v>2.087665</c:v>
                </c:pt>
                <c:pt idx="23">
                  <c:v>2.313148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1.928174</c:v>
                </c:pt>
                <c:pt idx="1">
                  <c:v>1.914276</c:v>
                </c:pt>
                <c:pt idx="2">
                  <c:v>1.915636</c:v>
                </c:pt>
                <c:pt idx="3">
                  <c:v>1.889395</c:v>
                </c:pt>
                <c:pt idx="4">
                  <c:v>2.769946</c:v>
                </c:pt>
                <c:pt idx="5">
                  <c:v>2.134316</c:v>
                </c:pt>
                <c:pt idx="6">
                  <c:v>1.88405</c:v>
                </c:pt>
                <c:pt idx="7">
                  <c:v>2.114878</c:v>
                </c:pt>
                <c:pt idx="8">
                  <c:v>2.867137</c:v>
                </c:pt>
                <c:pt idx="9">
                  <c:v>2.083874</c:v>
                </c:pt>
                <c:pt idx="10">
                  <c:v>2.865194</c:v>
                </c:pt>
                <c:pt idx="11">
                  <c:v>2.057049</c:v>
                </c:pt>
                <c:pt idx="12">
                  <c:v>2.550295</c:v>
                </c:pt>
                <c:pt idx="13">
                  <c:v>2.471569</c:v>
                </c:pt>
                <c:pt idx="14">
                  <c:v>2.795216</c:v>
                </c:pt>
                <c:pt idx="15">
                  <c:v>2.081153</c:v>
                </c:pt>
                <c:pt idx="16">
                  <c:v>2.107686</c:v>
                </c:pt>
                <c:pt idx="17">
                  <c:v>2.111865</c:v>
                </c:pt>
                <c:pt idx="18">
                  <c:v>2.088831</c:v>
                </c:pt>
                <c:pt idx="19">
                  <c:v>2.194575</c:v>
                </c:pt>
                <c:pt idx="20">
                  <c:v>2.125666</c:v>
                </c:pt>
                <c:pt idx="21">
                  <c:v>2.098065</c:v>
                </c:pt>
                <c:pt idx="22">
                  <c:v>2.663036</c:v>
                </c:pt>
                <c:pt idx="23">
                  <c:v>1.874038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1.911263</c:v>
                </c:pt>
                <c:pt idx="1">
                  <c:v>1.800951</c:v>
                </c:pt>
                <c:pt idx="2">
                  <c:v>1.866069</c:v>
                </c:pt>
                <c:pt idx="3">
                  <c:v>1.744483</c:v>
                </c:pt>
                <c:pt idx="4">
                  <c:v>1.760325</c:v>
                </c:pt>
                <c:pt idx="5">
                  <c:v>1.74526</c:v>
                </c:pt>
                <c:pt idx="6">
                  <c:v>1.766837</c:v>
                </c:pt>
                <c:pt idx="7">
                  <c:v>1.760228</c:v>
                </c:pt>
                <c:pt idx="8">
                  <c:v>1.801146</c:v>
                </c:pt>
                <c:pt idx="9">
                  <c:v>1.7681</c:v>
                </c:pt>
                <c:pt idx="10">
                  <c:v>1.863153</c:v>
                </c:pt>
                <c:pt idx="11">
                  <c:v>1.887451</c:v>
                </c:pt>
                <c:pt idx="12">
                  <c:v>1.845173</c:v>
                </c:pt>
                <c:pt idx="13">
                  <c:v>1.845951</c:v>
                </c:pt>
                <c:pt idx="14">
                  <c:v>1.863639</c:v>
                </c:pt>
                <c:pt idx="15">
                  <c:v>2.750508</c:v>
                </c:pt>
                <c:pt idx="16">
                  <c:v>1.938087</c:v>
                </c:pt>
                <c:pt idx="17">
                  <c:v>1.899114</c:v>
                </c:pt>
                <c:pt idx="18">
                  <c:v>1.846339</c:v>
                </c:pt>
                <c:pt idx="19">
                  <c:v>1.892311</c:v>
                </c:pt>
                <c:pt idx="20">
                  <c:v>1.865097</c:v>
                </c:pt>
                <c:pt idx="21">
                  <c:v>1.891825</c:v>
                </c:pt>
                <c:pt idx="22">
                  <c:v>1.812128</c:v>
                </c:pt>
                <c:pt idx="23">
                  <c:v>1.829428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1.696567</c:v>
                </c:pt>
                <c:pt idx="1">
                  <c:v>1.742442</c:v>
                </c:pt>
                <c:pt idx="2">
                  <c:v>1.729905</c:v>
                </c:pt>
                <c:pt idx="3">
                  <c:v>1.730973</c:v>
                </c:pt>
                <c:pt idx="4">
                  <c:v>1.731556</c:v>
                </c:pt>
                <c:pt idx="5">
                  <c:v>1.728836</c:v>
                </c:pt>
                <c:pt idx="6">
                  <c:v>1.799979</c:v>
                </c:pt>
                <c:pt idx="7">
                  <c:v>1.857516</c:v>
                </c:pt>
                <c:pt idx="8">
                  <c:v>1.893282</c:v>
                </c:pt>
                <c:pt idx="9">
                  <c:v>1.825249</c:v>
                </c:pt>
                <c:pt idx="10">
                  <c:v>1.762075</c:v>
                </c:pt>
                <c:pt idx="11">
                  <c:v>1.834579</c:v>
                </c:pt>
                <c:pt idx="12">
                  <c:v>1.794342</c:v>
                </c:pt>
                <c:pt idx="13">
                  <c:v>1.749342</c:v>
                </c:pt>
                <c:pt idx="14">
                  <c:v>1.74458</c:v>
                </c:pt>
                <c:pt idx="15">
                  <c:v>1.712216</c:v>
                </c:pt>
                <c:pt idx="16">
                  <c:v>1.811156</c:v>
                </c:pt>
                <c:pt idx="17">
                  <c:v>1.814266</c:v>
                </c:pt>
                <c:pt idx="18">
                  <c:v>1.80027</c:v>
                </c:pt>
                <c:pt idx="19">
                  <c:v>1.841286</c:v>
                </c:pt>
                <c:pt idx="20">
                  <c:v>1.77053</c:v>
                </c:pt>
                <c:pt idx="21">
                  <c:v>1.938865</c:v>
                </c:pt>
                <c:pt idx="22">
                  <c:v>1.781901</c:v>
                </c:pt>
                <c:pt idx="23">
                  <c:v>1.742637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1.762852</c:v>
                </c:pt>
                <c:pt idx="1">
                  <c:v>1.745552</c:v>
                </c:pt>
                <c:pt idx="2">
                  <c:v>1.786081</c:v>
                </c:pt>
                <c:pt idx="3">
                  <c:v>1.830108</c:v>
                </c:pt>
                <c:pt idx="4">
                  <c:v>1.839536</c:v>
                </c:pt>
                <c:pt idx="5">
                  <c:v>1.93867</c:v>
                </c:pt>
                <c:pt idx="6">
                  <c:v>1.877732</c:v>
                </c:pt>
                <c:pt idx="7">
                  <c:v>2.675671</c:v>
                </c:pt>
                <c:pt idx="8">
                  <c:v>1.936533</c:v>
                </c:pt>
                <c:pt idx="9">
                  <c:v>2.601805</c:v>
                </c:pt>
                <c:pt idx="10">
                  <c:v>1.884244</c:v>
                </c:pt>
                <c:pt idx="11">
                  <c:v>1.825832</c:v>
                </c:pt>
                <c:pt idx="12">
                  <c:v>1.732917</c:v>
                </c:pt>
                <c:pt idx="13">
                  <c:v>1.85635</c:v>
                </c:pt>
                <c:pt idx="14">
                  <c:v>1.89231</c:v>
                </c:pt>
                <c:pt idx="15">
                  <c:v>1.860918</c:v>
                </c:pt>
                <c:pt idx="16">
                  <c:v>1.898142</c:v>
                </c:pt>
                <c:pt idx="17">
                  <c:v>1.861404</c:v>
                </c:pt>
                <c:pt idx="18">
                  <c:v>1.896198</c:v>
                </c:pt>
                <c:pt idx="19">
                  <c:v>1.908639</c:v>
                </c:pt>
                <c:pt idx="20">
                  <c:v>1.783165</c:v>
                </c:pt>
                <c:pt idx="21">
                  <c:v>1.885216</c:v>
                </c:pt>
                <c:pt idx="22">
                  <c:v>1.781512</c:v>
                </c:pt>
                <c:pt idx="23">
                  <c:v>1.817474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1.675672</c:v>
                </c:pt>
                <c:pt idx="1">
                  <c:v>1.669257</c:v>
                </c:pt>
                <c:pt idx="2">
                  <c:v>1.67849</c:v>
                </c:pt>
                <c:pt idx="3">
                  <c:v>1.644279</c:v>
                </c:pt>
                <c:pt idx="4">
                  <c:v>1.668479</c:v>
                </c:pt>
                <c:pt idx="5">
                  <c:v>1.702983</c:v>
                </c:pt>
                <c:pt idx="6">
                  <c:v>1.678393</c:v>
                </c:pt>
                <c:pt idx="7">
                  <c:v>1.795216</c:v>
                </c:pt>
                <c:pt idx="8">
                  <c:v>1.716589</c:v>
                </c:pt>
                <c:pt idx="9">
                  <c:v>1.747496</c:v>
                </c:pt>
                <c:pt idx="10">
                  <c:v>1.702011</c:v>
                </c:pt>
                <c:pt idx="11">
                  <c:v>1.748273</c:v>
                </c:pt>
                <c:pt idx="12">
                  <c:v>1.790746</c:v>
                </c:pt>
                <c:pt idx="13">
                  <c:v>1.80892</c:v>
                </c:pt>
                <c:pt idx="14">
                  <c:v>1.805908</c:v>
                </c:pt>
                <c:pt idx="15">
                  <c:v>1.85635</c:v>
                </c:pt>
                <c:pt idx="16">
                  <c:v>1.816016</c:v>
                </c:pt>
                <c:pt idx="17">
                  <c:v>1.785692</c:v>
                </c:pt>
                <c:pt idx="18">
                  <c:v>1.823304</c:v>
                </c:pt>
                <c:pt idx="19">
                  <c:v>1.813781</c:v>
                </c:pt>
                <c:pt idx="20">
                  <c:v>1.81067</c:v>
                </c:pt>
                <c:pt idx="21">
                  <c:v>1.804061</c:v>
                </c:pt>
                <c:pt idx="22">
                  <c:v>1.771113</c:v>
                </c:pt>
                <c:pt idx="23">
                  <c:v>1.833996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1.688501</c:v>
                </c:pt>
                <c:pt idx="1">
                  <c:v>1.730973</c:v>
                </c:pt>
                <c:pt idx="2">
                  <c:v>1.739332</c:v>
                </c:pt>
                <c:pt idx="3">
                  <c:v>1.727475</c:v>
                </c:pt>
                <c:pt idx="4">
                  <c:v>1.748079</c:v>
                </c:pt>
                <c:pt idx="5">
                  <c:v>1.801436</c:v>
                </c:pt>
                <c:pt idx="6">
                  <c:v>1.831567</c:v>
                </c:pt>
                <c:pt idx="7">
                  <c:v>1.91758</c:v>
                </c:pt>
                <c:pt idx="8">
                  <c:v>1.882008</c:v>
                </c:pt>
                <c:pt idx="9">
                  <c:v>2.190687</c:v>
                </c:pt>
                <c:pt idx="10">
                  <c:v>1.907862</c:v>
                </c:pt>
                <c:pt idx="11">
                  <c:v>1.943336</c:v>
                </c:pt>
                <c:pt idx="12">
                  <c:v>1.890658</c:v>
                </c:pt>
                <c:pt idx="13">
                  <c:v>2.253861</c:v>
                </c:pt>
                <c:pt idx="14">
                  <c:v>2.680531</c:v>
                </c:pt>
                <c:pt idx="15">
                  <c:v>1.929826</c:v>
                </c:pt>
                <c:pt idx="16">
                  <c:v>2.292738</c:v>
                </c:pt>
                <c:pt idx="17">
                  <c:v>1.939448</c:v>
                </c:pt>
                <c:pt idx="18">
                  <c:v>1.928174</c:v>
                </c:pt>
                <c:pt idx="19">
                  <c:v>2.068227</c:v>
                </c:pt>
                <c:pt idx="20">
                  <c:v>2.363687</c:v>
                </c:pt>
                <c:pt idx="21">
                  <c:v>2.361744</c:v>
                </c:pt>
                <c:pt idx="22">
                  <c:v>1.89231</c:v>
                </c:pt>
                <c:pt idx="23">
                  <c:v>1.841869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1.87365</c:v>
                </c:pt>
                <c:pt idx="1">
                  <c:v>1.747495</c:v>
                </c:pt>
                <c:pt idx="2">
                  <c:v>1.825929</c:v>
                </c:pt>
                <c:pt idx="3">
                  <c:v>1.824083</c:v>
                </c:pt>
                <c:pt idx="4">
                  <c:v>1.744094</c:v>
                </c:pt>
                <c:pt idx="5">
                  <c:v>1.817085</c:v>
                </c:pt>
                <c:pt idx="6">
                  <c:v>1.799784</c:v>
                </c:pt>
                <c:pt idx="7">
                  <c:v>1.825346</c:v>
                </c:pt>
                <c:pt idx="8">
                  <c:v>1.834677</c:v>
                </c:pt>
                <c:pt idx="9">
                  <c:v>1.900377</c:v>
                </c:pt>
                <c:pt idx="10">
                  <c:v>1.870929</c:v>
                </c:pt>
                <c:pt idx="11">
                  <c:v>1.799007</c:v>
                </c:pt>
                <c:pt idx="12">
                  <c:v>1.882202</c:v>
                </c:pt>
                <c:pt idx="13">
                  <c:v>1.786664</c:v>
                </c:pt>
                <c:pt idx="14">
                  <c:v>1.879482</c:v>
                </c:pt>
                <c:pt idx="15">
                  <c:v>1.858682</c:v>
                </c:pt>
                <c:pt idx="16">
                  <c:v>1.92244</c:v>
                </c:pt>
                <c:pt idx="17">
                  <c:v>1.840799</c:v>
                </c:pt>
                <c:pt idx="18">
                  <c:v>1.926522</c:v>
                </c:pt>
                <c:pt idx="19">
                  <c:v>1.84459</c:v>
                </c:pt>
                <c:pt idx="20">
                  <c:v>1.936921</c:v>
                </c:pt>
                <c:pt idx="21">
                  <c:v>1.903293</c:v>
                </c:pt>
                <c:pt idx="22">
                  <c:v>1.846534</c:v>
                </c:pt>
                <c:pt idx="23">
                  <c:v>1.805519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1.803867</c:v>
                </c:pt>
                <c:pt idx="1">
                  <c:v>1.668285</c:v>
                </c:pt>
                <c:pt idx="2">
                  <c:v>1.688209</c:v>
                </c:pt>
                <c:pt idx="3">
                  <c:v>1.645251</c:v>
                </c:pt>
                <c:pt idx="4">
                  <c:v>1.712896</c:v>
                </c:pt>
                <c:pt idx="5">
                  <c:v>1.666827</c:v>
                </c:pt>
                <c:pt idx="6">
                  <c:v>1.712798</c:v>
                </c:pt>
                <c:pt idx="7">
                  <c:v>1.773738</c:v>
                </c:pt>
                <c:pt idx="8">
                  <c:v>1.767906</c:v>
                </c:pt>
                <c:pt idx="9">
                  <c:v>1.80581</c:v>
                </c:pt>
                <c:pt idx="10">
                  <c:v>1.748565</c:v>
                </c:pt>
                <c:pt idx="11">
                  <c:v>1.830692</c:v>
                </c:pt>
                <c:pt idx="12">
                  <c:v>1.741664</c:v>
                </c:pt>
                <c:pt idx="13">
                  <c:v>1.774515</c:v>
                </c:pt>
                <c:pt idx="14">
                  <c:v>1.889395</c:v>
                </c:pt>
                <c:pt idx="15">
                  <c:v>1.861793</c:v>
                </c:pt>
                <c:pt idx="16">
                  <c:v>1.835551</c:v>
                </c:pt>
                <c:pt idx="17">
                  <c:v>2.31412</c:v>
                </c:pt>
                <c:pt idx="18">
                  <c:v>1.870539</c:v>
                </c:pt>
                <c:pt idx="19">
                  <c:v>1.871804</c:v>
                </c:pt>
                <c:pt idx="20">
                  <c:v>1.915733</c:v>
                </c:pt>
                <c:pt idx="21">
                  <c:v>1.823499</c:v>
                </c:pt>
                <c:pt idx="22">
                  <c:v>1.810962</c:v>
                </c:pt>
                <c:pt idx="23">
                  <c:v>1.776653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1.719602</c:v>
                </c:pt>
                <c:pt idx="1">
                  <c:v>1.677033</c:v>
                </c:pt>
                <c:pt idx="2">
                  <c:v>1.644862</c:v>
                </c:pt>
                <c:pt idx="3">
                  <c:v>1.65011</c:v>
                </c:pt>
                <c:pt idx="4">
                  <c:v>1.667994</c:v>
                </c:pt>
                <c:pt idx="5">
                  <c:v>1.687237</c:v>
                </c:pt>
                <c:pt idx="6">
                  <c:v>1.713479</c:v>
                </c:pt>
                <c:pt idx="7">
                  <c:v>1.645737</c:v>
                </c:pt>
                <c:pt idx="8">
                  <c:v>1.761102</c:v>
                </c:pt>
                <c:pt idx="9">
                  <c:v>1.685683</c:v>
                </c:pt>
                <c:pt idx="10">
                  <c:v>1.704245</c:v>
                </c:pt>
                <c:pt idx="11">
                  <c:v>1.786956</c:v>
                </c:pt>
                <c:pt idx="12">
                  <c:v>1.781513</c:v>
                </c:pt>
                <c:pt idx="13">
                  <c:v>1.706967</c:v>
                </c:pt>
                <c:pt idx="14">
                  <c:v>1.668868</c:v>
                </c:pt>
                <c:pt idx="15">
                  <c:v>1.74769</c:v>
                </c:pt>
                <c:pt idx="16">
                  <c:v>1.728641</c:v>
                </c:pt>
                <c:pt idx="17">
                  <c:v>1.80688</c:v>
                </c:pt>
                <c:pt idx="18">
                  <c:v>1.72796</c:v>
                </c:pt>
                <c:pt idx="19">
                  <c:v>1.845367</c:v>
                </c:pt>
                <c:pt idx="20">
                  <c:v>1.783554</c:v>
                </c:pt>
                <c:pt idx="21">
                  <c:v>1.833219</c:v>
                </c:pt>
                <c:pt idx="22">
                  <c:v>1.718338</c:v>
                </c:pt>
                <c:pt idx="23">
                  <c:v>1.729613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1.641849</c:v>
                </c:pt>
                <c:pt idx="1">
                  <c:v>1.682961</c:v>
                </c:pt>
                <c:pt idx="2">
                  <c:v>1.730001</c:v>
                </c:pt>
                <c:pt idx="3">
                  <c:v>1.599863</c:v>
                </c:pt>
                <c:pt idx="4">
                  <c:v>1.585381</c:v>
                </c:pt>
                <c:pt idx="5">
                  <c:v>1.582174</c:v>
                </c:pt>
                <c:pt idx="6">
                  <c:v>1.706676</c:v>
                </c:pt>
                <c:pt idx="7">
                  <c:v>1.646611</c:v>
                </c:pt>
                <c:pt idx="8">
                  <c:v>1.730001</c:v>
                </c:pt>
                <c:pt idx="9">
                  <c:v>1.663329</c:v>
                </c:pt>
                <c:pt idx="10">
                  <c:v>1.669257</c:v>
                </c:pt>
                <c:pt idx="11">
                  <c:v>1.693069</c:v>
                </c:pt>
                <c:pt idx="12">
                  <c:v>1.697345</c:v>
                </c:pt>
                <c:pt idx="13">
                  <c:v>1.69754</c:v>
                </c:pt>
                <c:pt idx="14">
                  <c:v>1.741664</c:v>
                </c:pt>
                <c:pt idx="15">
                  <c:v>1.724947</c:v>
                </c:pt>
                <c:pt idx="16">
                  <c:v>1.70308</c:v>
                </c:pt>
                <c:pt idx="17">
                  <c:v>1.763824</c:v>
                </c:pt>
                <c:pt idx="18">
                  <c:v>1.714062</c:v>
                </c:pt>
                <c:pt idx="19">
                  <c:v>1.797161</c:v>
                </c:pt>
                <c:pt idx="20">
                  <c:v>1.803186</c:v>
                </c:pt>
                <c:pt idx="21">
                  <c:v>1.785983</c:v>
                </c:pt>
                <c:pt idx="22">
                  <c:v>1.723199</c:v>
                </c:pt>
                <c:pt idx="23">
                  <c:v>1.644376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1.610067</c:v>
                </c:pt>
                <c:pt idx="1">
                  <c:v>1.578481</c:v>
                </c:pt>
                <c:pt idx="2">
                  <c:v>1.587616</c:v>
                </c:pt>
                <c:pt idx="3">
                  <c:v>1.576246</c:v>
                </c:pt>
                <c:pt idx="4">
                  <c:v>1.592184</c:v>
                </c:pt>
                <c:pt idx="5">
                  <c:v>1.606569</c:v>
                </c:pt>
                <c:pt idx="6">
                  <c:v>1.628437</c:v>
                </c:pt>
                <c:pt idx="7">
                  <c:v>1.667799</c:v>
                </c:pt>
                <c:pt idx="8">
                  <c:v>1.669354</c:v>
                </c:pt>
                <c:pt idx="9">
                  <c:v>1.682378</c:v>
                </c:pt>
                <c:pt idx="10">
                  <c:v>1.728057</c:v>
                </c:pt>
                <c:pt idx="11">
                  <c:v>1.672756</c:v>
                </c:pt>
                <c:pt idx="12">
                  <c:v>1.700164</c:v>
                </c:pt>
                <c:pt idx="13">
                  <c:v>1.684322</c:v>
                </c:pt>
                <c:pt idx="14">
                  <c:v>1.704731</c:v>
                </c:pt>
                <c:pt idx="15">
                  <c:v>1.682573</c:v>
                </c:pt>
                <c:pt idx="16">
                  <c:v>1.713965</c:v>
                </c:pt>
                <c:pt idx="17">
                  <c:v>1.724558</c:v>
                </c:pt>
                <c:pt idx="18">
                  <c:v>1.744386</c:v>
                </c:pt>
                <c:pt idx="19">
                  <c:v>1.771308</c:v>
                </c:pt>
                <c:pt idx="20">
                  <c:v>1.789288</c:v>
                </c:pt>
                <c:pt idx="21">
                  <c:v>1.764698</c:v>
                </c:pt>
                <c:pt idx="22">
                  <c:v>1.832053</c:v>
                </c:pt>
                <c:pt idx="23">
                  <c:v>1.726016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1.598794</c:v>
                </c:pt>
                <c:pt idx="1">
                  <c:v>1.581882</c:v>
                </c:pt>
                <c:pt idx="2">
                  <c:v>1.58266</c:v>
                </c:pt>
                <c:pt idx="3">
                  <c:v>1.580618</c:v>
                </c:pt>
                <c:pt idx="4">
                  <c:v>1.586159</c:v>
                </c:pt>
                <c:pt idx="5">
                  <c:v>1.599863</c:v>
                </c:pt>
                <c:pt idx="6">
                  <c:v>1.650304</c:v>
                </c:pt>
                <c:pt idx="7">
                  <c:v>1.672659</c:v>
                </c:pt>
                <c:pt idx="8">
                  <c:v>1.699872</c:v>
                </c:pt>
                <c:pt idx="9">
                  <c:v>1.649819</c:v>
                </c:pt>
                <c:pt idx="10">
                  <c:v>1.702788</c:v>
                </c:pt>
                <c:pt idx="11">
                  <c:v>1.687043</c:v>
                </c:pt>
                <c:pt idx="12">
                  <c:v>1.675477</c:v>
                </c:pt>
                <c:pt idx="13">
                  <c:v>1.698901</c:v>
                </c:pt>
                <c:pt idx="14">
                  <c:v>1.677421</c:v>
                </c:pt>
                <c:pt idx="15">
                  <c:v>1.695012</c:v>
                </c:pt>
                <c:pt idx="16">
                  <c:v>1.704343</c:v>
                </c:pt>
                <c:pt idx="17">
                  <c:v>1.731946</c:v>
                </c:pt>
                <c:pt idx="18">
                  <c:v>1.867624</c:v>
                </c:pt>
                <c:pt idx="19">
                  <c:v>1.873844</c:v>
                </c:pt>
                <c:pt idx="20">
                  <c:v>1.888423</c:v>
                </c:pt>
                <c:pt idx="21">
                  <c:v>1.92244</c:v>
                </c:pt>
                <c:pt idx="22">
                  <c:v>1.768197</c:v>
                </c:pt>
                <c:pt idx="23">
                  <c:v>1.71795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1.738554</c:v>
                </c:pt>
                <c:pt idx="1">
                  <c:v>1.727086</c:v>
                </c:pt>
                <c:pt idx="2">
                  <c:v>1.719311</c:v>
                </c:pt>
                <c:pt idx="3">
                  <c:v>1.670423</c:v>
                </c:pt>
                <c:pt idx="4">
                  <c:v>1.674602</c:v>
                </c:pt>
                <c:pt idx="5">
                  <c:v>1.669743</c:v>
                </c:pt>
                <c:pt idx="6">
                  <c:v>1.781513</c:v>
                </c:pt>
                <c:pt idx="7">
                  <c:v>1.675575</c:v>
                </c:pt>
                <c:pt idx="8">
                  <c:v>1.64943</c:v>
                </c:pt>
                <c:pt idx="9">
                  <c:v>1.676254</c:v>
                </c:pt>
                <c:pt idx="10">
                  <c:v>1.696568</c:v>
                </c:pt>
                <c:pt idx="11">
                  <c:v>1.699872</c:v>
                </c:pt>
                <c:pt idx="12">
                  <c:v>1.702011</c:v>
                </c:pt>
                <c:pt idx="13">
                  <c:v>1.698803</c:v>
                </c:pt>
                <c:pt idx="14">
                  <c:v>1.696568</c:v>
                </c:pt>
                <c:pt idx="15">
                  <c:v>1.726405</c:v>
                </c:pt>
                <c:pt idx="16">
                  <c:v>1.737388</c:v>
                </c:pt>
                <c:pt idx="17">
                  <c:v>1.69579</c:v>
                </c:pt>
                <c:pt idx="18">
                  <c:v>1.729516</c:v>
                </c:pt>
                <c:pt idx="19">
                  <c:v>1.844687</c:v>
                </c:pt>
                <c:pt idx="20">
                  <c:v>1.739623</c:v>
                </c:pt>
                <c:pt idx="21">
                  <c:v>1.739137</c:v>
                </c:pt>
                <c:pt idx="22">
                  <c:v>1.700261</c:v>
                </c:pt>
                <c:pt idx="23">
                  <c:v>1.66294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1.616579</c:v>
                </c:pt>
                <c:pt idx="1">
                  <c:v>1.592865</c:v>
                </c:pt>
                <c:pt idx="2">
                  <c:v>1.58577</c:v>
                </c:pt>
                <c:pt idx="3">
                  <c:v>1.580813</c:v>
                </c:pt>
                <c:pt idx="4">
                  <c:v>1.584215</c:v>
                </c:pt>
                <c:pt idx="5">
                  <c:v>1.591699</c:v>
                </c:pt>
                <c:pt idx="6">
                  <c:v>1.605985</c:v>
                </c:pt>
                <c:pt idx="7">
                  <c:v>1.666828</c:v>
                </c:pt>
                <c:pt idx="8">
                  <c:v>1.676157</c:v>
                </c:pt>
                <c:pt idx="9">
                  <c:v>1.716006</c:v>
                </c:pt>
                <c:pt idx="10">
                  <c:v>1.727377</c:v>
                </c:pt>
                <c:pt idx="11">
                  <c:v>1.716006</c:v>
                </c:pt>
                <c:pt idx="12">
                  <c:v>1.81553</c:v>
                </c:pt>
                <c:pt idx="13">
                  <c:v>1.763046</c:v>
                </c:pt>
                <c:pt idx="14">
                  <c:v>1.748857</c:v>
                </c:pt>
                <c:pt idx="15">
                  <c:v>1.771113</c:v>
                </c:pt>
                <c:pt idx="16">
                  <c:v>1.741373</c:v>
                </c:pt>
                <c:pt idx="17">
                  <c:v>1.832052</c:v>
                </c:pt>
                <c:pt idx="18">
                  <c:v>1.782485</c:v>
                </c:pt>
                <c:pt idx="19">
                  <c:v>1.781707</c:v>
                </c:pt>
                <c:pt idx="20">
                  <c:v>1.803186</c:v>
                </c:pt>
                <c:pt idx="21">
                  <c:v>1.803478</c:v>
                </c:pt>
                <c:pt idx="22">
                  <c:v>1.779569</c:v>
                </c:pt>
                <c:pt idx="23">
                  <c:v>1.670521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1.617357</c:v>
                </c:pt>
                <c:pt idx="1">
                  <c:v>1.599473</c:v>
                </c:pt>
                <c:pt idx="2">
                  <c:v>1.599571</c:v>
                </c:pt>
                <c:pt idx="3">
                  <c:v>1.587034</c:v>
                </c:pt>
                <c:pt idx="4">
                  <c:v>1.589852</c:v>
                </c:pt>
                <c:pt idx="5">
                  <c:v>1.612691</c:v>
                </c:pt>
                <c:pt idx="6">
                  <c:v>1.625619</c:v>
                </c:pt>
                <c:pt idx="7">
                  <c:v>1.621925</c:v>
                </c:pt>
                <c:pt idx="8">
                  <c:v>1.791231</c:v>
                </c:pt>
                <c:pt idx="9">
                  <c:v>1.783457</c:v>
                </c:pt>
                <c:pt idx="10">
                  <c:v>1.734667</c:v>
                </c:pt>
                <c:pt idx="11">
                  <c:v>1.742539</c:v>
                </c:pt>
                <c:pt idx="12">
                  <c:v>1.805227</c:v>
                </c:pt>
                <c:pt idx="13">
                  <c:v>1.79201</c:v>
                </c:pt>
                <c:pt idx="14">
                  <c:v>1.787635</c:v>
                </c:pt>
                <c:pt idx="15">
                  <c:v>1.765962</c:v>
                </c:pt>
                <c:pt idx="16">
                  <c:v>1.739721</c:v>
                </c:pt>
                <c:pt idx="17">
                  <c:v>1.797063</c:v>
                </c:pt>
                <c:pt idx="18">
                  <c:v>1.736514</c:v>
                </c:pt>
                <c:pt idx="19">
                  <c:v>1.74701</c:v>
                </c:pt>
                <c:pt idx="20">
                  <c:v>1.763143</c:v>
                </c:pt>
                <c:pt idx="21">
                  <c:v>1.739721</c:v>
                </c:pt>
                <c:pt idx="22">
                  <c:v>1.766351</c:v>
                </c:pt>
                <c:pt idx="23">
                  <c:v>1.711535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1.690347</c:v>
                </c:pt>
                <c:pt idx="1">
                  <c:v>1.729613</c:v>
                </c:pt>
                <c:pt idx="2">
                  <c:v>1.728349</c:v>
                </c:pt>
                <c:pt idx="3">
                  <c:v>1.731362</c:v>
                </c:pt>
                <c:pt idx="4">
                  <c:v>1.784429</c:v>
                </c:pt>
                <c:pt idx="5">
                  <c:v>1.804936</c:v>
                </c:pt>
                <c:pt idx="6">
                  <c:v>1.762366</c:v>
                </c:pt>
                <c:pt idx="7">
                  <c:v>1.864125</c:v>
                </c:pt>
                <c:pt idx="8">
                  <c:v>1.811739</c:v>
                </c:pt>
                <c:pt idx="9">
                  <c:v>1.790746</c:v>
                </c:pt>
                <c:pt idx="10">
                  <c:v>1.42764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1.629894</c:v>
                </c:pt>
                <c:pt idx="15">
                  <c:v>3.594127</c:v>
                </c:pt>
                <c:pt idx="16">
                  <c:v>2.229953</c:v>
                </c:pt>
                <c:pt idx="17">
                  <c:v>2.396732</c:v>
                </c:pt>
                <c:pt idx="18">
                  <c:v>1.89717</c:v>
                </c:pt>
                <c:pt idx="19">
                  <c:v>1.90203</c:v>
                </c:pt>
                <c:pt idx="20">
                  <c:v>1.884535</c:v>
                </c:pt>
                <c:pt idx="21">
                  <c:v>1.833607</c:v>
                </c:pt>
                <c:pt idx="22">
                  <c:v>1.729224</c:v>
                </c:pt>
                <c:pt idx="23">
                  <c:v>1.707939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1.685488</c:v>
                </c:pt>
                <c:pt idx="1">
                  <c:v>1.607152</c:v>
                </c:pt>
                <c:pt idx="2">
                  <c:v>1.60929</c:v>
                </c:pt>
                <c:pt idx="3">
                  <c:v>1.622605</c:v>
                </c:pt>
                <c:pt idx="4">
                  <c:v>1.599669</c:v>
                </c:pt>
                <c:pt idx="5">
                  <c:v>1.593253</c:v>
                </c:pt>
                <c:pt idx="6">
                  <c:v>1.635435</c:v>
                </c:pt>
                <c:pt idx="7">
                  <c:v>1.664689</c:v>
                </c:pt>
                <c:pt idx="8">
                  <c:v>1.682766</c:v>
                </c:pt>
                <c:pt idx="9">
                  <c:v>1.707842</c:v>
                </c:pt>
                <c:pt idx="10">
                  <c:v>1.696957</c:v>
                </c:pt>
                <c:pt idx="11">
                  <c:v>1.705218</c:v>
                </c:pt>
                <c:pt idx="12">
                  <c:v>1.68957</c:v>
                </c:pt>
                <c:pt idx="13">
                  <c:v>1.692096</c:v>
                </c:pt>
                <c:pt idx="14">
                  <c:v>1.70376</c:v>
                </c:pt>
                <c:pt idx="15">
                  <c:v>1.724267</c:v>
                </c:pt>
                <c:pt idx="16">
                  <c:v>1.721352</c:v>
                </c:pt>
                <c:pt idx="17">
                  <c:v>1.699192</c:v>
                </c:pt>
                <c:pt idx="18">
                  <c:v>1.728932</c:v>
                </c:pt>
                <c:pt idx="19">
                  <c:v>1.747788</c:v>
                </c:pt>
                <c:pt idx="20">
                  <c:v>1.782484</c:v>
                </c:pt>
                <c:pt idx="21">
                  <c:v>1.747496</c:v>
                </c:pt>
                <c:pt idx="22">
                  <c:v>1.696373</c:v>
                </c:pt>
                <c:pt idx="23">
                  <c:v>1.726309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1.646514</c:v>
                </c:pt>
                <c:pt idx="1">
                  <c:v>1.620759</c:v>
                </c:pt>
                <c:pt idx="2">
                  <c:v>1.603555</c:v>
                </c:pt>
                <c:pt idx="3">
                  <c:v>1.571289</c:v>
                </c:pt>
                <c:pt idx="4">
                  <c:v>1.591796</c:v>
                </c:pt>
                <c:pt idx="5">
                  <c:v>1.608707</c:v>
                </c:pt>
                <c:pt idx="6">
                  <c:v>1.615996</c:v>
                </c:pt>
                <c:pt idx="7">
                  <c:v>1.628242</c:v>
                </c:pt>
                <c:pt idx="8">
                  <c:v>1.673339</c:v>
                </c:pt>
                <c:pt idx="9">
                  <c:v>1.673339</c:v>
                </c:pt>
                <c:pt idx="10">
                  <c:v>1.728933</c:v>
                </c:pt>
                <c:pt idx="11">
                  <c:v>1.702496</c:v>
                </c:pt>
                <c:pt idx="12">
                  <c:v>1.67606</c:v>
                </c:pt>
                <c:pt idx="13">
                  <c:v>1.714257</c:v>
                </c:pt>
                <c:pt idx="14">
                  <c:v>1.744872</c:v>
                </c:pt>
                <c:pt idx="15">
                  <c:v>1.717852</c:v>
                </c:pt>
                <c:pt idx="16">
                  <c:v>1.699775</c:v>
                </c:pt>
                <c:pt idx="17">
                  <c:v>1.691125</c:v>
                </c:pt>
                <c:pt idx="18">
                  <c:v>1.766254</c:v>
                </c:pt>
                <c:pt idx="19">
                  <c:v>1.817473</c:v>
                </c:pt>
                <c:pt idx="20">
                  <c:v>1.789483</c:v>
                </c:pt>
                <c:pt idx="21">
                  <c:v>1.767906</c:v>
                </c:pt>
                <c:pt idx="22">
                  <c:v>1.746038</c:v>
                </c:pt>
                <c:pt idx="23">
                  <c:v>1.675574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1.642335</c:v>
                </c:pt>
                <c:pt idx="1">
                  <c:v>1.58752</c:v>
                </c:pt>
                <c:pt idx="2">
                  <c:v>1.601515</c:v>
                </c:pt>
                <c:pt idx="3">
                  <c:v>1.58781</c:v>
                </c:pt>
                <c:pt idx="4">
                  <c:v>1.598114</c:v>
                </c:pt>
                <c:pt idx="5">
                  <c:v>1.603653</c:v>
                </c:pt>
                <c:pt idx="6">
                  <c:v>1.698997</c:v>
                </c:pt>
                <c:pt idx="7">
                  <c:v>1.650985</c:v>
                </c:pt>
                <c:pt idx="8">
                  <c:v>1.665953</c:v>
                </c:pt>
                <c:pt idx="9">
                  <c:v>1.686265</c:v>
                </c:pt>
                <c:pt idx="10">
                  <c:v>1.677421</c:v>
                </c:pt>
                <c:pt idx="11">
                  <c:v>1.690737</c:v>
                </c:pt>
                <c:pt idx="12">
                  <c:v>1.700455</c:v>
                </c:pt>
                <c:pt idx="13">
                  <c:v>1.706676</c:v>
                </c:pt>
                <c:pt idx="14">
                  <c:v>1.698414</c:v>
                </c:pt>
                <c:pt idx="15">
                  <c:v>1.723295</c:v>
                </c:pt>
                <c:pt idx="16">
                  <c:v>1.712993</c:v>
                </c:pt>
                <c:pt idx="17">
                  <c:v>1.70755</c:v>
                </c:pt>
                <c:pt idx="18">
                  <c:v>1.72903</c:v>
                </c:pt>
                <c:pt idx="19">
                  <c:v>1.772766</c:v>
                </c:pt>
                <c:pt idx="20">
                  <c:v>1.706481</c:v>
                </c:pt>
                <c:pt idx="21">
                  <c:v>1.712312</c:v>
                </c:pt>
                <c:pt idx="22">
                  <c:v>1.69686</c:v>
                </c:pt>
                <c:pt idx="23">
                  <c:v>1.650402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1.603458</c:v>
                </c:pt>
                <c:pt idx="1">
                  <c:v>1.58577</c:v>
                </c:pt>
                <c:pt idx="2">
                  <c:v>1.58198</c:v>
                </c:pt>
                <c:pt idx="3">
                  <c:v>1.575564</c:v>
                </c:pt>
                <c:pt idx="4">
                  <c:v>1.583049</c:v>
                </c:pt>
                <c:pt idx="5">
                  <c:v>1.598308</c:v>
                </c:pt>
                <c:pt idx="6">
                  <c:v>1.635142</c:v>
                </c:pt>
                <c:pt idx="7">
                  <c:v>1.693847</c:v>
                </c:pt>
                <c:pt idx="8">
                  <c:v>1.685877</c:v>
                </c:pt>
                <c:pt idx="9">
                  <c:v>1.684224</c:v>
                </c:pt>
                <c:pt idx="10">
                  <c:v>1.673145</c:v>
                </c:pt>
                <c:pt idx="11">
                  <c:v>1.74458</c:v>
                </c:pt>
                <c:pt idx="12">
                  <c:v>1.677518</c:v>
                </c:pt>
                <c:pt idx="13">
                  <c:v>1.640391</c:v>
                </c:pt>
                <c:pt idx="14">
                  <c:v>1.67402</c:v>
                </c:pt>
                <c:pt idx="15">
                  <c:v>1.698511</c:v>
                </c:pt>
                <c:pt idx="16">
                  <c:v>1.716881</c:v>
                </c:pt>
                <c:pt idx="17">
                  <c:v>1.715423</c:v>
                </c:pt>
                <c:pt idx="18">
                  <c:v>1.782484</c:v>
                </c:pt>
                <c:pt idx="19">
                  <c:v>1.772766</c:v>
                </c:pt>
                <c:pt idx="20">
                  <c:v>1.79026</c:v>
                </c:pt>
                <c:pt idx="21">
                  <c:v>1.817473</c:v>
                </c:pt>
                <c:pt idx="22">
                  <c:v>1.818932</c:v>
                </c:pt>
                <c:pt idx="23">
                  <c:v>1.79026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1.648652</c:v>
                </c:pt>
                <c:pt idx="1">
                  <c:v>1.605986</c:v>
                </c:pt>
                <c:pt idx="2">
                  <c:v>1.607054</c:v>
                </c:pt>
                <c:pt idx="3">
                  <c:v>1.585187</c:v>
                </c:pt>
                <c:pt idx="4">
                  <c:v>1.59063</c:v>
                </c:pt>
                <c:pt idx="5">
                  <c:v>1.596849</c:v>
                </c:pt>
                <c:pt idx="6">
                  <c:v>1.596753</c:v>
                </c:pt>
                <c:pt idx="7">
                  <c:v>1.626007</c:v>
                </c:pt>
                <c:pt idx="8">
                  <c:v>1.726502</c:v>
                </c:pt>
                <c:pt idx="9">
                  <c:v>1.782388</c:v>
                </c:pt>
                <c:pt idx="10">
                  <c:v>1.815627</c:v>
                </c:pt>
                <c:pt idx="11">
                  <c:v>1.805227</c:v>
                </c:pt>
                <c:pt idx="12">
                  <c:v>1.807754</c:v>
                </c:pt>
                <c:pt idx="13">
                  <c:v>1.764505</c:v>
                </c:pt>
                <c:pt idx="14">
                  <c:v>1.862375</c:v>
                </c:pt>
                <c:pt idx="15">
                  <c:v>1.871804</c:v>
                </c:pt>
                <c:pt idx="16">
                  <c:v>1.814266</c:v>
                </c:pt>
                <c:pt idx="17">
                  <c:v>1.814071</c:v>
                </c:pt>
                <c:pt idx="18">
                  <c:v>1.838856</c:v>
                </c:pt>
                <c:pt idx="19">
                  <c:v>1.890367</c:v>
                </c:pt>
                <c:pt idx="20">
                  <c:v>1.903973</c:v>
                </c:pt>
                <c:pt idx="21">
                  <c:v>1.87365</c:v>
                </c:pt>
                <c:pt idx="22">
                  <c:v>1.828845</c:v>
                </c:pt>
                <c:pt idx="23">
                  <c:v>1.775584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1.685099</c:v>
                </c:pt>
                <c:pt idx="1">
                  <c:v>1.596947</c:v>
                </c:pt>
                <c:pt idx="2">
                  <c:v>1.597238</c:v>
                </c:pt>
                <c:pt idx="3">
                  <c:v>1.59753</c:v>
                </c:pt>
                <c:pt idx="4">
                  <c:v>1.589949</c:v>
                </c:pt>
                <c:pt idx="5">
                  <c:v>1.592671</c:v>
                </c:pt>
                <c:pt idx="6">
                  <c:v>1.612303</c:v>
                </c:pt>
                <c:pt idx="7">
                  <c:v>1.625424</c:v>
                </c:pt>
                <c:pt idx="8">
                  <c:v>1.690833</c:v>
                </c:pt>
                <c:pt idx="9">
                  <c:v>1.768489</c:v>
                </c:pt>
                <c:pt idx="10">
                  <c:v>1.775099</c:v>
                </c:pt>
                <c:pt idx="11">
                  <c:v>1.787441</c:v>
                </c:pt>
                <c:pt idx="12">
                  <c:v>1.761491</c:v>
                </c:pt>
                <c:pt idx="13">
                  <c:v>1.831955</c:v>
                </c:pt>
                <c:pt idx="14">
                  <c:v>1.780249</c:v>
                </c:pt>
                <c:pt idx="15">
                  <c:v>1.830595</c:v>
                </c:pt>
                <c:pt idx="16">
                  <c:v>1.823499</c:v>
                </c:pt>
                <c:pt idx="17">
                  <c:v>1.836717</c:v>
                </c:pt>
                <c:pt idx="18">
                  <c:v>1.81553</c:v>
                </c:pt>
                <c:pt idx="19">
                  <c:v>1.802214</c:v>
                </c:pt>
                <c:pt idx="20">
                  <c:v>1.809018</c:v>
                </c:pt>
                <c:pt idx="21">
                  <c:v>1.762561</c:v>
                </c:pt>
                <c:pt idx="22">
                  <c:v>1.813585</c:v>
                </c:pt>
                <c:pt idx="23">
                  <c:v>1.678685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1.612011</c:v>
                </c:pt>
                <c:pt idx="1">
                  <c:v>1.607347</c:v>
                </c:pt>
                <c:pt idx="2">
                  <c:v>1.582076</c:v>
                </c:pt>
                <c:pt idx="3">
                  <c:v>1.581299</c:v>
                </c:pt>
                <c:pt idx="4">
                  <c:v>1.585187</c:v>
                </c:pt>
                <c:pt idx="5">
                  <c:v>1.607735</c:v>
                </c:pt>
                <c:pt idx="6">
                  <c:v>1.636893</c:v>
                </c:pt>
                <c:pt idx="7">
                  <c:v>1.689861</c:v>
                </c:pt>
                <c:pt idx="8">
                  <c:v>1.725531</c:v>
                </c:pt>
                <c:pt idx="9">
                  <c:v>1.699775</c:v>
                </c:pt>
                <c:pt idx="10">
                  <c:v>1.700455</c:v>
                </c:pt>
                <c:pt idx="11">
                  <c:v>1.700844</c:v>
                </c:pt>
                <c:pt idx="12">
                  <c:v>1.678685</c:v>
                </c:pt>
                <c:pt idx="13">
                  <c:v>1.682864</c:v>
                </c:pt>
                <c:pt idx="14">
                  <c:v>1.674991</c:v>
                </c:pt>
                <c:pt idx="15">
                  <c:v>1.706287</c:v>
                </c:pt>
                <c:pt idx="16">
                  <c:v>1.725433</c:v>
                </c:pt>
                <c:pt idx="17">
                  <c:v>1.722907</c:v>
                </c:pt>
                <c:pt idx="18">
                  <c:v>1.812322</c:v>
                </c:pt>
                <c:pt idx="19">
                  <c:v>1.823208</c:v>
                </c:pt>
                <c:pt idx="20">
                  <c:v>1.760228</c:v>
                </c:pt>
                <c:pt idx="21">
                  <c:v>1.741081</c:v>
                </c:pt>
                <c:pt idx="22">
                  <c:v>1.721254</c:v>
                </c:pt>
                <c:pt idx="23">
                  <c:v>1.706093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1.629603</c:v>
                </c:pt>
                <c:pt idx="1">
                  <c:v>1.605208</c:v>
                </c:pt>
                <c:pt idx="2">
                  <c:v>1.592962</c:v>
                </c:pt>
                <c:pt idx="3">
                  <c:v>1.57955</c:v>
                </c:pt>
                <c:pt idx="4">
                  <c:v>1.580035</c:v>
                </c:pt>
                <c:pt idx="5">
                  <c:v>1.590824</c:v>
                </c:pt>
                <c:pt idx="6">
                  <c:v>1.626979</c:v>
                </c:pt>
                <c:pt idx="7">
                  <c:v>1.67363</c:v>
                </c:pt>
                <c:pt idx="8">
                  <c:v>1.680337</c:v>
                </c:pt>
                <c:pt idx="9">
                  <c:v>1.727086</c:v>
                </c:pt>
                <c:pt idx="10">
                  <c:v>1.675186</c:v>
                </c:pt>
                <c:pt idx="11">
                  <c:v>1.717852</c:v>
                </c:pt>
                <c:pt idx="12">
                  <c:v>1.687821</c:v>
                </c:pt>
                <c:pt idx="13">
                  <c:v>1.672658</c:v>
                </c:pt>
                <c:pt idx="14">
                  <c:v>1.722324</c:v>
                </c:pt>
                <c:pt idx="15">
                  <c:v>1.723975</c:v>
                </c:pt>
                <c:pt idx="16">
                  <c:v>1.727086</c:v>
                </c:pt>
                <c:pt idx="17">
                  <c:v>1.703371</c:v>
                </c:pt>
                <c:pt idx="18">
                  <c:v>1.728738</c:v>
                </c:pt>
                <c:pt idx="19">
                  <c:v>1.663426</c:v>
                </c:pt>
                <c:pt idx="20">
                  <c:v>1.714839</c:v>
                </c:pt>
                <c:pt idx="21">
                  <c:v>1.710175</c:v>
                </c:pt>
                <c:pt idx="22">
                  <c:v>1.70687</c:v>
                </c:pt>
                <c:pt idx="23">
                  <c:v>1.673631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1.634073</c:v>
                </c:pt>
                <c:pt idx="1">
                  <c:v>1.585576</c:v>
                </c:pt>
                <c:pt idx="2">
                  <c:v>1.580327</c:v>
                </c:pt>
                <c:pt idx="3">
                  <c:v>1.582854</c:v>
                </c:pt>
                <c:pt idx="4">
                  <c:v>1.580133</c:v>
                </c:pt>
                <c:pt idx="5">
                  <c:v>1.597238</c:v>
                </c:pt>
                <c:pt idx="6">
                  <c:v>1.705704</c:v>
                </c:pt>
                <c:pt idx="7">
                  <c:v>1.644473</c:v>
                </c:pt>
                <c:pt idx="8">
                  <c:v>1.678393</c:v>
                </c:pt>
                <c:pt idx="9">
                  <c:v>1.693944</c:v>
                </c:pt>
                <c:pt idx="10">
                  <c:v>1.679462</c:v>
                </c:pt>
                <c:pt idx="11">
                  <c:v>1.674019</c:v>
                </c:pt>
                <c:pt idx="12">
                  <c:v>1.694333</c:v>
                </c:pt>
                <c:pt idx="13">
                  <c:v>1.711535</c:v>
                </c:pt>
                <c:pt idx="14">
                  <c:v>1.710369</c:v>
                </c:pt>
                <c:pt idx="15">
                  <c:v>1.71377</c:v>
                </c:pt>
                <c:pt idx="16">
                  <c:v>1.747107</c:v>
                </c:pt>
                <c:pt idx="17">
                  <c:v>1.729905</c:v>
                </c:pt>
                <c:pt idx="18">
                  <c:v>1.792884</c:v>
                </c:pt>
                <c:pt idx="19">
                  <c:v>1.82622</c:v>
                </c:pt>
                <c:pt idx="20">
                  <c:v>1.775779</c:v>
                </c:pt>
                <c:pt idx="21">
                  <c:v>1.764018</c:v>
                </c:pt>
                <c:pt idx="22">
                  <c:v>1.779569</c:v>
                </c:pt>
                <c:pt idx="23">
                  <c:v>1.684798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54.767468</c:v>
                </c:pt>
                <c:pt idx="1">
                  <c:v>54.837064</c:v>
                </c:pt>
                <c:pt idx="2">
                  <c:v>55.054184</c:v>
                </c:pt>
                <c:pt idx="3">
                  <c:v>54.271896</c:v>
                </c:pt>
                <c:pt idx="4">
                  <c:v>55.58456</c:v>
                </c:pt>
                <c:pt idx="5">
                  <c:v>55.462971</c:v>
                </c:pt>
                <c:pt idx="6">
                  <c:v>55.385025</c:v>
                </c:pt>
                <c:pt idx="7">
                  <c:v>55.57202</c:v>
                </c:pt>
                <c:pt idx="8">
                  <c:v>57.898771</c:v>
                </c:pt>
                <c:pt idx="9">
                  <c:v>58.392214</c:v>
                </c:pt>
                <c:pt idx="10">
                  <c:v>57.822098</c:v>
                </c:pt>
                <c:pt idx="11">
                  <c:v>56.198707</c:v>
                </c:pt>
                <c:pt idx="12">
                  <c:v>55.901983</c:v>
                </c:pt>
                <c:pt idx="13">
                  <c:v>55.916369</c:v>
                </c:pt>
                <c:pt idx="14">
                  <c:v>59.237096</c:v>
                </c:pt>
                <c:pt idx="15">
                  <c:v>61.154385</c:v>
                </c:pt>
                <c:pt idx="16">
                  <c:v>57.987803</c:v>
                </c:pt>
                <c:pt idx="17">
                  <c:v>59.558215</c:v>
                </c:pt>
                <c:pt idx="18">
                  <c:v>57.917044</c:v>
                </c:pt>
                <c:pt idx="19">
                  <c:v>58.712078</c:v>
                </c:pt>
                <c:pt idx="20">
                  <c:v>59.693307</c:v>
                </c:pt>
                <c:pt idx="21">
                  <c:v>59.674554</c:v>
                </c:pt>
                <c:pt idx="22">
                  <c:v>58.838419</c:v>
                </c:pt>
                <c:pt idx="23">
                  <c:v>57.161769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НН"'!$E$2:$GV$2,'ПАО "ТНС энерго НН"'!$M$21:$M$21,'ПАО "ТНС энерго НН"'!$E$2:$Z$2,'ПАО "ТНС энерго НН"'!$N$20:$N$20,'ПАО "ТНС энерго НН"'!$E$2:$AI$2,'ПАО "ТНС энерго НН"'!$O$28:$O$28,'ПАО "ТНС энерго НН"'!$E$2:$Z$2,'ПАО "ТНС энерго НН"'!$P$27:$P$27,'ПАО "ТНС энерго НН"'!$E$2:$CB$2,'ПАО "ТНС энерго НН"'!$S$32:$S$32,'ПАО "ТНС энерго НН"'!$E$2:$AB$2,'ПАО "ТНС энерго НН"'!$T$33:$T$33,'ПАО "ТНС энерго НН"'!$E$2:$AA$2,'ПАО "ТНС энерго НН"'!$U$33:$U$33,'ПАО "ТНС энерго НН"'!$E$2:$AA$2,'ПАО "ТНС энерго НН"'!$V$33:$V$33,'ПАО "ТНС энерго НН"'!$E$2:$Z$2,'ПАО "ТНС энерго НН"'!$W$32:$W$32,'ПАО "ТНС энерго НН"'!$E$2:$BS$2,'ПАО "ТНС энерго НН"'!$Z$28:$Z$28,'ПАО "ТНС энерго НН"'!$E$2:$AF$2,'ПАО "ТНС энерго НН"'!$AA$33:$AA$33,'ПАО "ТНС энерго НН"'!$E$2:$Z$2,'ПАО "ТНС энерго НН"'!$AB$32:$AB$32,'ПАО "ТНС энерго НН"'!$E$2:$AA$2,'ПАО "ТНС энерго НН"'!$AC$32:$AC$32,'ПАО "ТНС энерго НН"'!$E$2:$AB$2,'ПАО "ТНС энерго НН"'!$AD$33:$AD$33,'ПАО "ТНС энерго НН"'!$E$2:$BV$2,'ПАО "ТНС энерго НН"'!$AG$32:$AG$32,'ПАО "ТНС энерго НН"'!$E$2:$Z$2,'ПАО "ТНС энерго НН"'!$AH$31:$AH$31,'ПАО "ТНС энерго НН"'!$E$2:$AB$2,'ПАО "ТНС энерго НН"'!$AI$32:$AI$32,'ПАО "ТНС энерго НН"'!$E$2:$H$2)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1373</v>
      </c>
      <c r="D2" s="5">
        <v>1</v>
      </c>
      <c r="E2" s="4">
        <v>2.074058</v>
      </c>
      <c r="F2" s="4">
        <v>2.065311</v>
      </c>
      <c r="G2" s="4">
        <v>2.111088</v>
      </c>
      <c r="H2" s="4">
        <v>2.163474</v>
      </c>
      <c r="I2" s="4">
        <v>1.906889</v>
      </c>
      <c r="J2" s="4">
        <v>2.08572</v>
      </c>
      <c r="K2" s="4">
        <v>1.928174</v>
      </c>
      <c r="L2" s="4">
        <v>1.911263</v>
      </c>
      <c r="M2" s="4">
        <v>1.696567</v>
      </c>
      <c r="N2" s="4">
        <v>1.762852</v>
      </c>
      <c r="O2" s="4">
        <v>1.675672</v>
      </c>
      <c r="P2" s="4">
        <v>1.688501</v>
      </c>
      <c r="Q2" s="4">
        <v>1.87365</v>
      </c>
      <c r="R2" s="4">
        <v>1.803867</v>
      </c>
      <c r="S2" s="4">
        <v>1.719602</v>
      </c>
      <c r="T2" s="4">
        <v>1.641849</v>
      </c>
      <c r="U2" s="4">
        <v>1.610067</v>
      </c>
      <c r="V2" s="4">
        <v>1.598794</v>
      </c>
      <c r="W2" s="4">
        <v>1.738554</v>
      </c>
      <c r="X2" s="4">
        <v>1.616579</v>
      </c>
      <c r="Y2" s="4">
        <v>1.617357</v>
      </c>
      <c r="Z2" s="4">
        <v>1.690347</v>
      </c>
      <c r="AA2" s="4">
        <v>1.685488</v>
      </c>
      <c r="AB2" s="4">
        <v>1.646514</v>
      </c>
      <c r="AC2" s="4">
        <v>1.642335</v>
      </c>
      <c r="AD2" s="4">
        <v>1.603458</v>
      </c>
      <c r="AE2" s="4">
        <v>1.648652</v>
      </c>
      <c r="AF2" s="4">
        <v>1.685099</v>
      </c>
      <c r="AG2" s="4">
        <v>1.612011</v>
      </c>
      <c r="AH2" s="4">
        <v>1.629603</v>
      </c>
      <c r="AI2" s="4">
        <v>1.634073</v>
      </c>
      <c r="AJ2" s="6">
        <f>SUM(E2:AI2)</f>
        <v>54.767468</v>
      </c>
    </row>
    <row r="3" spans="1:36">
      <c r="D3" s="5">
        <v>2</v>
      </c>
      <c r="E3" s="4">
        <v>2.075419</v>
      </c>
      <c r="F3" s="4">
        <v>2.472541</v>
      </c>
      <c r="G3" s="4">
        <v>2.091552</v>
      </c>
      <c r="H3" s="4">
        <v>1.91204</v>
      </c>
      <c r="I3" s="4">
        <v>1.864417</v>
      </c>
      <c r="J3" s="4">
        <v>2.830205</v>
      </c>
      <c r="K3" s="4">
        <v>1.914276</v>
      </c>
      <c r="L3" s="4">
        <v>1.800951</v>
      </c>
      <c r="M3" s="4">
        <v>1.742442</v>
      </c>
      <c r="N3" s="4">
        <v>1.745552</v>
      </c>
      <c r="O3" s="4">
        <v>1.669257</v>
      </c>
      <c r="P3" s="4">
        <v>1.730973</v>
      </c>
      <c r="Q3" s="4">
        <v>1.747495</v>
      </c>
      <c r="R3" s="4">
        <v>1.668285</v>
      </c>
      <c r="S3" s="4">
        <v>1.677033</v>
      </c>
      <c r="T3" s="4">
        <v>1.682961</v>
      </c>
      <c r="U3" s="4">
        <v>1.578481</v>
      </c>
      <c r="V3" s="4">
        <v>1.581882</v>
      </c>
      <c r="W3" s="4">
        <v>1.727086</v>
      </c>
      <c r="X3" s="4">
        <v>1.592865</v>
      </c>
      <c r="Y3" s="4">
        <v>1.599473</v>
      </c>
      <c r="Z3" s="4">
        <v>1.729613</v>
      </c>
      <c r="AA3" s="4">
        <v>1.607152</v>
      </c>
      <c r="AB3" s="4">
        <v>1.620759</v>
      </c>
      <c r="AC3" s="4">
        <v>1.58752</v>
      </c>
      <c r="AD3" s="4">
        <v>1.58577</v>
      </c>
      <c r="AE3" s="4">
        <v>1.605986</v>
      </c>
      <c r="AF3" s="4">
        <v>1.596947</v>
      </c>
      <c r="AG3" s="4">
        <v>1.607347</v>
      </c>
      <c r="AH3" s="4">
        <v>1.605208</v>
      </c>
      <c r="AI3" s="4">
        <v>1.585576</v>
      </c>
      <c r="AJ3" s="6">
        <f>SUM(E3:AI3)</f>
        <v>54.837064</v>
      </c>
    </row>
    <row r="4" spans="1:36">
      <c r="D4" s="5">
        <v>3</v>
      </c>
      <c r="E4" s="4">
        <v>2.857418</v>
      </c>
      <c r="F4" s="4">
        <v>1.935269</v>
      </c>
      <c r="G4" s="4">
        <v>2.131401</v>
      </c>
      <c r="H4" s="4">
        <v>1.881911</v>
      </c>
      <c r="I4" s="4">
        <v>1.908833</v>
      </c>
      <c r="J4" s="4">
        <v>2.575564</v>
      </c>
      <c r="K4" s="4">
        <v>1.915636</v>
      </c>
      <c r="L4" s="4">
        <v>1.866069</v>
      </c>
      <c r="M4" s="4">
        <v>1.729905</v>
      </c>
      <c r="N4" s="4">
        <v>1.786081</v>
      </c>
      <c r="O4" s="4">
        <v>1.67849</v>
      </c>
      <c r="P4" s="4">
        <v>1.739332</v>
      </c>
      <c r="Q4" s="4">
        <v>1.825929</v>
      </c>
      <c r="R4" s="4">
        <v>1.688209</v>
      </c>
      <c r="S4" s="4">
        <v>1.644862</v>
      </c>
      <c r="T4" s="4">
        <v>1.730001</v>
      </c>
      <c r="U4" s="4">
        <v>1.587616</v>
      </c>
      <c r="V4" s="4">
        <v>1.58266</v>
      </c>
      <c r="W4" s="4">
        <v>1.719311</v>
      </c>
      <c r="X4" s="4">
        <v>1.58577</v>
      </c>
      <c r="Y4" s="4">
        <v>1.599571</v>
      </c>
      <c r="Z4" s="4">
        <v>1.728349</v>
      </c>
      <c r="AA4" s="4">
        <v>1.60929</v>
      </c>
      <c r="AB4" s="4">
        <v>1.603555</v>
      </c>
      <c r="AC4" s="4">
        <v>1.601515</v>
      </c>
      <c r="AD4" s="4">
        <v>1.58198</v>
      </c>
      <c r="AE4" s="4">
        <v>1.607054</v>
      </c>
      <c r="AF4" s="4">
        <v>1.597238</v>
      </c>
      <c r="AG4" s="4">
        <v>1.582076</v>
      </c>
      <c r="AH4" s="4">
        <v>1.592962</v>
      </c>
      <c r="AI4" s="4">
        <v>1.580327</v>
      </c>
      <c r="AJ4" s="6">
        <f>SUM(E4:AI4)</f>
        <v>55.054184</v>
      </c>
    </row>
    <row r="5" spans="1:36">
      <c r="D5" s="5">
        <v>4</v>
      </c>
      <c r="E5" s="4">
        <v>1.832635</v>
      </c>
      <c r="F5" s="4">
        <v>2.104187</v>
      </c>
      <c r="G5" s="4">
        <v>2.732042</v>
      </c>
      <c r="H5" s="4">
        <v>1.828554</v>
      </c>
      <c r="I5" s="4">
        <v>1.834676</v>
      </c>
      <c r="J5" s="4">
        <v>2.643598</v>
      </c>
      <c r="K5" s="4">
        <v>1.889395</v>
      </c>
      <c r="L5" s="4">
        <v>1.744483</v>
      </c>
      <c r="M5" s="4">
        <v>1.730973</v>
      </c>
      <c r="N5" s="4">
        <v>1.830108</v>
      </c>
      <c r="O5" s="4">
        <v>1.644279</v>
      </c>
      <c r="P5" s="4">
        <v>1.727475</v>
      </c>
      <c r="Q5" s="4">
        <v>1.824083</v>
      </c>
      <c r="R5" s="4">
        <v>1.645251</v>
      </c>
      <c r="S5" s="4">
        <v>1.65011</v>
      </c>
      <c r="T5" s="4">
        <v>1.599863</v>
      </c>
      <c r="U5" s="4">
        <v>1.576246</v>
      </c>
      <c r="V5" s="4">
        <v>1.580618</v>
      </c>
      <c r="W5" s="4">
        <v>1.670423</v>
      </c>
      <c r="X5" s="4">
        <v>1.580813</v>
      </c>
      <c r="Y5" s="4">
        <v>1.587034</v>
      </c>
      <c r="Z5" s="4">
        <v>1.731362</v>
      </c>
      <c r="AA5" s="4">
        <v>1.622605</v>
      </c>
      <c r="AB5" s="4">
        <v>1.571289</v>
      </c>
      <c r="AC5" s="4">
        <v>1.58781</v>
      </c>
      <c r="AD5" s="4">
        <v>1.575564</v>
      </c>
      <c r="AE5" s="4">
        <v>1.585187</v>
      </c>
      <c r="AF5" s="4">
        <v>1.59753</v>
      </c>
      <c r="AG5" s="4">
        <v>1.581299</v>
      </c>
      <c r="AH5" s="4">
        <v>1.57955</v>
      </c>
      <c r="AI5" s="4">
        <v>1.582854</v>
      </c>
      <c r="AJ5" s="6">
        <f>SUM(E5:AI5)</f>
        <v>54.271896</v>
      </c>
    </row>
    <row r="6" spans="1:36">
      <c r="D6" s="5">
        <v>5</v>
      </c>
      <c r="E6" s="4">
        <v>1.793176</v>
      </c>
      <c r="F6" s="4">
        <v>2.381182</v>
      </c>
      <c r="G6" s="4">
        <v>2.718435</v>
      </c>
      <c r="H6" s="4">
        <v>1.825151</v>
      </c>
      <c r="I6" s="4">
        <v>1.83419</v>
      </c>
      <c r="J6" s="4">
        <v>2.694137</v>
      </c>
      <c r="K6" s="4">
        <v>2.769946</v>
      </c>
      <c r="L6" s="4">
        <v>1.760325</v>
      </c>
      <c r="M6" s="4">
        <v>1.731556</v>
      </c>
      <c r="N6" s="4">
        <v>1.839536</v>
      </c>
      <c r="O6" s="4">
        <v>1.668479</v>
      </c>
      <c r="P6" s="4">
        <v>1.748079</v>
      </c>
      <c r="Q6" s="4">
        <v>1.744094</v>
      </c>
      <c r="R6" s="4">
        <v>1.712896</v>
      </c>
      <c r="S6" s="4">
        <v>1.667994</v>
      </c>
      <c r="T6" s="4">
        <v>1.585381</v>
      </c>
      <c r="U6" s="4">
        <v>1.592184</v>
      </c>
      <c r="V6" s="4">
        <v>1.586159</v>
      </c>
      <c r="W6" s="4">
        <v>1.674602</v>
      </c>
      <c r="X6" s="4">
        <v>1.584215</v>
      </c>
      <c r="Y6" s="4">
        <v>1.589852</v>
      </c>
      <c r="Z6" s="4">
        <v>1.784429</v>
      </c>
      <c r="AA6" s="4">
        <v>1.599669</v>
      </c>
      <c r="AB6" s="4">
        <v>1.591796</v>
      </c>
      <c r="AC6" s="4">
        <v>1.598114</v>
      </c>
      <c r="AD6" s="4">
        <v>1.583049</v>
      </c>
      <c r="AE6" s="4">
        <v>1.59063</v>
      </c>
      <c r="AF6" s="4">
        <v>1.589949</v>
      </c>
      <c r="AG6" s="4">
        <v>1.585187</v>
      </c>
      <c r="AH6" s="4">
        <v>1.580035</v>
      </c>
      <c r="AI6" s="4">
        <v>1.580133</v>
      </c>
      <c r="AJ6" s="6">
        <f>SUM(E6:AI6)</f>
        <v>55.58456</v>
      </c>
    </row>
    <row r="7" spans="1:36">
      <c r="D7" s="5">
        <v>6</v>
      </c>
      <c r="E7" s="4">
        <v>1.89785</v>
      </c>
      <c r="F7" s="4">
        <v>2.310233</v>
      </c>
      <c r="G7" s="4">
        <v>2.808822</v>
      </c>
      <c r="H7" s="4">
        <v>1.820681</v>
      </c>
      <c r="I7" s="4">
        <v>1.841966</v>
      </c>
      <c r="J7" s="4">
        <v>2.703856</v>
      </c>
      <c r="K7" s="4">
        <v>2.134316</v>
      </c>
      <c r="L7" s="4">
        <v>1.74526</v>
      </c>
      <c r="M7" s="4">
        <v>1.728836</v>
      </c>
      <c r="N7" s="4">
        <v>1.93867</v>
      </c>
      <c r="O7" s="4">
        <v>1.702983</v>
      </c>
      <c r="P7" s="4">
        <v>1.801436</v>
      </c>
      <c r="Q7" s="4">
        <v>1.817085</v>
      </c>
      <c r="R7" s="4">
        <v>1.666827</v>
      </c>
      <c r="S7" s="4">
        <v>1.687237</v>
      </c>
      <c r="T7" s="4">
        <v>1.582174</v>
      </c>
      <c r="U7" s="4">
        <v>1.606569</v>
      </c>
      <c r="V7" s="4">
        <v>1.599863</v>
      </c>
      <c r="W7" s="4">
        <v>1.669743</v>
      </c>
      <c r="X7" s="4">
        <v>1.591699</v>
      </c>
      <c r="Y7" s="4">
        <v>1.612691</v>
      </c>
      <c r="Z7" s="4">
        <v>1.804936</v>
      </c>
      <c r="AA7" s="4">
        <v>1.593253</v>
      </c>
      <c r="AB7" s="4">
        <v>1.608707</v>
      </c>
      <c r="AC7" s="4">
        <v>1.603653</v>
      </c>
      <c r="AD7" s="4">
        <v>1.598308</v>
      </c>
      <c r="AE7" s="4">
        <v>1.596849</v>
      </c>
      <c r="AF7" s="4">
        <v>1.592671</v>
      </c>
      <c r="AG7" s="4">
        <v>1.607735</v>
      </c>
      <c r="AH7" s="4">
        <v>1.590824</v>
      </c>
      <c r="AI7" s="4">
        <v>1.597238</v>
      </c>
      <c r="AJ7" s="6">
        <f>SUM(E7:AI7)</f>
        <v>55.462971</v>
      </c>
    </row>
    <row r="8" spans="1:36">
      <c r="D8" s="5">
        <v>7</v>
      </c>
      <c r="E8" s="4">
        <v>1.867235</v>
      </c>
      <c r="F8" s="4">
        <v>2.109046</v>
      </c>
      <c r="G8" s="4">
        <v>2.104187</v>
      </c>
      <c r="H8" s="4">
        <v>1.832927</v>
      </c>
      <c r="I8" s="4">
        <v>2.497811</v>
      </c>
      <c r="J8" s="4">
        <v>2.384098</v>
      </c>
      <c r="K8" s="4">
        <v>1.88405</v>
      </c>
      <c r="L8" s="4">
        <v>1.766837</v>
      </c>
      <c r="M8" s="4">
        <v>1.799979</v>
      </c>
      <c r="N8" s="4">
        <v>1.877732</v>
      </c>
      <c r="O8" s="4">
        <v>1.678393</v>
      </c>
      <c r="P8" s="4">
        <v>1.831567</v>
      </c>
      <c r="Q8" s="4">
        <v>1.799784</v>
      </c>
      <c r="R8" s="4">
        <v>1.712798</v>
      </c>
      <c r="S8" s="4">
        <v>1.713479</v>
      </c>
      <c r="T8" s="4">
        <v>1.706676</v>
      </c>
      <c r="U8" s="4">
        <v>1.628437</v>
      </c>
      <c r="V8" s="4">
        <v>1.650304</v>
      </c>
      <c r="W8" s="4">
        <v>1.781513</v>
      </c>
      <c r="X8" s="4">
        <v>1.605985</v>
      </c>
      <c r="Y8" s="4">
        <v>1.625619</v>
      </c>
      <c r="Z8" s="4">
        <v>1.762366</v>
      </c>
      <c r="AA8" s="4">
        <v>1.635435</v>
      </c>
      <c r="AB8" s="4">
        <v>1.615996</v>
      </c>
      <c r="AC8" s="4">
        <v>1.698997</v>
      </c>
      <c r="AD8" s="4">
        <v>1.635142</v>
      </c>
      <c r="AE8" s="4">
        <v>1.596753</v>
      </c>
      <c r="AF8" s="4">
        <v>1.612303</v>
      </c>
      <c r="AG8" s="4">
        <v>1.636893</v>
      </c>
      <c r="AH8" s="4">
        <v>1.626979</v>
      </c>
      <c r="AI8" s="4">
        <v>1.705704</v>
      </c>
      <c r="AJ8" s="6">
        <f>SUM(E8:AI8)</f>
        <v>55.385025</v>
      </c>
    </row>
    <row r="9" spans="1:36">
      <c r="D9" s="5">
        <v>8</v>
      </c>
      <c r="E9" s="4">
        <v>1.938963</v>
      </c>
      <c r="F9" s="4">
        <v>1.929146</v>
      </c>
      <c r="G9" s="4">
        <v>2.057633</v>
      </c>
      <c r="H9" s="4">
        <v>1.780832</v>
      </c>
      <c r="I9" s="4">
        <v>1.873844</v>
      </c>
      <c r="J9" s="4">
        <v>1.913012</v>
      </c>
      <c r="K9" s="4">
        <v>2.114878</v>
      </c>
      <c r="L9" s="4">
        <v>1.760228</v>
      </c>
      <c r="M9" s="4">
        <v>1.857516</v>
      </c>
      <c r="N9" s="4">
        <v>2.675671</v>
      </c>
      <c r="O9" s="4">
        <v>1.795216</v>
      </c>
      <c r="P9" s="4">
        <v>1.91758</v>
      </c>
      <c r="Q9" s="4">
        <v>1.825346</v>
      </c>
      <c r="R9" s="4">
        <v>1.773738</v>
      </c>
      <c r="S9" s="4">
        <v>1.645737</v>
      </c>
      <c r="T9" s="4">
        <v>1.646611</v>
      </c>
      <c r="U9" s="4">
        <v>1.667799</v>
      </c>
      <c r="V9" s="4">
        <v>1.672659</v>
      </c>
      <c r="W9" s="4">
        <v>1.675575</v>
      </c>
      <c r="X9" s="4">
        <v>1.666828</v>
      </c>
      <c r="Y9" s="4">
        <v>1.621925</v>
      </c>
      <c r="Z9" s="4">
        <v>1.864125</v>
      </c>
      <c r="AA9" s="4">
        <v>1.664689</v>
      </c>
      <c r="AB9" s="4">
        <v>1.628242</v>
      </c>
      <c r="AC9" s="4">
        <v>1.650985</v>
      </c>
      <c r="AD9" s="4">
        <v>1.693847</v>
      </c>
      <c r="AE9" s="4">
        <v>1.626007</v>
      </c>
      <c r="AF9" s="4">
        <v>1.625424</v>
      </c>
      <c r="AG9" s="4">
        <v>1.689861</v>
      </c>
      <c r="AH9" s="4">
        <v>1.67363</v>
      </c>
      <c r="AI9" s="4">
        <v>1.644473</v>
      </c>
      <c r="AJ9" s="6">
        <f>SUM(E9:AI9)</f>
        <v>55.57202</v>
      </c>
    </row>
    <row r="10" spans="1:36">
      <c r="D10" s="5">
        <v>9</v>
      </c>
      <c r="E10" s="4">
        <v>1.89474</v>
      </c>
      <c r="F10" s="4">
        <v>2.587227</v>
      </c>
      <c r="G10" s="4">
        <v>2.063172</v>
      </c>
      <c r="H10" s="4">
        <v>1.927299</v>
      </c>
      <c r="I10" s="4">
        <v>1.929535</v>
      </c>
      <c r="J10" s="4">
        <v>2.799103</v>
      </c>
      <c r="K10" s="4">
        <v>2.867137</v>
      </c>
      <c r="L10" s="4">
        <v>1.801146</v>
      </c>
      <c r="M10" s="4">
        <v>1.893282</v>
      </c>
      <c r="N10" s="4">
        <v>1.936533</v>
      </c>
      <c r="O10" s="4">
        <v>1.716589</v>
      </c>
      <c r="P10" s="4">
        <v>1.882008</v>
      </c>
      <c r="Q10" s="4">
        <v>1.834677</v>
      </c>
      <c r="R10" s="4">
        <v>1.767906</v>
      </c>
      <c r="S10" s="4">
        <v>1.761102</v>
      </c>
      <c r="T10" s="4">
        <v>1.730001</v>
      </c>
      <c r="U10" s="4">
        <v>1.669354</v>
      </c>
      <c r="V10" s="4">
        <v>1.699872</v>
      </c>
      <c r="W10" s="4">
        <v>1.64943</v>
      </c>
      <c r="X10" s="4">
        <v>1.676157</v>
      </c>
      <c r="Y10" s="4">
        <v>1.791231</v>
      </c>
      <c r="Z10" s="4">
        <v>1.811739</v>
      </c>
      <c r="AA10" s="4">
        <v>1.682766</v>
      </c>
      <c r="AB10" s="4">
        <v>1.673339</v>
      </c>
      <c r="AC10" s="4">
        <v>1.665953</v>
      </c>
      <c r="AD10" s="4">
        <v>1.685877</v>
      </c>
      <c r="AE10" s="4">
        <v>1.726502</v>
      </c>
      <c r="AF10" s="4">
        <v>1.690833</v>
      </c>
      <c r="AG10" s="4">
        <v>1.725531</v>
      </c>
      <c r="AH10" s="4">
        <v>1.680337</v>
      </c>
      <c r="AI10" s="4">
        <v>1.678393</v>
      </c>
      <c r="AJ10" s="6">
        <f>SUM(E10:AI10)</f>
        <v>57.898771</v>
      </c>
    </row>
    <row r="11" spans="1:36">
      <c r="D11" s="5">
        <v>10</v>
      </c>
      <c r="E11" s="4">
        <v>2.068226</v>
      </c>
      <c r="F11" s="4">
        <v>2.061618</v>
      </c>
      <c r="G11" s="4">
        <v>2.065408</v>
      </c>
      <c r="H11" s="4">
        <v>1.859946</v>
      </c>
      <c r="I11" s="4">
        <v>2.778693</v>
      </c>
      <c r="J11" s="4">
        <v>2.563901</v>
      </c>
      <c r="K11" s="4">
        <v>2.083874</v>
      </c>
      <c r="L11" s="4">
        <v>1.7681</v>
      </c>
      <c r="M11" s="4">
        <v>1.825249</v>
      </c>
      <c r="N11" s="4">
        <v>2.601805</v>
      </c>
      <c r="O11" s="4">
        <v>1.747496</v>
      </c>
      <c r="P11" s="4">
        <v>2.190687</v>
      </c>
      <c r="Q11" s="4">
        <v>1.900377</v>
      </c>
      <c r="R11" s="4">
        <v>1.80581</v>
      </c>
      <c r="S11" s="4">
        <v>1.685683</v>
      </c>
      <c r="T11" s="4">
        <v>1.663329</v>
      </c>
      <c r="U11" s="4">
        <v>1.682378</v>
      </c>
      <c r="V11" s="4">
        <v>1.649819</v>
      </c>
      <c r="W11" s="4">
        <v>1.676254</v>
      </c>
      <c r="X11" s="4">
        <v>1.716006</v>
      </c>
      <c r="Y11" s="4">
        <v>1.783457</v>
      </c>
      <c r="Z11" s="4">
        <v>1.790746</v>
      </c>
      <c r="AA11" s="4">
        <v>1.707842</v>
      </c>
      <c r="AB11" s="4">
        <v>1.673339</v>
      </c>
      <c r="AC11" s="4">
        <v>1.686265</v>
      </c>
      <c r="AD11" s="4">
        <v>1.684224</v>
      </c>
      <c r="AE11" s="4">
        <v>1.782388</v>
      </c>
      <c r="AF11" s="4">
        <v>1.768489</v>
      </c>
      <c r="AG11" s="4">
        <v>1.699775</v>
      </c>
      <c r="AH11" s="4">
        <v>1.727086</v>
      </c>
      <c r="AI11" s="4">
        <v>1.693944</v>
      </c>
      <c r="AJ11" s="6">
        <f>SUM(E11:AI11)</f>
        <v>58.392214</v>
      </c>
    </row>
    <row r="12" spans="1:36">
      <c r="D12" s="5">
        <v>11</v>
      </c>
      <c r="E12" s="4">
        <v>2.858391</v>
      </c>
      <c r="F12" s="4">
        <v>2.173873</v>
      </c>
      <c r="G12" s="4">
        <v>2.262609</v>
      </c>
      <c r="H12" s="4">
        <v>1.87851</v>
      </c>
      <c r="I12" s="4">
        <v>2.07989</v>
      </c>
      <c r="J12" s="4">
        <v>2.151908</v>
      </c>
      <c r="K12" s="4">
        <v>2.865194</v>
      </c>
      <c r="L12" s="4">
        <v>1.863153</v>
      </c>
      <c r="M12" s="4">
        <v>1.762075</v>
      </c>
      <c r="N12" s="4">
        <v>1.884244</v>
      </c>
      <c r="O12" s="4">
        <v>1.702011</v>
      </c>
      <c r="P12" s="4">
        <v>1.907862</v>
      </c>
      <c r="Q12" s="4">
        <v>1.870929</v>
      </c>
      <c r="R12" s="4">
        <v>1.748565</v>
      </c>
      <c r="S12" s="4">
        <v>1.704245</v>
      </c>
      <c r="T12" s="4">
        <v>1.669257</v>
      </c>
      <c r="U12" s="4">
        <v>1.728057</v>
      </c>
      <c r="V12" s="4">
        <v>1.702788</v>
      </c>
      <c r="W12" s="4">
        <v>1.696568</v>
      </c>
      <c r="X12" s="4">
        <v>1.727377</v>
      </c>
      <c r="Y12" s="4">
        <v>1.734667</v>
      </c>
      <c r="Z12" s="4">
        <v>1.42764</v>
      </c>
      <c r="AA12" s="4">
        <v>1.696957</v>
      </c>
      <c r="AB12" s="4">
        <v>1.728933</v>
      </c>
      <c r="AC12" s="4">
        <v>1.677421</v>
      </c>
      <c r="AD12" s="4">
        <v>1.673145</v>
      </c>
      <c r="AE12" s="4">
        <v>1.815627</v>
      </c>
      <c r="AF12" s="4">
        <v>1.775099</v>
      </c>
      <c r="AG12" s="4">
        <v>1.700455</v>
      </c>
      <c r="AH12" s="4">
        <v>1.675186</v>
      </c>
      <c r="AI12" s="4">
        <v>1.679462</v>
      </c>
      <c r="AJ12" s="6">
        <f>SUM(E12:AI12)</f>
        <v>57.822098</v>
      </c>
    </row>
    <row r="13" spans="1:36">
      <c r="D13" s="5">
        <v>12</v>
      </c>
      <c r="E13" s="4">
        <v>2.057146</v>
      </c>
      <c r="F13" s="4">
        <v>2.115461</v>
      </c>
      <c r="G13" s="4">
        <v>2.491008</v>
      </c>
      <c r="H13" s="4">
        <v>2.315092</v>
      </c>
      <c r="I13" s="4">
        <v>1.907764</v>
      </c>
      <c r="J13" s="4">
        <v>2.859362</v>
      </c>
      <c r="K13" s="4">
        <v>2.057049</v>
      </c>
      <c r="L13" s="4">
        <v>1.887451</v>
      </c>
      <c r="M13" s="4">
        <v>1.834579</v>
      </c>
      <c r="N13" s="4">
        <v>1.825832</v>
      </c>
      <c r="O13" s="4">
        <v>1.748273</v>
      </c>
      <c r="P13" s="4">
        <v>1.943336</v>
      </c>
      <c r="Q13" s="4">
        <v>1.799007</v>
      </c>
      <c r="R13" s="4">
        <v>1.830692</v>
      </c>
      <c r="S13" s="4">
        <v>1.786956</v>
      </c>
      <c r="T13" s="4">
        <v>1.693069</v>
      </c>
      <c r="U13" s="4">
        <v>1.672756</v>
      </c>
      <c r="V13" s="4">
        <v>1.687043</v>
      </c>
      <c r="W13" s="4">
        <v>1.699872</v>
      </c>
      <c r="X13" s="4">
        <v>1.716006</v>
      </c>
      <c r="Y13" s="4">
        <v>1.742539</v>
      </c>
      <c r="Z13" s="4">
        <v>0</v>
      </c>
      <c r="AA13" s="4">
        <v>1.705218</v>
      </c>
      <c r="AB13" s="4">
        <v>1.702496</v>
      </c>
      <c r="AC13" s="4">
        <v>1.690737</v>
      </c>
      <c r="AD13" s="4">
        <v>1.74458</v>
      </c>
      <c r="AE13" s="4">
        <v>1.805227</v>
      </c>
      <c r="AF13" s="4">
        <v>1.787441</v>
      </c>
      <c r="AG13" s="4">
        <v>1.700844</v>
      </c>
      <c r="AH13" s="4">
        <v>1.717852</v>
      </c>
      <c r="AI13" s="4">
        <v>1.674019</v>
      </c>
      <c r="AJ13" s="6">
        <f>SUM(E13:AI13)</f>
        <v>56.198707</v>
      </c>
    </row>
    <row r="14" spans="1:36">
      <c r="D14" s="5">
        <v>13</v>
      </c>
      <c r="E14" s="4">
        <v>2.107103</v>
      </c>
      <c r="F14" s="4">
        <v>2.149964</v>
      </c>
      <c r="G14" s="4">
        <v>2.763143</v>
      </c>
      <c r="H14" s="4">
        <v>1.840021</v>
      </c>
      <c r="I14" s="4">
        <v>2.185827</v>
      </c>
      <c r="J14" s="4">
        <v>2.076974</v>
      </c>
      <c r="K14" s="4">
        <v>2.550295</v>
      </c>
      <c r="L14" s="4">
        <v>1.845173</v>
      </c>
      <c r="M14" s="4">
        <v>1.794342</v>
      </c>
      <c r="N14" s="4">
        <v>1.732917</v>
      </c>
      <c r="O14" s="4">
        <v>1.790746</v>
      </c>
      <c r="P14" s="4">
        <v>1.890658</v>
      </c>
      <c r="Q14" s="4">
        <v>1.882202</v>
      </c>
      <c r="R14" s="4">
        <v>1.741664</v>
      </c>
      <c r="S14" s="4">
        <v>1.781513</v>
      </c>
      <c r="T14" s="4">
        <v>1.697345</v>
      </c>
      <c r="U14" s="4">
        <v>1.700164</v>
      </c>
      <c r="V14" s="4">
        <v>1.675477</v>
      </c>
      <c r="W14" s="4">
        <v>1.702011</v>
      </c>
      <c r="X14" s="4">
        <v>1.81553</v>
      </c>
      <c r="Y14" s="4">
        <v>1.805227</v>
      </c>
      <c r="Z14" s="4">
        <v>0</v>
      </c>
      <c r="AA14" s="4">
        <v>1.68957</v>
      </c>
      <c r="AB14" s="4">
        <v>1.67606</v>
      </c>
      <c r="AC14" s="4">
        <v>1.700455</v>
      </c>
      <c r="AD14" s="4">
        <v>1.677518</v>
      </c>
      <c r="AE14" s="4">
        <v>1.807754</v>
      </c>
      <c r="AF14" s="4">
        <v>1.761491</v>
      </c>
      <c r="AG14" s="4">
        <v>1.678685</v>
      </c>
      <c r="AH14" s="4">
        <v>1.687821</v>
      </c>
      <c r="AI14" s="4">
        <v>1.694333</v>
      </c>
      <c r="AJ14" s="6">
        <f>SUM(E14:AI14)</f>
        <v>55.901983</v>
      </c>
    </row>
    <row r="15" spans="1:36">
      <c r="D15" s="5">
        <v>14</v>
      </c>
      <c r="E15" s="4">
        <v>2.060063</v>
      </c>
      <c r="F15" s="4">
        <v>2.071531</v>
      </c>
      <c r="G15" s="4">
        <v>2.066477</v>
      </c>
      <c r="H15" s="4">
        <v>2.117794</v>
      </c>
      <c r="I15" s="4">
        <v>2.458935</v>
      </c>
      <c r="J15" s="4">
        <v>2.135871</v>
      </c>
      <c r="K15" s="4">
        <v>2.471569</v>
      </c>
      <c r="L15" s="4">
        <v>1.845951</v>
      </c>
      <c r="M15" s="4">
        <v>1.749342</v>
      </c>
      <c r="N15" s="4">
        <v>1.85635</v>
      </c>
      <c r="O15" s="4">
        <v>1.80892</v>
      </c>
      <c r="P15" s="4">
        <v>2.253861</v>
      </c>
      <c r="Q15" s="4">
        <v>1.786664</v>
      </c>
      <c r="R15" s="4">
        <v>1.774515</v>
      </c>
      <c r="S15" s="4">
        <v>1.706967</v>
      </c>
      <c r="T15" s="4">
        <v>1.69754</v>
      </c>
      <c r="U15" s="4">
        <v>1.684322</v>
      </c>
      <c r="V15" s="4">
        <v>1.698901</v>
      </c>
      <c r="W15" s="4">
        <v>1.698803</v>
      </c>
      <c r="X15" s="4">
        <v>1.763046</v>
      </c>
      <c r="Y15" s="4">
        <v>1.79201</v>
      </c>
      <c r="Z15" s="4">
        <v>0</v>
      </c>
      <c r="AA15" s="4">
        <v>1.692096</v>
      </c>
      <c r="AB15" s="4">
        <v>1.714257</v>
      </c>
      <c r="AC15" s="4">
        <v>1.706676</v>
      </c>
      <c r="AD15" s="4">
        <v>1.640391</v>
      </c>
      <c r="AE15" s="4">
        <v>1.764505</v>
      </c>
      <c r="AF15" s="4">
        <v>1.831955</v>
      </c>
      <c r="AG15" s="4">
        <v>1.682864</v>
      </c>
      <c r="AH15" s="4">
        <v>1.672658</v>
      </c>
      <c r="AI15" s="4">
        <v>1.711535</v>
      </c>
      <c r="AJ15" s="6">
        <f>SUM(E15:AI15)</f>
        <v>55.916369</v>
      </c>
    </row>
    <row r="16" spans="1:36">
      <c r="D16" s="5">
        <v>15</v>
      </c>
      <c r="E16" s="4">
        <v>2.176108</v>
      </c>
      <c r="F16" s="4">
        <v>2.07989</v>
      </c>
      <c r="G16" s="4">
        <v>2.061714</v>
      </c>
      <c r="H16" s="4">
        <v>2.898239</v>
      </c>
      <c r="I16" s="4">
        <v>2.091552</v>
      </c>
      <c r="J16" s="4">
        <v>2.15152</v>
      </c>
      <c r="K16" s="4">
        <v>2.795216</v>
      </c>
      <c r="L16" s="4">
        <v>1.863639</v>
      </c>
      <c r="M16" s="4">
        <v>1.74458</v>
      </c>
      <c r="N16" s="4">
        <v>1.89231</v>
      </c>
      <c r="O16" s="4">
        <v>1.805908</v>
      </c>
      <c r="P16" s="4">
        <v>2.680531</v>
      </c>
      <c r="Q16" s="4">
        <v>1.879482</v>
      </c>
      <c r="R16" s="4">
        <v>1.889395</v>
      </c>
      <c r="S16" s="4">
        <v>1.668868</v>
      </c>
      <c r="T16" s="4">
        <v>1.741664</v>
      </c>
      <c r="U16" s="4">
        <v>1.704731</v>
      </c>
      <c r="V16" s="4">
        <v>1.677421</v>
      </c>
      <c r="W16" s="4">
        <v>1.696568</v>
      </c>
      <c r="X16" s="4">
        <v>1.748857</v>
      </c>
      <c r="Y16" s="4">
        <v>1.787635</v>
      </c>
      <c r="Z16" s="4">
        <v>1.629894</v>
      </c>
      <c r="AA16" s="4">
        <v>1.70376</v>
      </c>
      <c r="AB16" s="4">
        <v>1.744872</v>
      </c>
      <c r="AC16" s="4">
        <v>1.698414</v>
      </c>
      <c r="AD16" s="4">
        <v>1.67402</v>
      </c>
      <c r="AE16" s="4">
        <v>1.862375</v>
      </c>
      <c r="AF16" s="4">
        <v>1.780249</v>
      </c>
      <c r="AG16" s="4">
        <v>1.674991</v>
      </c>
      <c r="AH16" s="4">
        <v>1.722324</v>
      </c>
      <c r="AI16" s="4">
        <v>1.710369</v>
      </c>
      <c r="AJ16" s="6">
        <f>SUM(E16:AI16)</f>
        <v>59.237096</v>
      </c>
    </row>
    <row r="17" spans="4:36">
      <c r="D17" s="5">
        <v>16</v>
      </c>
      <c r="E17" s="4">
        <v>2.152394</v>
      </c>
      <c r="F17" s="4">
        <v>2.129457</v>
      </c>
      <c r="G17" s="4">
        <v>2.078918</v>
      </c>
      <c r="H17" s="4">
        <v>2.556126</v>
      </c>
      <c r="I17" s="4">
        <v>2.806879</v>
      </c>
      <c r="J17" s="4">
        <v>2.10098</v>
      </c>
      <c r="K17" s="4">
        <v>2.081153</v>
      </c>
      <c r="L17" s="4">
        <v>2.750508</v>
      </c>
      <c r="M17" s="4">
        <v>1.712216</v>
      </c>
      <c r="N17" s="4">
        <v>1.860918</v>
      </c>
      <c r="O17" s="4">
        <v>1.85635</v>
      </c>
      <c r="P17" s="4">
        <v>1.929826</v>
      </c>
      <c r="Q17" s="4">
        <v>1.858682</v>
      </c>
      <c r="R17" s="4">
        <v>1.861793</v>
      </c>
      <c r="S17" s="4">
        <v>1.74769</v>
      </c>
      <c r="T17" s="4">
        <v>1.724947</v>
      </c>
      <c r="U17" s="4">
        <v>1.682573</v>
      </c>
      <c r="V17" s="4">
        <v>1.695012</v>
      </c>
      <c r="W17" s="4">
        <v>1.726405</v>
      </c>
      <c r="X17" s="4">
        <v>1.771113</v>
      </c>
      <c r="Y17" s="4">
        <v>1.765962</v>
      </c>
      <c r="Z17" s="4">
        <v>3.594127</v>
      </c>
      <c r="AA17" s="4">
        <v>1.724267</v>
      </c>
      <c r="AB17" s="4">
        <v>1.717852</v>
      </c>
      <c r="AC17" s="4">
        <v>1.723295</v>
      </c>
      <c r="AD17" s="4">
        <v>1.698511</v>
      </c>
      <c r="AE17" s="4">
        <v>1.871804</v>
      </c>
      <c r="AF17" s="4">
        <v>1.830595</v>
      </c>
      <c r="AG17" s="4">
        <v>1.706287</v>
      </c>
      <c r="AH17" s="4">
        <v>1.723975</v>
      </c>
      <c r="AI17" s="4">
        <v>1.71377</v>
      </c>
      <c r="AJ17" s="6">
        <f>SUM(E17:AI17)</f>
        <v>61.154385</v>
      </c>
    </row>
    <row r="18" spans="4:36">
      <c r="D18" s="5">
        <v>17</v>
      </c>
      <c r="E18" s="4">
        <v>2.06016</v>
      </c>
      <c r="F18" s="4">
        <v>2.201183</v>
      </c>
      <c r="G18" s="4">
        <v>2.09923</v>
      </c>
      <c r="H18" s="4">
        <v>1.871511</v>
      </c>
      <c r="I18" s="4">
        <v>2.068324</v>
      </c>
      <c r="J18" s="4">
        <v>2.078723</v>
      </c>
      <c r="K18" s="4">
        <v>2.107686</v>
      </c>
      <c r="L18" s="4">
        <v>1.938087</v>
      </c>
      <c r="M18" s="4">
        <v>1.811156</v>
      </c>
      <c r="N18" s="4">
        <v>1.898142</v>
      </c>
      <c r="O18" s="4">
        <v>1.816016</v>
      </c>
      <c r="P18" s="4">
        <v>2.292738</v>
      </c>
      <c r="Q18" s="4">
        <v>1.92244</v>
      </c>
      <c r="R18" s="4">
        <v>1.835551</v>
      </c>
      <c r="S18" s="4">
        <v>1.728641</v>
      </c>
      <c r="T18" s="4">
        <v>1.70308</v>
      </c>
      <c r="U18" s="4">
        <v>1.713965</v>
      </c>
      <c r="V18" s="4">
        <v>1.704343</v>
      </c>
      <c r="W18" s="4">
        <v>1.737388</v>
      </c>
      <c r="X18" s="4">
        <v>1.741373</v>
      </c>
      <c r="Y18" s="4">
        <v>1.739721</v>
      </c>
      <c r="Z18" s="4">
        <v>2.229953</v>
      </c>
      <c r="AA18" s="4">
        <v>1.721352</v>
      </c>
      <c r="AB18" s="4">
        <v>1.699775</v>
      </c>
      <c r="AC18" s="4">
        <v>1.712993</v>
      </c>
      <c r="AD18" s="4">
        <v>1.716881</v>
      </c>
      <c r="AE18" s="4">
        <v>1.814266</v>
      </c>
      <c r="AF18" s="4">
        <v>1.823499</v>
      </c>
      <c r="AG18" s="4">
        <v>1.725433</v>
      </c>
      <c r="AH18" s="4">
        <v>1.727086</v>
      </c>
      <c r="AI18" s="4">
        <v>1.747107</v>
      </c>
      <c r="AJ18" s="6">
        <f>SUM(E18:AI18)</f>
        <v>57.987803</v>
      </c>
    </row>
    <row r="19" spans="4:36">
      <c r="D19" s="5">
        <v>18</v>
      </c>
      <c r="E19" s="4">
        <v>2.189132</v>
      </c>
      <c r="F19" s="4">
        <v>2.202837</v>
      </c>
      <c r="G19" s="4">
        <v>2.152588</v>
      </c>
      <c r="H19" s="4">
        <v>2.057536</v>
      </c>
      <c r="I19" s="4">
        <v>2.111379</v>
      </c>
      <c r="J19" s="4">
        <v>2.908929</v>
      </c>
      <c r="K19" s="4">
        <v>2.111865</v>
      </c>
      <c r="L19" s="4">
        <v>1.899114</v>
      </c>
      <c r="M19" s="4">
        <v>1.814266</v>
      </c>
      <c r="N19" s="4">
        <v>1.861404</v>
      </c>
      <c r="O19" s="4">
        <v>1.785692</v>
      </c>
      <c r="P19" s="4">
        <v>1.939448</v>
      </c>
      <c r="Q19" s="4">
        <v>1.840799</v>
      </c>
      <c r="R19" s="4">
        <v>2.31412</v>
      </c>
      <c r="S19" s="4">
        <v>1.80688</v>
      </c>
      <c r="T19" s="4">
        <v>1.763824</v>
      </c>
      <c r="U19" s="4">
        <v>1.724558</v>
      </c>
      <c r="V19" s="4">
        <v>1.731946</v>
      </c>
      <c r="W19" s="4">
        <v>1.69579</v>
      </c>
      <c r="X19" s="4">
        <v>1.832052</v>
      </c>
      <c r="Y19" s="4">
        <v>1.797063</v>
      </c>
      <c r="Z19" s="4">
        <v>2.396732</v>
      </c>
      <c r="AA19" s="4">
        <v>1.699192</v>
      </c>
      <c r="AB19" s="4">
        <v>1.691125</v>
      </c>
      <c r="AC19" s="4">
        <v>1.70755</v>
      </c>
      <c r="AD19" s="4">
        <v>1.715423</v>
      </c>
      <c r="AE19" s="4">
        <v>1.814071</v>
      </c>
      <c r="AF19" s="4">
        <v>1.836717</v>
      </c>
      <c r="AG19" s="4">
        <v>1.722907</v>
      </c>
      <c r="AH19" s="4">
        <v>1.703371</v>
      </c>
      <c r="AI19" s="4">
        <v>1.729905</v>
      </c>
      <c r="AJ19" s="6">
        <f>SUM(E19:AI19)</f>
        <v>59.558215</v>
      </c>
    </row>
    <row r="20" spans="4:36">
      <c r="D20" s="5">
        <v>19</v>
      </c>
      <c r="E20" s="4">
        <v>2.122653</v>
      </c>
      <c r="F20" s="4">
        <v>2.186702</v>
      </c>
      <c r="G20" s="4">
        <v>2.060354</v>
      </c>
      <c r="H20" s="4">
        <v>1.8892</v>
      </c>
      <c r="I20" s="4">
        <v>2.190104</v>
      </c>
      <c r="J20" s="4">
        <v>2.093107</v>
      </c>
      <c r="K20" s="4">
        <v>2.088831</v>
      </c>
      <c r="L20" s="4">
        <v>1.846339</v>
      </c>
      <c r="M20" s="4">
        <v>1.80027</v>
      </c>
      <c r="N20" s="4">
        <v>1.896198</v>
      </c>
      <c r="O20" s="4">
        <v>1.823304</v>
      </c>
      <c r="P20" s="4">
        <v>1.928174</v>
      </c>
      <c r="Q20" s="4">
        <v>1.926522</v>
      </c>
      <c r="R20" s="4">
        <v>1.870539</v>
      </c>
      <c r="S20" s="4">
        <v>1.72796</v>
      </c>
      <c r="T20" s="4">
        <v>1.714062</v>
      </c>
      <c r="U20" s="4">
        <v>1.744386</v>
      </c>
      <c r="V20" s="4">
        <v>1.867624</v>
      </c>
      <c r="W20" s="4">
        <v>1.729516</v>
      </c>
      <c r="X20" s="4">
        <v>1.782485</v>
      </c>
      <c r="Y20" s="4">
        <v>1.736514</v>
      </c>
      <c r="Z20" s="4">
        <v>1.89717</v>
      </c>
      <c r="AA20" s="4">
        <v>1.728932</v>
      </c>
      <c r="AB20" s="4">
        <v>1.766254</v>
      </c>
      <c r="AC20" s="4">
        <v>1.72903</v>
      </c>
      <c r="AD20" s="4">
        <v>1.782484</v>
      </c>
      <c r="AE20" s="4">
        <v>1.838856</v>
      </c>
      <c r="AF20" s="4">
        <v>1.81553</v>
      </c>
      <c r="AG20" s="4">
        <v>1.812322</v>
      </c>
      <c r="AH20" s="4">
        <v>1.728738</v>
      </c>
      <c r="AI20" s="4">
        <v>1.792884</v>
      </c>
      <c r="AJ20" s="6">
        <f>SUM(E20:AI20)</f>
        <v>57.917044</v>
      </c>
    </row>
    <row r="21" spans="4:36">
      <c r="D21" s="5">
        <v>20</v>
      </c>
      <c r="E21" s="4">
        <v>2.093496</v>
      </c>
      <c r="F21" s="4">
        <v>2.282922</v>
      </c>
      <c r="G21" s="4">
        <v>2.053843</v>
      </c>
      <c r="H21" s="4">
        <v>1.940615</v>
      </c>
      <c r="I21" s="4">
        <v>2.110796</v>
      </c>
      <c r="J21" s="4">
        <v>2.115851</v>
      </c>
      <c r="K21" s="4">
        <v>2.194575</v>
      </c>
      <c r="L21" s="4">
        <v>1.892311</v>
      </c>
      <c r="M21" s="4">
        <v>1.841286</v>
      </c>
      <c r="N21" s="4">
        <v>1.908639</v>
      </c>
      <c r="O21" s="4">
        <v>1.813781</v>
      </c>
      <c r="P21" s="4">
        <v>2.068227</v>
      </c>
      <c r="Q21" s="4">
        <v>1.84459</v>
      </c>
      <c r="R21" s="4">
        <v>1.871804</v>
      </c>
      <c r="S21" s="4">
        <v>1.845367</v>
      </c>
      <c r="T21" s="4">
        <v>1.797161</v>
      </c>
      <c r="U21" s="4">
        <v>1.771308</v>
      </c>
      <c r="V21" s="4">
        <v>1.873844</v>
      </c>
      <c r="W21" s="4">
        <v>1.844687</v>
      </c>
      <c r="X21" s="4">
        <v>1.781707</v>
      </c>
      <c r="Y21" s="4">
        <v>1.74701</v>
      </c>
      <c r="Z21" s="4">
        <v>1.90203</v>
      </c>
      <c r="AA21" s="4">
        <v>1.747788</v>
      </c>
      <c r="AB21" s="4">
        <v>1.817473</v>
      </c>
      <c r="AC21" s="4">
        <v>1.772766</v>
      </c>
      <c r="AD21" s="4">
        <v>1.772766</v>
      </c>
      <c r="AE21" s="4">
        <v>1.890367</v>
      </c>
      <c r="AF21" s="4">
        <v>1.802214</v>
      </c>
      <c r="AG21" s="4">
        <v>1.823208</v>
      </c>
      <c r="AH21" s="4">
        <v>1.663426</v>
      </c>
      <c r="AI21" s="4">
        <v>1.82622</v>
      </c>
      <c r="AJ21" s="6">
        <f>SUM(E21:AI21)</f>
        <v>58.712078</v>
      </c>
    </row>
    <row r="22" spans="4:36">
      <c r="D22" s="5">
        <v>21</v>
      </c>
      <c r="E22" s="4">
        <v>2.903098</v>
      </c>
      <c r="F22" s="4">
        <v>2.208181</v>
      </c>
      <c r="G22" s="4">
        <v>2.122167</v>
      </c>
      <c r="H22" s="4">
        <v>2.128485</v>
      </c>
      <c r="I22" s="4">
        <v>2.173388</v>
      </c>
      <c r="J22" s="4">
        <v>2.099036</v>
      </c>
      <c r="K22" s="4">
        <v>2.125666</v>
      </c>
      <c r="L22" s="4">
        <v>1.865097</v>
      </c>
      <c r="M22" s="4">
        <v>1.77053</v>
      </c>
      <c r="N22" s="4">
        <v>1.783165</v>
      </c>
      <c r="O22" s="4">
        <v>1.81067</v>
      </c>
      <c r="P22" s="4">
        <v>2.363687</v>
      </c>
      <c r="Q22" s="4">
        <v>1.936921</v>
      </c>
      <c r="R22" s="4">
        <v>1.915733</v>
      </c>
      <c r="S22" s="4">
        <v>1.783554</v>
      </c>
      <c r="T22" s="4">
        <v>1.803186</v>
      </c>
      <c r="U22" s="4">
        <v>1.789288</v>
      </c>
      <c r="V22" s="4">
        <v>1.888423</v>
      </c>
      <c r="W22" s="4">
        <v>1.739623</v>
      </c>
      <c r="X22" s="4">
        <v>1.803186</v>
      </c>
      <c r="Y22" s="4">
        <v>1.763143</v>
      </c>
      <c r="Z22" s="4">
        <v>1.884535</v>
      </c>
      <c r="AA22" s="4">
        <v>1.782484</v>
      </c>
      <c r="AB22" s="4">
        <v>1.789483</v>
      </c>
      <c r="AC22" s="4">
        <v>1.706481</v>
      </c>
      <c r="AD22" s="4">
        <v>1.79026</v>
      </c>
      <c r="AE22" s="4">
        <v>1.903973</v>
      </c>
      <c r="AF22" s="4">
        <v>1.809018</v>
      </c>
      <c r="AG22" s="4">
        <v>1.760228</v>
      </c>
      <c r="AH22" s="4">
        <v>1.714839</v>
      </c>
      <c r="AI22" s="4">
        <v>1.775779</v>
      </c>
      <c r="AJ22" s="6">
        <f>SUM(E22:AI22)</f>
        <v>59.693307</v>
      </c>
    </row>
    <row r="23" spans="4:36">
      <c r="D23" s="5">
        <v>22</v>
      </c>
      <c r="E23" s="4">
        <v>2.09544</v>
      </c>
      <c r="F23" s="4">
        <v>2.211584</v>
      </c>
      <c r="G23" s="4">
        <v>2.90407</v>
      </c>
      <c r="H23" s="4">
        <v>2.122653</v>
      </c>
      <c r="I23" s="4">
        <v>2.234326</v>
      </c>
      <c r="J23" s="4">
        <v>2.080958</v>
      </c>
      <c r="K23" s="4">
        <v>2.098065</v>
      </c>
      <c r="L23" s="4">
        <v>1.891825</v>
      </c>
      <c r="M23" s="4">
        <v>1.938865</v>
      </c>
      <c r="N23" s="4">
        <v>1.885216</v>
      </c>
      <c r="O23" s="4">
        <v>1.804061</v>
      </c>
      <c r="P23" s="4">
        <v>2.361744</v>
      </c>
      <c r="Q23" s="4">
        <v>1.903293</v>
      </c>
      <c r="R23" s="4">
        <v>1.823499</v>
      </c>
      <c r="S23" s="4">
        <v>1.833219</v>
      </c>
      <c r="T23" s="4">
        <v>1.785983</v>
      </c>
      <c r="U23" s="4">
        <v>1.764698</v>
      </c>
      <c r="V23" s="4">
        <v>1.92244</v>
      </c>
      <c r="W23" s="4">
        <v>1.739137</v>
      </c>
      <c r="X23" s="4">
        <v>1.803478</v>
      </c>
      <c r="Y23" s="4">
        <v>1.739721</v>
      </c>
      <c r="Z23" s="4">
        <v>1.833607</v>
      </c>
      <c r="AA23" s="4">
        <v>1.747496</v>
      </c>
      <c r="AB23" s="4">
        <v>1.767906</v>
      </c>
      <c r="AC23" s="4">
        <v>1.712312</v>
      </c>
      <c r="AD23" s="4">
        <v>1.817473</v>
      </c>
      <c r="AE23" s="4">
        <v>1.87365</v>
      </c>
      <c r="AF23" s="4">
        <v>1.762561</v>
      </c>
      <c r="AG23" s="4">
        <v>1.741081</v>
      </c>
      <c r="AH23" s="4">
        <v>1.710175</v>
      </c>
      <c r="AI23" s="4">
        <v>1.764018</v>
      </c>
      <c r="AJ23" s="6">
        <f>SUM(E23:AI23)</f>
        <v>59.674554</v>
      </c>
    </row>
    <row r="24" spans="4:36">
      <c r="D24" s="5">
        <v>23</v>
      </c>
      <c r="E24" s="4">
        <v>2.676643</v>
      </c>
      <c r="F24" s="4">
        <v>2.178052</v>
      </c>
      <c r="G24" s="4">
        <v>2.20721</v>
      </c>
      <c r="H24" s="4">
        <v>2.303429</v>
      </c>
      <c r="I24" s="4">
        <v>2.200406</v>
      </c>
      <c r="J24" s="4">
        <v>2.087665</v>
      </c>
      <c r="K24" s="4">
        <v>2.663036</v>
      </c>
      <c r="L24" s="4">
        <v>1.812128</v>
      </c>
      <c r="M24" s="4">
        <v>1.781901</v>
      </c>
      <c r="N24" s="4">
        <v>1.781512</v>
      </c>
      <c r="O24" s="4">
        <v>1.771113</v>
      </c>
      <c r="P24" s="4">
        <v>1.89231</v>
      </c>
      <c r="Q24" s="4">
        <v>1.846534</v>
      </c>
      <c r="R24" s="4">
        <v>1.810962</v>
      </c>
      <c r="S24" s="4">
        <v>1.718338</v>
      </c>
      <c r="T24" s="4">
        <v>1.723199</v>
      </c>
      <c r="U24" s="4">
        <v>1.832053</v>
      </c>
      <c r="V24" s="4">
        <v>1.768197</v>
      </c>
      <c r="W24" s="4">
        <v>1.700261</v>
      </c>
      <c r="X24" s="4">
        <v>1.779569</v>
      </c>
      <c r="Y24" s="4">
        <v>1.766351</v>
      </c>
      <c r="Z24" s="4">
        <v>1.729224</v>
      </c>
      <c r="AA24" s="4">
        <v>1.696373</v>
      </c>
      <c r="AB24" s="4">
        <v>1.746038</v>
      </c>
      <c r="AC24" s="4">
        <v>1.69686</v>
      </c>
      <c r="AD24" s="4">
        <v>1.818932</v>
      </c>
      <c r="AE24" s="4">
        <v>1.828845</v>
      </c>
      <c r="AF24" s="4">
        <v>1.813585</v>
      </c>
      <c r="AG24" s="4">
        <v>1.721254</v>
      </c>
      <c r="AH24" s="4">
        <v>1.70687</v>
      </c>
      <c r="AI24" s="4">
        <v>1.779569</v>
      </c>
      <c r="AJ24" s="6">
        <f>SUM(E24:AI24)</f>
        <v>58.838419</v>
      </c>
    </row>
    <row r="25" spans="4:36">
      <c r="D25" s="5">
        <v>24</v>
      </c>
      <c r="E25" s="4">
        <v>2.101077</v>
      </c>
      <c r="F25" s="4">
        <v>2.123139</v>
      </c>
      <c r="G25" s="4">
        <v>2.342305</v>
      </c>
      <c r="H25" s="4">
        <v>2.656233</v>
      </c>
      <c r="I25" s="4">
        <v>2.172027</v>
      </c>
      <c r="J25" s="4">
        <v>2.313148</v>
      </c>
      <c r="K25" s="4">
        <v>1.874038</v>
      </c>
      <c r="L25" s="4">
        <v>1.829428</v>
      </c>
      <c r="M25" s="4">
        <v>1.742637</v>
      </c>
      <c r="N25" s="4">
        <v>1.817474</v>
      </c>
      <c r="O25" s="4">
        <v>1.833996</v>
      </c>
      <c r="P25" s="4">
        <v>1.841869</v>
      </c>
      <c r="Q25" s="4">
        <v>1.805519</v>
      </c>
      <c r="R25" s="4">
        <v>1.776653</v>
      </c>
      <c r="S25" s="4">
        <v>1.729613</v>
      </c>
      <c r="T25" s="4">
        <v>1.644376</v>
      </c>
      <c r="U25" s="4">
        <v>1.726016</v>
      </c>
      <c r="V25" s="4">
        <v>1.71795</v>
      </c>
      <c r="W25" s="4">
        <v>1.66294</v>
      </c>
      <c r="X25" s="4">
        <v>1.670521</v>
      </c>
      <c r="Y25" s="4">
        <v>1.711535</v>
      </c>
      <c r="Z25" s="4">
        <v>1.707939</v>
      </c>
      <c r="AA25" s="4">
        <v>1.726309</v>
      </c>
      <c r="AB25" s="4">
        <v>1.675574</v>
      </c>
      <c r="AC25" s="4">
        <v>1.650402</v>
      </c>
      <c r="AD25" s="4">
        <v>1.79026</v>
      </c>
      <c r="AE25" s="4">
        <v>1.775584</v>
      </c>
      <c r="AF25" s="4">
        <v>1.678685</v>
      </c>
      <c r="AG25" s="4">
        <v>1.706093</v>
      </c>
      <c r="AH25" s="4">
        <v>1.673631</v>
      </c>
      <c r="AI25" s="4">
        <v>1.684798</v>
      </c>
      <c r="AJ25" s="6">
        <f>SUM(E25:AI25)</f>
        <v>57.161769</v>
      </c>
    </row>
    <row r="26" spans="4:36">
      <c r="D26" s="5" t="s">
        <v>4</v>
      </c>
      <c r="E26" s="6">
        <f>SUM(E2:E25)</f>
        <v>51.952624</v>
      </c>
      <c r="F26" s="6">
        <f>SUM(F2:F25)</f>
        <v>52.270536</v>
      </c>
      <c r="G26" s="6">
        <f>SUM(G2:G25)</f>
        <v>54.549376</v>
      </c>
      <c r="H26" s="6">
        <f>SUM(H2:H25)</f>
        <v>49.408259</v>
      </c>
      <c r="I26" s="6">
        <f>SUM(I2:I25)</f>
        <v>51.062451</v>
      </c>
      <c r="J26" s="6">
        <f>SUM(J2:J25)</f>
        <v>56.447226</v>
      </c>
      <c r="K26" s="6">
        <f>SUM(K2:K25)</f>
        <v>53.58592</v>
      </c>
      <c r="L26" s="6">
        <f>SUM(L2:L25)</f>
        <v>44.954866</v>
      </c>
      <c r="M26" s="6">
        <f>SUM(M2:M25)</f>
        <v>42.83435</v>
      </c>
      <c r="N26" s="6">
        <f>SUM(N2:N25)</f>
        <v>45.878861</v>
      </c>
      <c r="O26" s="6">
        <f>SUM(O2:O25)</f>
        <v>42.147695</v>
      </c>
      <c r="P26" s="6">
        <f>SUM(P2:P25)</f>
        <v>47.551909</v>
      </c>
      <c r="Q26" s="6">
        <f>SUM(Q2:Q25)</f>
        <v>44.296104</v>
      </c>
      <c r="R26" s="6">
        <f>SUM(R2:R25)</f>
        <v>43.311072</v>
      </c>
      <c r="S26" s="6">
        <f>SUM(S2:S25)</f>
        <v>41.42265</v>
      </c>
      <c r="T26" s="6">
        <f>SUM(T2:T25)</f>
        <v>40.727539</v>
      </c>
      <c r="U26" s="6">
        <f>SUM(U2:U25)</f>
        <v>40.438006</v>
      </c>
      <c r="V26" s="6">
        <f>SUM(V2:V25)</f>
        <v>40.814039</v>
      </c>
      <c r="W26" s="6">
        <f>SUM(W2:W25)</f>
        <v>41.05206</v>
      </c>
      <c r="X26" s="6">
        <f>SUM(X2:X25)</f>
        <v>40.953217</v>
      </c>
      <c r="Y26" s="6">
        <f>SUM(Y2:Y25)</f>
        <v>41.057308</v>
      </c>
      <c r="Z26" s="6">
        <f>SUM(Z2:Z25)</f>
        <v>39.930863</v>
      </c>
      <c r="AA26" s="6">
        <f>SUM(AA2:AA25)</f>
        <v>40.469983</v>
      </c>
      <c r="AB26" s="6">
        <f>SUM(AB2:AB25)</f>
        <v>40.471634</v>
      </c>
      <c r="AC26" s="6">
        <f>SUM(AC2:AC25)</f>
        <v>40.208539</v>
      </c>
      <c r="AD26" s="6">
        <f>SUM(AD2:AD25)</f>
        <v>40.539863</v>
      </c>
      <c r="AE26" s="6">
        <f>SUM(AE2:AE25)</f>
        <v>42.032912</v>
      </c>
      <c r="AF26" s="6">
        <f>SUM(AF2:AF25)</f>
        <v>41.465122</v>
      </c>
      <c r="AG26" s="6">
        <f>SUM(AG2:AG25)</f>
        <v>40.484367</v>
      </c>
      <c r="AH26" s="6">
        <f>SUM(AH2:AH25)</f>
        <v>40.114166</v>
      </c>
      <c r="AI26" s="6">
        <f>SUM(AI2:AI25)</f>
        <v>40.566483</v>
      </c>
      <c r="AJ26" s="6">
        <f>SUM(E2:AI25)</f>
        <v>1373.0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1373</v>
      </c>
    </row>
    <row r="3" spans="1:36">
      <c r="A3" s="1" t="s">
        <v>7</v>
      </c>
      <c r="B3" s="8">
        <v>1.743</v>
      </c>
    </row>
    <row r="4" spans="1:36">
      <c r="A4" s="1" t="s">
        <v>8</v>
      </c>
      <c r="B4" s="8">
        <v>2.024</v>
      </c>
    </row>
    <row r="5" spans="1:36">
      <c r="A5" s="1" t="s">
        <v>9</v>
      </c>
      <c r="B5" s="9">
        <v>9453</v>
      </c>
    </row>
    <row r="6" spans="1:36">
      <c r="A6" s="1" t="s">
        <v>10</v>
      </c>
      <c r="B6" s="9">
        <v>8140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2.074058</v>
      </c>
      <c r="F13" s="4">
        <v>2.065311</v>
      </c>
      <c r="G13" s="4">
        <v>2.111088</v>
      </c>
      <c r="H13" s="4">
        <v>2.163474</v>
      </c>
      <c r="I13" s="4">
        <v>1.906889</v>
      </c>
      <c r="J13" s="4">
        <v>2.08572</v>
      </c>
      <c r="K13" s="4">
        <v>1.928174</v>
      </c>
      <c r="L13" s="4">
        <v>1.911263</v>
      </c>
      <c r="M13" s="4">
        <v>1.696567</v>
      </c>
      <c r="N13" s="4">
        <v>1.762852</v>
      </c>
      <c r="O13" s="4">
        <v>1.675672</v>
      </c>
      <c r="P13" s="4">
        <v>1.688501</v>
      </c>
      <c r="Q13" s="4">
        <v>1.87365</v>
      </c>
      <c r="R13" s="4">
        <v>1.803867</v>
      </c>
      <c r="S13" s="4">
        <v>1.719602</v>
      </c>
      <c r="T13" s="4">
        <v>1.641849</v>
      </c>
      <c r="U13" s="4">
        <v>1.610067</v>
      </c>
      <c r="V13" s="4">
        <v>1.598794</v>
      </c>
      <c r="W13" s="4">
        <v>1.738554</v>
      </c>
      <c r="X13" s="4">
        <v>1.616579</v>
      </c>
      <c r="Y13" s="4">
        <v>1.617357</v>
      </c>
      <c r="Z13" s="4">
        <v>1.690347</v>
      </c>
      <c r="AA13" s="4">
        <v>1.685488</v>
      </c>
      <c r="AB13" s="4">
        <v>1.646514</v>
      </c>
      <c r="AC13" s="4">
        <v>1.642335</v>
      </c>
      <c r="AD13" s="4">
        <v>1.603458</v>
      </c>
      <c r="AE13" s="4">
        <v>1.648652</v>
      </c>
      <c r="AF13" s="4">
        <v>1.685099</v>
      </c>
      <c r="AG13" s="4">
        <v>1.612011</v>
      </c>
      <c r="AH13" s="4">
        <v>1.629603</v>
      </c>
      <c r="AI13" s="4">
        <v>1.634073</v>
      </c>
      <c r="AJ13" s="6">
        <f>SUM(E13:AI13)</f>
        <v>54.767468</v>
      </c>
    </row>
    <row r="14" spans="1:36">
      <c r="D14" s="5">
        <v>2</v>
      </c>
      <c r="E14" s="4">
        <v>2.075419</v>
      </c>
      <c r="F14" s="4">
        <v>2.472541</v>
      </c>
      <c r="G14" s="4">
        <v>2.091552</v>
      </c>
      <c r="H14" s="4">
        <v>1.91204</v>
      </c>
      <c r="I14" s="4">
        <v>1.864417</v>
      </c>
      <c r="J14" s="4">
        <v>2.830205</v>
      </c>
      <c r="K14" s="4">
        <v>1.914276</v>
      </c>
      <c r="L14" s="4">
        <v>1.800951</v>
      </c>
      <c r="M14" s="4">
        <v>1.742442</v>
      </c>
      <c r="N14" s="4">
        <v>1.745552</v>
      </c>
      <c r="O14" s="4">
        <v>1.669257</v>
      </c>
      <c r="P14" s="4">
        <v>1.730973</v>
      </c>
      <c r="Q14" s="4">
        <v>1.747495</v>
      </c>
      <c r="R14" s="4">
        <v>1.668285</v>
      </c>
      <c r="S14" s="4">
        <v>1.677033</v>
      </c>
      <c r="T14" s="4">
        <v>1.682961</v>
      </c>
      <c r="U14" s="4">
        <v>1.578481</v>
      </c>
      <c r="V14" s="4">
        <v>1.581882</v>
      </c>
      <c r="W14" s="4">
        <v>1.727086</v>
      </c>
      <c r="X14" s="4">
        <v>1.592865</v>
      </c>
      <c r="Y14" s="4">
        <v>1.599473</v>
      </c>
      <c r="Z14" s="4">
        <v>1.729613</v>
      </c>
      <c r="AA14" s="4">
        <v>1.607152</v>
      </c>
      <c r="AB14" s="4">
        <v>1.620759</v>
      </c>
      <c r="AC14" s="4">
        <v>1.58752</v>
      </c>
      <c r="AD14" s="4">
        <v>1.58577</v>
      </c>
      <c r="AE14" s="4">
        <v>1.605986</v>
      </c>
      <c r="AF14" s="4">
        <v>1.596947</v>
      </c>
      <c r="AG14" s="4">
        <v>1.607347</v>
      </c>
      <c r="AH14" s="4">
        <v>1.605208</v>
      </c>
      <c r="AI14" s="4">
        <v>1.585576</v>
      </c>
      <c r="AJ14" s="6">
        <f>SUM(E14:AI14)</f>
        <v>54.837064</v>
      </c>
    </row>
    <row r="15" spans="1:36">
      <c r="D15" s="5">
        <v>3</v>
      </c>
      <c r="E15" s="4">
        <v>2.857418</v>
      </c>
      <c r="F15" s="4">
        <v>1.935269</v>
      </c>
      <c r="G15" s="4">
        <v>2.131401</v>
      </c>
      <c r="H15" s="4">
        <v>1.881911</v>
      </c>
      <c r="I15" s="4">
        <v>1.908833</v>
      </c>
      <c r="J15" s="4">
        <v>2.575564</v>
      </c>
      <c r="K15" s="4">
        <v>1.915636</v>
      </c>
      <c r="L15" s="4">
        <v>1.866069</v>
      </c>
      <c r="M15" s="4">
        <v>1.729905</v>
      </c>
      <c r="N15" s="4">
        <v>1.786081</v>
      </c>
      <c r="O15" s="4">
        <v>1.67849</v>
      </c>
      <c r="P15" s="4">
        <v>1.739332</v>
      </c>
      <c r="Q15" s="4">
        <v>1.825929</v>
      </c>
      <c r="R15" s="4">
        <v>1.688209</v>
      </c>
      <c r="S15" s="4">
        <v>1.644862</v>
      </c>
      <c r="T15" s="4">
        <v>1.730001</v>
      </c>
      <c r="U15" s="4">
        <v>1.587616</v>
      </c>
      <c r="V15" s="4">
        <v>1.58266</v>
      </c>
      <c r="W15" s="4">
        <v>1.719311</v>
      </c>
      <c r="X15" s="4">
        <v>1.58577</v>
      </c>
      <c r="Y15" s="4">
        <v>1.599571</v>
      </c>
      <c r="Z15" s="4">
        <v>1.728349</v>
      </c>
      <c r="AA15" s="4">
        <v>1.60929</v>
      </c>
      <c r="AB15" s="4">
        <v>1.603555</v>
      </c>
      <c r="AC15" s="4">
        <v>1.601515</v>
      </c>
      <c r="AD15" s="4">
        <v>1.58198</v>
      </c>
      <c r="AE15" s="4">
        <v>1.607054</v>
      </c>
      <c r="AF15" s="4">
        <v>1.597238</v>
      </c>
      <c r="AG15" s="4">
        <v>1.582076</v>
      </c>
      <c r="AH15" s="4">
        <v>1.592962</v>
      </c>
      <c r="AI15" s="4">
        <v>1.580327</v>
      </c>
      <c r="AJ15" s="6">
        <f>SUM(E15:AI15)</f>
        <v>55.054184</v>
      </c>
    </row>
    <row r="16" spans="1:36">
      <c r="D16" s="5">
        <v>4</v>
      </c>
      <c r="E16" s="4">
        <v>1.832635</v>
      </c>
      <c r="F16" s="4">
        <v>2.104187</v>
      </c>
      <c r="G16" s="4">
        <v>2.732042</v>
      </c>
      <c r="H16" s="4">
        <v>1.828554</v>
      </c>
      <c r="I16" s="4">
        <v>1.834676</v>
      </c>
      <c r="J16" s="4">
        <v>2.643598</v>
      </c>
      <c r="K16" s="4">
        <v>1.889395</v>
      </c>
      <c r="L16" s="4">
        <v>1.744483</v>
      </c>
      <c r="M16" s="4">
        <v>1.730973</v>
      </c>
      <c r="N16" s="4">
        <v>1.830108</v>
      </c>
      <c r="O16" s="4">
        <v>1.644279</v>
      </c>
      <c r="P16" s="4">
        <v>1.727475</v>
      </c>
      <c r="Q16" s="4">
        <v>1.824083</v>
      </c>
      <c r="R16" s="4">
        <v>1.645251</v>
      </c>
      <c r="S16" s="4">
        <v>1.65011</v>
      </c>
      <c r="T16" s="4">
        <v>1.599863</v>
      </c>
      <c r="U16" s="4">
        <v>1.576246</v>
      </c>
      <c r="V16" s="4">
        <v>1.580618</v>
      </c>
      <c r="W16" s="4">
        <v>1.670423</v>
      </c>
      <c r="X16" s="4">
        <v>1.580813</v>
      </c>
      <c r="Y16" s="4">
        <v>1.587034</v>
      </c>
      <c r="Z16" s="4">
        <v>1.731362</v>
      </c>
      <c r="AA16" s="4">
        <v>1.622605</v>
      </c>
      <c r="AB16" s="4">
        <v>1.571289</v>
      </c>
      <c r="AC16" s="4">
        <v>1.58781</v>
      </c>
      <c r="AD16" s="4">
        <v>1.575564</v>
      </c>
      <c r="AE16" s="4">
        <v>1.585187</v>
      </c>
      <c r="AF16" s="4">
        <v>1.59753</v>
      </c>
      <c r="AG16" s="4">
        <v>1.581299</v>
      </c>
      <c r="AH16" s="4">
        <v>1.57955</v>
      </c>
      <c r="AI16" s="4">
        <v>1.582854</v>
      </c>
      <c r="AJ16" s="6">
        <f>SUM(E16:AI16)</f>
        <v>54.271896</v>
      </c>
    </row>
    <row r="17" spans="4:36">
      <c r="D17" s="5">
        <v>5</v>
      </c>
      <c r="E17" s="4">
        <v>1.793176</v>
      </c>
      <c r="F17" s="4">
        <v>2.381182</v>
      </c>
      <c r="G17" s="4">
        <v>2.718435</v>
      </c>
      <c r="H17" s="4">
        <v>1.825151</v>
      </c>
      <c r="I17" s="4">
        <v>1.83419</v>
      </c>
      <c r="J17" s="4">
        <v>2.694137</v>
      </c>
      <c r="K17" s="4">
        <v>2.769946</v>
      </c>
      <c r="L17" s="4">
        <v>1.760325</v>
      </c>
      <c r="M17" s="4">
        <v>1.731556</v>
      </c>
      <c r="N17" s="4">
        <v>1.839536</v>
      </c>
      <c r="O17" s="4">
        <v>1.668479</v>
      </c>
      <c r="P17" s="4">
        <v>1.748079</v>
      </c>
      <c r="Q17" s="4">
        <v>1.744094</v>
      </c>
      <c r="R17" s="4">
        <v>1.712896</v>
      </c>
      <c r="S17" s="4">
        <v>1.667994</v>
      </c>
      <c r="T17" s="4">
        <v>1.585381</v>
      </c>
      <c r="U17" s="4">
        <v>1.592184</v>
      </c>
      <c r="V17" s="4">
        <v>1.586159</v>
      </c>
      <c r="W17" s="4">
        <v>1.674602</v>
      </c>
      <c r="X17" s="4">
        <v>1.584215</v>
      </c>
      <c r="Y17" s="4">
        <v>1.589852</v>
      </c>
      <c r="Z17" s="4">
        <v>1.784429</v>
      </c>
      <c r="AA17" s="4">
        <v>1.599669</v>
      </c>
      <c r="AB17" s="4">
        <v>1.591796</v>
      </c>
      <c r="AC17" s="4">
        <v>1.598114</v>
      </c>
      <c r="AD17" s="4">
        <v>1.583049</v>
      </c>
      <c r="AE17" s="4">
        <v>1.59063</v>
      </c>
      <c r="AF17" s="4">
        <v>1.589949</v>
      </c>
      <c r="AG17" s="4">
        <v>1.585187</v>
      </c>
      <c r="AH17" s="4">
        <v>1.580035</v>
      </c>
      <c r="AI17" s="4">
        <v>1.580133</v>
      </c>
      <c r="AJ17" s="6">
        <f>SUM(E17:AI17)</f>
        <v>55.58456</v>
      </c>
    </row>
    <row r="18" spans="4:36">
      <c r="D18" s="5">
        <v>6</v>
      </c>
      <c r="E18" s="4">
        <v>1.89785</v>
      </c>
      <c r="F18" s="4">
        <v>2.310233</v>
      </c>
      <c r="G18" s="4">
        <v>2.808822</v>
      </c>
      <c r="H18" s="4">
        <v>1.820681</v>
      </c>
      <c r="I18" s="4">
        <v>1.841966</v>
      </c>
      <c r="J18" s="4">
        <v>2.703856</v>
      </c>
      <c r="K18" s="4">
        <v>2.134316</v>
      </c>
      <c r="L18" s="4">
        <v>1.74526</v>
      </c>
      <c r="M18" s="4">
        <v>1.728836</v>
      </c>
      <c r="N18" s="4">
        <v>1.93867</v>
      </c>
      <c r="O18" s="4">
        <v>1.702983</v>
      </c>
      <c r="P18" s="4">
        <v>1.801436</v>
      </c>
      <c r="Q18" s="4">
        <v>1.817085</v>
      </c>
      <c r="R18" s="4">
        <v>1.666827</v>
      </c>
      <c r="S18" s="4">
        <v>1.687237</v>
      </c>
      <c r="T18" s="4">
        <v>1.582174</v>
      </c>
      <c r="U18" s="4">
        <v>1.606569</v>
      </c>
      <c r="V18" s="4">
        <v>1.599863</v>
      </c>
      <c r="W18" s="4">
        <v>1.669743</v>
      </c>
      <c r="X18" s="4">
        <v>1.591699</v>
      </c>
      <c r="Y18" s="4">
        <v>1.612691</v>
      </c>
      <c r="Z18" s="4">
        <v>1.804936</v>
      </c>
      <c r="AA18" s="4">
        <v>1.593253</v>
      </c>
      <c r="AB18" s="4">
        <v>1.608707</v>
      </c>
      <c r="AC18" s="4">
        <v>1.603653</v>
      </c>
      <c r="AD18" s="4">
        <v>1.598308</v>
      </c>
      <c r="AE18" s="4">
        <v>1.596849</v>
      </c>
      <c r="AF18" s="4">
        <v>1.592671</v>
      </c>
      <c r="AG18" s="4">
        <v>1.607735</v>
      </c>
      <c r="AH18" s="4">
        <v>1.590824</v>
      </c>
      <c r="AI18" s="4">
        <v>1.597238</v>
      </c>
      <c r="AJ18" s="6">
        <f>SUM(E18:AI18)</f>
        <v>55.462971</v>
      </c>
    </row>
    <row r="19" spans="4:36">
      <c r="D19" s="5">
        <v>7</v>
      </c>
      <c r="E19" s="4">
        <v>1.867235</v>
      </c>
      <c r="F19" s="4">
        <v>2.109046</v>
      </c>
      <c r="G19" s="4">
        <v>2.104187</v>
      </c>
      <c r="H19" s="4">
        <v>1.832927</v>
      </c>
      <c r="I19" s="4">
        <v>2.497811</v>
      </c>
      <c r="J19" s="4">
        <v>2.384098</v>
      </c>
      <c r="K19" s="4">
        <v>1.88405</v>
      </c>
      <c r="L19" s="4">
        <v>1.766837</v>
      </c>
      <c r="M19" s="4">
        <v>1.799979</v>
      </c>
      <c r="N19" s="4">
        <v>1.877732</v>
      </c>
      <c r="O19" s="4">
        <v>1.678393</v>
      </c>
      <c r="P19" s="4">
        <v>1.831567</v>
      </c>
      <c r="Q19" s="4">
        <v>1.799784</v>
      </c>
      <c r="R19" s="4">
        <v>1.712798</v>
      </c>
      <c r="S19" s="4">
        <v>1.713479</v>
      </c>
      <c r="T19" s="4">
        <v>1.706676</v>
      </c>
      <c r="U19" s="4">
        <v>1.628437</v>
      </c>
      <c r="V19" s="4">
        <v>1.650304</v>
      </c>
      <c r="W19" s="4">
        <v>1.781513</v>
      </c>
      <c r="X19" s="4">
        <v>1.605985</v>
      </c>
      <c r="Y19" s="4">
        <v>1.625619</v>
      </c>
      <c r="Z19" s="4">
        <v>1.762366</v>
      </c>
      <c r="AA19" s="4">
        <v>1.635435</v>
      </c>
      <c r="AB19" s="4">
        <v>1.615996</v>
      </c>
      <c r="AC19" s="4">
        <v>1.698997</v>
      </c>
      <c r="AD19" s="4">
        <v>1.635142</v>
      </c>
      <c r="AE19" s="4">
        <v>1.596753</v>
      </c>
      <c r="AF19" s="4">
        <v>1.612303</v>
      </c>
      <c r="AG19" s="4">
        <v>1.636893</v>
      </c>
      <c r="AH19" s="4">
        <v>1.626979</v>
      </c>
      <c r="AI19" s="4">
        <v>1.705704</v>
      </c>
      <c r="AJ19" s="6">
        <f>SUM(E19:AI19)</f>
        <v>55.385025</v>
      </c>
    </row>
    <row r="20" spans="4:36">
      <c r="D20" s="5">
        <v>8</v>
      </c>
      <c r="E20" s="4">
        <v>1.938963</v>
      </c>
      <c r="F20" s="4">
        <v>1.929146</v>
      </c>
      <c r="G20" s="4">
        <v>2.057633</v>
      </c>
      <c r="H20" s="4">
        <v>1.780832</v>
      </c>
      <c r="I20" s="4">
        <v>1.873844</v>
      </c>
      <c r="J20" s="4">
        <v>1.913012</v>
      </c>
      <c r="K20" s="4">
        <v>2.114878</v>
      </c>
      <c r="L20" s="4">
        <v>1.760228</v>
      </c>
      <c r="M20" s="11">
        <v>1.857516</v>
      </c>
      <c r="N20" s="12">
        <v>2.675671</v>
      </c>
      <c r="O20" s="11">
        <v>1.795216</v>
      </c>
      <c r="P20" s="11">
        <v>1.91758</v>
      </c>
      <c r="Q20" s="4">
        <v>1.825346</v>
      </c>
      <c r="R20" s="4">
        <v>1.773738</v>
      </c>
      <c r="S20" s="11">
        <v>1.645737</v>
      </c>
      <c r="T20" s="11">
        <v>1.646611</v>
      </c>
      <c r="U20" s="11">
        <v>1.667799</v>
      </c>
      <c r="V20" s="11">
        <v>1.672659</v>
      </c>
      <c r="W20" s="11">
        <v>1.675575</v>
      </c>
      <c r="X20" s="4">
        <v>1.666828</v>
      </c>
      <c r="Y20" s="4">
        <v>1.621925</v>
      </c>
      <c r="Z20" s="11">
        <v>1.864125</v>
      </c>
      <c r="AA20" s="11">
        <v>1.664689</v>
      </c>
      <c r="AB20" s="11">
        <v>1.628242</v>
      </c>
      <c r="AC20" s="11">
        <v>1.650985</v>
      </c>
      <c r="AD20" s="11">
        <v>1.693847</v>
      </c>
      <c r="AE20" s="4">
        <v>1.626007</v>
      </c>
      <c r="AF20" s="4">
        <v>1.625424</v>
      </c>
      <c r="AG20" s="11">
        <v>1.689861</v>
      </c>
      <c r="AH20" s="11">
        <v>1.67363</v>
      </c>
      <c r="AI20" s="11">
        <v>1.644473</v>
      </c>
      <c r="AJ20" s="6">
        <f>SUM(E20:AI20)</f>
        <v>55.57202</v>
      </c>
    </row>
    <row r="21" spans="4:36">
      <c r="D21" s="5">
        <v>9</v>
      </c>
      <c r="E21" s="4">
        <v>1.89474</v>
      </c>
      <c r="F21" s="4">
        <v>2.587227</v>
      </c>
      <c r="G21" s="4">
        <v>2.063172</v>
      </c>
      <c r="H21" s="4">
        <v>1.927299</v>
      </c>
      <c r="I21" s="4">
        <v>1.929535</v>
      </c>
      <c r="J21" s="4">
        <v>2.799103</v>
      </c>
      <c r="K21" s="4">
        <v>2.867137</v>
      </c>
      <c r="L21" s="4">
        <v>1.801146</v>
      </c>
      <c r="M21" s="12">
        <v>1.893282</v>
      </c>
      <c r="N21" s="11">
        <v>1.936533</v>
      </c>
      <c r="O21" s="11">
        <v>1.716589</v>
      </c>
      <c r="P21" s="11">
        <v>1.882008</v>
      </c>
      <c r="Q21" s="4">
        <v>1.834677</v>
      </c>
      <c r="R21" s="4">
        <v>1.767906</v>
      </c>
      <c r="S21" s="11">
        <v>1.761102</v>
      </c>
      <c r="T21" s="11">
        <v>1.730001</v>
      </c>
      <c r="U21" s="11">
        <v>1.669354</v>
      </c>
      <c r="V21" s="11">
        <v>1.699872</v>
      </c>
      <c r="W21" s="11">
        <v>1.64943</v>
      </c>
      <c r="X21" s="4">
        <v>1.676157</v>
      </c>
      <c r="Y21" s="4">
        <v>1.791231</v>
      </c>
      <c r="Z21" s="11">
        <v>1.811739</v>
      </c>
      <c r="AA21" s="11">
        <v>1.682766</v>
      </c>
      <c r="AB21" s="11">
        <v>1.673339</v>
      </c>
      <c r="AC21" s="11">
        <v>1.665953</v>
      </c>
      <c r="AD21" s="11">
        <v>1.685877</v>
      </c>
      <c r="AE21" s="4">
        <v>1.726502</v>
      </c>
      <c r="AF21" s="4">
        <v>1.690833</v>
      </c>
      <c r="AG21" s="11">
        <v>1.725531</v>
      </c>
      <c r="AH21" s="11">
        <v>1.680337</v>
      </c>
      <c r="AI21" s="11">
        <v>1.678393</v>
      </c>
      <c r="AJ21" s="6">
        <f>SUM(E21:AI21)</f>
        <v>57.898771</v>
      </c>
    </row>
    <row r="22" spans="4:36">
      <c r="D22" s="5">
        <v>10</v>
      </c>
      <c r="E22" s="4">
        <v>2.068226</v>
      </c>
      <c r="F22" s="4">
        <v>2.061618</v>
      </c>
      <c r="G22" s="4">
        <v>2.065408</v>
      </c>
      <c r="H22" s="4">
        <v>1.859946</v>
      </c>
      <c r="I22" s="4">
        <v>2.778693</v>
      </c>
      <c r="J22" s="4">
        <v>2.563901</v>
      </c>
      <c r="K22" s="4">
        <v>2.083874</v>
      </c>
      <c r="L22" s="4">
        <v>1.7681</v>
      </c>
      <c r="M22" s="11">
        <v>1.825249</v>
      </c>
      <c r="N22" s="13">
        <v>2.601805</v>
      </c>
      <c r="O22" s="11">
        <v>1.747496</v>
      </c>
      <c r="P22" s="11">
        <v>2.190687</v>
      </c>
      <c r="Q22" s="4">
        <v>1.900377</v>
      </c>
      <c r="R22" s="4">
        <v>1.80581</v>
      </c>
      <c r="S22" s="13">
        <v>1.685683</v>
      </c>
      <c r="T22" s="11">
        <v>1.663329</v>
      </c>
      <c r="U22" s="13">
        <v>1.682378</v>
      </c>
      <c r="V22" s="13">
        <v>1.649819</v>
      </c>
      <c r="W22" s="11">
        <v>1.676254</v>
      </c>
      <c r="X22" s="4">
        <v>1.716006</v>
      </c>
      <c r="Y22" s="4">
        <v>1.783457</v>
      </c>
      <c r="Z22" s="11">
        <v>1.790746</v>
      </c>
      <c r="AA22" s="13">
        <v>1.707842</v>
      </c>
      <c r="AB22" s="13">
        <v>1.673339</v>
      </c>
      <c r="AC22" s="11">
        <v>1.686265</v>
      </c>
      <c r="AD22" s="13">
        <v>1.684224</v>
      </c>
      <c r="AE22" s="4">
        <v>1.782388</v>
      </c>
      <c r="AF22" s="4">
        <v>1.768489</v>
      </c>
      <c r="AG22" s="13">
        <v>1.699775</v>
      </c>
      <c r="AH22" s="13">
        <v>1.727086</v>
      </c>
      <c r="AI22" s="13">
        <v>1.693944</v>
      </c>
      <c r="AJ22" s="6">
        <f>SUM(E22:AI22)</f>
        <v>58.392214</v>
      </c>
    </row>
    <row r="23" spans="4:36">
      <c r="D23" s="5">
        <v>11</v>
      </c>
      <c r="E23" s="4">
        <v>2.858391</v>
      </c>
      <c r="F23" s="4">
        <v>2.173873</v>
      </c>
      <c r="G23" s="4">
        <v>2.262609</v>
      </c>
      <c r="H23" s="4">
        <v>1.87851</v>
      </c>
      <c r="I23" s="4">
        <v>2.07989</v>
      </c>
      <c r="J23" s="4">
        <v>2.151908</v>
      </c>
      <c r="K23" s="4">
        <v>2.865194</v>
      </c>
      <c r="L23" s="4">
        <v>1.863153</v>
      </c>
      <c r="M23" s="11">
        <v>1.762075</v>
      </c>
      <c r="N23" s="11">
        <v>1.884244</v>
      </c>
      <c r="O23" s="13">
        <v>1.702011</v>
      </c>
      <c r="P23" s="13">
        <v>1.907862</v>
      </c>
      <c r="Q23" s="4">
        <v>1.870929</v>
      </c>
      <c r="R23" s="4">
        <v>1.748565</v>
      </c>
      <c r="S23" s="11">
        <v>1.704245</v>
      </c>
      <c r="T23" s="13">
        <v>1.669257</v>
      </c>
      <c r="U23" s="11">
        <v>1.728057</v>
      </c>
      <c r="V23" s="11">
        <v>1.702788</v>
      </c>
      <c r="W23" s="11">
        <v>1.696568</v>
      </c>
      <c r="X23" s="4">
        <v>1.727377</v>
      </c>
      <c r="Y23" s="4">
        <v>1.734667</v>
      </c>
      <c r="Z23" s="13">
        <v>1.42764</v>
      </c>
      <c r="AA23" s="11">
        <v>1.696957</v>
      </c>
      <c r="AB23" s="11">
        <v>1.728933</v>
      </c>
      <c r="AC23" s="13">
        <v>1.677421</v>
      </c>
      <c r="AD23" s="11">
        <v>1.673145</v>
      </c>
      <c r="AE23" s="4">
        <v>1.815627</v>
      </c>
      <c r="AF23" s="4">
        <v>1.775099</v>
      </c>
      <c r="AG23" s="11">
        <v>1.700455</v>
      </c>
      <c r="AH23" s="11">
        <v>1.675186</v>
      </c>
      <c r="AI23" s="11">
        <v>1.679462</v>
      </c>
      <c r="AJ23" s="6">
        <f>SUM(E23:AI23)</f>
        <v>57.822098</v>
      </c>
    </row>
    <row r="24" spans="4:36">
      <c r="D24" s="5">
        <v>12</v>
      </c>
      <c r="E24" s="4">
        <v>2.057146</v>
      </c>
      <c r="F24" s="4">
        <v>2.115461</v>
      </c>
      <c r="G24" s="4">
        <v>2.491008</v>
      </c>
      <c r="H24" s="4">
        <v>2.315092</v>
      </c>
      <c r="I24" s="4">
        <v>1.907764</v>
      </c>
      <c r="J24" s="4">
        <v>2.859362</v>
      </c>
      <c r="K24" s="4">
        <v>2.057049</v>
      </c>
      <c r="L24" s="4">
        <v>1.887451</v>
      </c>
      <c r="M24" s="11">
        <v>1.834579</v>
      </c>
      <c r="N24" s="11">
        <v>1.825832</v>
      </c>
      <c r="O24" s="11">
        <v>1.748273</v>
      </c>
      <c r="P24" s="11">
        <v>1.943336</v>
      </c>
      <c r="Q24" s="4">
        <v>1.799007</v>
      </c>
      <c r="R24" s="4">
        <v>1.830692</v>
      </c>
      <c r="S24" s="11">
        <v>1.786956</v>
      </c>
      <c r="T24" s="11">
        <v>1.693069</v>
      </c>
      <c r="U24" s="11">
        <v>1.672756</v>
      </c>
      <c r="V24" s="11">
        <v>1.687043</v>
      </c>
      <c r="W24" s="13">
        <v>1.699872</v>
      </c>
      <c r="X24" s="4">
        <v>1.716006</v>
      </c>
      <c r="Y24" s="4">
        <v>1.742539</v>
      </c>
      <c r="Z24" s="11">
        <v>0</v>
      </c>
      <c r="AA24" s="11">
        <v>1.705218</v>
      </c>
      <c r="AB24" s="11">
        <v>1.702496</v>
      </c>
      <c r="AC24" s="11">
        <v>1.690737</v>
      </c>
      <c r="AD24" s="11">
        <v>1.74458</v>
      </c>
      <c r="AE24" s="4">
        <v>1.805227</v>
      </c>
      <c r="AF24" s="4">
        <v>1.787441</v>
      </c>
      <c r="AG24" s="11">
        <v>1.700844</v>
      </c>
      <c r="AH24" s="11">
        <v>1.717852</v>
      </c>
      <c r="AI24" s="11">
        <v>1.674019</v>
      </c>
      <c r="AJ24" s="6">
        <f>SUM(E24:AI24)</f>
        <v>56.198707</v>
      </c>
    </row>
    <row r="25" spans="4:36">
      <c r="D25" s="5">
        <v>13</v>
      </c>
      <c r="E25" s="4">
        <v>2.107103</v>
      </c>
      <c r="F25" s="4">
        <v>2.149964</v>
      </c>
      <c r="G25" s="4">
        <v>2.763143</v>
      </c>
      <c r="H25" s="4">
        <v>1.840021</v>
      </c>
      <c r="I25" s="4">
        <v>2.185827</v>
      </c>
      <c r="J25" s="4">
        <v>2.076974</v>
      </c>
      <c r="K25" s="4">
        <v>2.550295</v>
      </c>
      <c r="L25" s="4">
        <v>1.845173</v>
      </c>
      <c r="M25" s="11">
        <v>1.794342</v>
      </c>
      <c r="N25" s="11">
        <v>1.732917</v>
      </c>
      <c r="O25" s="11">
        <v>1.790746</v>
      </c>
      <c r="P25" s="11">
        <v>1.890658</v>
      </c>
      <c r="Q25" s="4">
        <v>1.882202</v>
      </c>
      <c r="R25" s="4">
        <v>1.741664</v>
      </c>
      <c r="S25" s="11">
        <v>1.781513</v>
      </c>
      <c r="T25" s="11">
        <v>1.697345</v>
      </c>
      <c r="U25" s="11">
        <v>1.700164</v>
      </c>
      <c r="V25" s="11">
        <v>1.675477</v>
      </c>
      <c r="W25" s="11">
        <v>1.702011</v>
      </c>
      <c r="X25" s="4">
        <v>1.81553</v>
      </c>
      <c r="Y25" s="4">
        <v>1.805227</v>
      </c>
      <c r="Z25" s="11">
        <v>0</v>
      </c>
      <c r="AA25" s="11">
        <v>1.68957</v>
      </c>
      <c r="AB25" s="11">
        <v>1.67606</v>
      </c>
      <c r="AC25" s="11">
        <v>1.700455</v>
      </c>
      <c r="AD25" s="11">
        <v>1.677518</v>
      </c>
      <c r="AE25" s="4">
        <v>1.807754</v>
      </c>
      <c r="AF25" s="4">
        <v>1.761491</v>
      </c>
      <c r="AG25" s="11">
        <v>1.678685</v>
      </c>
      <c r="AH25" s="11">
        <v>1.687821</v>
      </c>
      <c r="AI25" s="11">
        <v>1.694333</v>
      </c>
      <c r="AJ25" s="6">
        <f>SUM(E25:AI25)</f>
        <v>55.901983</v>
      </c>
    </row>
    <row r="26" spans="4:36">
      <c r="D26" s="5">
        <v>14</v>
      </c>
      <c r="E26" s="4">
        <v>2.060063</v>
      </c>
      <c r="F26" s="4">
        <v>2.071531</v>
      </c>
      <c r="G26" s="4">
        <v>2.066477</v>
      </c>
      <c r="H26" s="4">
        <v>2.117794</v>
      </c>
      <c r="I26" s="4">
        <v>2.458935</v>
      </c>
      <c r="J26" s="4">
        <v>2.135871</v>
      </c>
      <c r="K26" s="4">
        <v>2.471569</v>
      </c>
      <c r="L26" s="4">
        <v>1.845951</v>
      </c>
      <c r="M26" s="13">
        <v>1.749342</v>
      </c>
      <c r="N26" s="11">
        <v>1.85635</v>
      </c>
      <c r="O26" s="11">
        <v>1.80892</v>
      </c>
      <c r="P26" s="11">
        <v>2.253861</v>
      </c>
      <c r="Q26" s="4">
        <v>1.786664</v>
      </c>
      <c r="R26" s="4">
        <v>1.774515</v>
      </c>
      <c r="S26" s="11">
        <v>1.706967</v>
      </c>
      <c r="T26" s="11">
        <v>1.69754</v>
      </c>
      <c r="U26" s="11">
        <v>1.684322</v>
      </c>
      <c r="V26" s="11">
        <v>1.698901</v>
      </c>
      <c r="W26" s="11">
        <v>1.698803</v>
      </c>
      <c r="X26" s="4">
        <v>1.763046</v>
      </c>
      <c r="Y26" s="4">
        <v>1.79201</v>
      </c>
      <c r="Z26" s="11">
        <v>0</v>
      </c>
      <c r="AA26" s="11">
        <v>1.692096</v>
      </c>
      <c r="AB26" s="11">
        <v>1.714257</v>
      </c>
      <c r="AC26" s="11">
        <v>1.706676</v>
      </c>
      <c r="AD26" s="11">
        <v>1.640391</v>
      </c>
      <c r="AE26" s="4">
        <v>1.764505</v>
      </c>
      <c r="AF26" s="4">
        <v>1.831955</v>
      </c>
      <c r="AG26" s="11">
        <v>1.682864</v>
      </c>
      <c r="AH26" s="11">
        <v>1.672658</v>
      </c>
      <c r="AI26" s="11">
        <v>1.711535</v>
      </c>
      <c r="AJ26" s="6">
        <f>SUM(E26:AI26)</f>
        <v>55.916369</v>
      </c>
    </row>
    <row r="27" spans="4:36">
      <c r="D27" s="5">
        <v>15</v>
      </c>
      <c r="E27" s="4">
        <v>2.176108</v>
      </c>
      <c r="F27" s="4">
        <v>2.07989</v>
      </c>
      <c r="G27" s="4">
        <v>2.061714</v>
      </c>
      <c r="H27" s="4">
        <v>2.898239</v>
      </c>
      <c r="I27" s="4">
        <v>2.091552</v>
      </c>
      <c r="J27" s="4">
        <v>2.15152</v>
      </c>
      <c r="K27" s="4">
        <v>2.795216</v>
      </c>
      <c r="L27" s="4">
        <v>1.863639</v>
      </c>
      <c r="M27" s="11">
        <v>1.74458</v>
      </c>
      <c r="N27" s="11">
        <v>1.89231</v>
      </c>
      <c r="O27" s="11">
        <v>1.805908</v>
      </c>
      <c r="P27" s="12">
        <v>2.680531</v>
      </c>
      <c r="Q27" s="4">
        <v>1.879482</v>
      </c>
      <c r="R27" s="4">
        <v>1.889395</v>
      </c>
      <c r="S27" s="11">
        <v>1.668868</v>
      </c>
      <c r="T27" s="11">
        <v>1.741664</v>
      </c>
      <c r="U27" s="11">
        <v>1.704731</v>
      </c>
      <c r="V27" s="11">
        <v>1.677421</v>
      </c>
      <c r="W27" s="11">
        <v>1.696568</v>
      </c>
      <c r="X27" s="4">
        <v>1.748857</v>
      </c>
      <c r="Y27" s="4">
        <v>1.787635</v>
      </c>
      <c r="Z27" s="11">
        <v>1.629894</v>
      </c>
      <c r="AA27" s="11">
        <v>1.70376</v>
      </c>
      <c r="AB27" s="11">
        <v>1.744872</v>
      </c>
      <c r="AC27" s="11">
        <v>1.698414</v>
      </c>
      <c r="AD27" s="11">
        <v>1.67402</v>
      </c>
      <c r="AE27" s="4">
        <v>1.862375</v>
      </c>
      <c r="AF27" s="4">
        <v>1.780249</v>
      </c>
      <c r="AG27" s="11">
        <v>1.674991</v>
      </c>
      <c r="AH27" s="11">
        <v>1.722324</v>
      </c>
      <c r="AI27" s="11">
        <v>1.710369</v>
      </c>
      <c r="AJ27" s="6">
        <f>SUM(E27:AI27)</f>
        <v>59.237096</v>
      </c>
    </row>
    <row r="28" spans="4:36">
      <c r="D28" s="5">
        <v>16</v>
      </c>
      <c r="E28" s="4">
        <v>2.152394</v>
      </c>
      <c r="F28" s="4">
        <v>2.129457</v>
      </c>
      <c r="G28" s="4">
        <v>2.078918</v>
      </c>
      <c r="H28" s="4">
        <v>2.556126</v>
      </c>
      <c r="I28" s="4">
        <v>2.806879</v>
      </c>
      <c r="J28" s="4">
        <v>2.10098</v>
      </c>
      <c r="K28" s="4">
        <v>2.081153</v>
      </c>
      <c r="L28" s="4">
        <v>2.750508</v>
      </c>
      <c r="M28" s="11">
        <v>1.712216</v>
      </c>
      <c r="N28" s="11">
        <v>1.860918</v>
      </c>
      <c r="O28" s="12">
        <v>1.85635</v>
      </c>
      <c r="P28" s="11">
        <v>1.929826</v>
      </c>
      <c r="Q28" s="4">
        <v>1.858682</v>
      </c>
      <c r="R28" s="4">
        <v>1.861793</v>
      </c>
      <c r="S28" s="11">
        <v>1.74769</v>
      </c>
      <c r="T28" s="11">
        <v>1.724947</v>
      </c>
      <c r="U28" s="11">
        <v>1.682573</v>
      </c>
      <c r="V28" s="11">
        <v>1.695012</v>
      </c>
      <c r="W28" s="11">
        <v>1.726405</v>
      </c>
      <c r="X28" s="4">
        <v>1.771113</v>
      </c>
      <c r="Y28" s="4">
        <v>1.765962</v>
      </c>
      <c r="Z28" s="12">
        <v>3.594127</v>
      </c>
      <c r="AA28" s="11">
        <v>1.724267</v>
      </c>
      <c r="AB28" s="11">
        <v>1.717852</v>
      </c>
      <c r="AC28" s="11">
        <v>1.723295</v>
      </c>
      <c r="AD28" s="11">
        <v>1.698511</v>
      </c>
      <c r="AE28" s="4">
        <v>1.871804</v>
      </c>
      <c r="AF28" s="4">
        <v>1.830595</v>
      </c>
      <c r="AG28" s="11">
        <v>1.706287</v>
      </c>
      <c r="AH28" s="11">
        <v>1.723975</v>
      </c>
      <c r="AI28" s="11">
        <v>1.71377</v>
      </c>
      <c r="AJ28" s="6">
        <f>SUM(E28:AI28)</f>
        <v>61.154385</v>
      </c>
    </row>
    <row r="29" spans="4:36">
      <c r="D29" s="5">
        <v>17</v>
      </c>
      <c r="E29" s="4">
        <v>2.06016</v>
      </c>
      <c r="F29" s="4">
        <v>2.201183</v>
      </c>
      <c r="G29" s="4">
        <v>2.09923</v>
      </c>
      <c r="H29" s="4">
        <v>1.871511</v>
      </c>
      <c r="I29" s="4">
        <v>2.068324</v>
      </c>
      <c r="J29" s="4">
        <v>2.078723</v>
      </c>
      <c r="K29" s="4">
        <v>2.107686</v>
      </c>
      <c r="L29" s="4">
        <v>1.938087</v>
      </c>
      <c r="M29" s="11">
        <v>1.811156</v>
      </c>
      <c r="N29" s="11">
        <v>1.898142</v>
      </c>
      <c r="O29" s="11">
        <v>1.816016</v>
      </c>
      <c r="P29" s="11">
        <v>2.292738</v>
      </c>
      <c r="Q29" s="4">
        <v>1.92244</v>
      </c>
      <c r="R29" s="4">
        <v>1.835551</v>
      </c>
      <c r="S29" s="11">
        <v>1.728641</v>
      </c>
      <c r="T29" s="11">
        <v>1.70308</v>
      </c>
      <c r="U29" s="11">
        <v>1.713965</v>
      </c>
      <c r="V29" s="11">
        <v>1.704343</v>
      </c>
      <c r="W29" s="11">
        <v>1.737388</v>
      </c>
      <c r="X29" s="4">
        <v>1.741373</v>
      </c>
      <c r="Y29" s="4">
        <v>1.739721</v>
      </c>
      <c r="Z29" s="11">
        <v>2.229953</v>
      </c>
      <c r="AA29" s="11">
        <v>1.721352</v>
      </c>
      <c r="AB29" s="11">
        <v>1.699775</v>
      </c>
      <c r="AC29" s="11">
        <v>1.712993</v>
      </c>
      <c r="AD29" s="11">
        <v>1.716881</v>
      </c>
      <c r="AE29" s="4">
        <v>1.814266</v>
      </c>
      <c r="AF29" s="4">
        <v>1.823499</v>
      </c>
      <c r="AG29" s="11">
        <v>1.725433</v>
      </c>
      <c r="AH29" s="11">
        <v>1.727086</v>
      </c>
      <c r="AI29" s="11">
        <v>1.747107</v>
      </c>
      <c r="AJ29" s="6">
        <f>SUM(E29:AI29)</f>
        <v>57.987803</v>
      </c>
    </row>
    <row r="30" spans="4:36">
      <c r="D30" s="5">
        <v>18</v>
      </c>
      <c r="E30" s="4">
        <v>2.189132</v>
      </c>
      <c r="F30" s="4">
        <v>2.202837</v>
      </c>
      <c r="G30" s="4">
        <v>2.152588</v>
      </c>
      <c r="H30" s="4">
        <v>2.057536</v>
      </c>
      <c r="I30" s="4">
        <v>2.111379</v>
      </c>
      <c r="J30" s="4">
        <v>2.908929</v>
      </c>
      <c r="K30" s="4">
        <v>2.111865</v>
      </c>
      <c r="L30" s="4">
        <v>1.899114</v>
      </c>
      <c r="M30" s="11">
        <v>1.814266</v>
      </c>
      <c r="N30" s="11">
        <v>1.861404</v>
      </c>
      <c r="O30" s="11">
        <v>1.785692</v>
      </c>
      <c r="P30" s="11">
        <v>1.939448</v>
      </c>
      <c r="Q30" s="4">
        <v>1.840799</v>
      </c>
      <c r="R30" s="4">
        <v>2.31412</v>
      </c>
      <c r="S30" s="11">
        <v>1.80688</v>
      </c>
      <c r="T30" s="11">
        <v>1.763824</v>
      </c>
      <c r="U30" s="11">
        <v>1.724558</v>
      </c>
      <c r="V30" s="11">
        <v>1.731946</v>
      </c>
      <c r="W30" s="11">
        <v>1.69579</v>
      </c>
      <c r="X30" s="4">
        <v>1.832052</v>
      </c>
      <c r="Y30" s="4">
        <v>1.797063</v>
      </c>
      <c r="Z30" s="11">
        <v>2.396732</v>
      </c>
      <c r="AA30" s="11">
        <v>1.699192</v>
      </c>
      <c r="AB30" s="11">
        <v>1.691125</v>
      </c>
      <c r="AC30" s="11">
        <v>1.70755</v>
      </c>
      <c r="AD30" s="11">
        <v>1.715423</v>
      </c>
      <c r="AE30" s="4">
        <v>1.814071</v>
      </c>
      <c r="AF30" s="4">
        <v>1.836717</v>
      </c>
      <c r="AG30" s="11">
        <v>1.722907</v>
      </c>
      <c r="AH30" s="11">
        <v>1.703371</v>
      </c>
      <c r="AI30" s="11">
        <v>1.729905</v>
      </c>
      <c r="AJ30" s="6">
        <f>SUM(E30:AI30)</f>
        <v>59.558215</v>
      </c>
    </row>
    <row r="31" spans="4:36">
      <c r="D31" s="5">
        <v>19</v>
      </c>
      <c r="E31" s="4">
        <v>2.122653</v>
      </c>
      <c r="F31" s="4">
        <v>2.186702</v>
      </c>
      <c r="G31" s="4">
        <v>2.060354</v>
      </c>
      <c r="H31" s="4">
        <v>1.8892</v>
      </c>
      <c r="I31" s="4">
        <v>2.190104</v>
      </c>
      <c r="J31" s="4">
        <v>2.093107</v>
      </c>
      <c r="K31" s="4">
        <v>2.088831</v>
      </c>
      <c r="L31" s="4">
        <v>1.846339</v>
      </c>
      <c r="M31" s="11">
        <v>1.80027</v>
      </c>
      <c r="N31" s="11">
        <v>1.896198</v>
      </c>
      <c r="O31" s="11">
        <v>1.823304</v>
      </c>
      <c r="P31" s="11">
        <v>1.928174</v>
      </c>
      <c r="Q31" s="4">
        <v>1.926522</v>
      </c>
      <c r="R31" s="4">
        <v>1.870539</v>
      </c>
      <c r="S31" s="11">
        <v>1.72796</v>
      </c>
      <c r="T31" s="11">
        <v>1.714062</v>
      </c>
      <c r="U31" s="11">
        <v>1.744386</v>
      </c>
      <c r="V31" s="11">
        <v>1.867624</v>
      </c>
      <c r="W31" s="11">
        <v>1.729516</v>
      </c>
      <c r="X31" s="4">
        <v>1.782485</v>
      </c>
      <c r="Y31" s="4">
        <v>1.736514</v>
      </c>
      <c r="Z31" s="11">
        <v>1.89717</v>
      </c>
      <c r="AA31" s="11">
        <v>1.728932</v>
      </c>
      <c r="AB31" s="11">
        <v>1.766254</v>
      </c>
      <c r="AC31" s="11">
        <v>1.72903</v>
      </c>
      <c r="AD31" s="11">
        <v>1.782484</v>
      </c>
      <c r="AE31" s="4">
        <v>1.838856</v>
      </c>
      <c r="AF31" s="4">
        <v>1.81553</v>
      </c>
      <c r="AG31" s="11">
        <v>1.812322</v>
      </c>
      <c r="AH31" s="12">
        <v>1.728738</v>
      </c>
      <c r="AI31" s="11">
        <v>1.792884</v>
      </c>
      <c r="AJ31" s="6">
        <f>SUM(E31:AI31)</f>
        <v>57.917044</v>
      </c>
    </row>
    <row r="32" spans="4:36">
      <c r="D32" s="5">
        <v>20</v>
      </c>
      <c r="E32" s="4">
        <v>2.093496</v>
      </c>
      <c r="F32" s="4">
        <v>2.282922</v>
      </c>
      <c r="G32" s="4">
        <v>2.053843</v>
      </c>
      <c r="H32" s="4">
        <v>1.940615</v>
      </c>
      <c r="I32" s="4">
        <v>2.110796</v>
      </c>
      <c r="J32" s="4">
        <v>2.115851</v>
      </c>
      <c r="K32" s="4">
        <v>2.194575</v>
      </c>
      <c r="L32" s="4">
        <v>1.892311</v>
      </c>
      <c r="M32" s="11">
        <v>1.841286</v>
      </c>
      <c r="N32" s="11">
        <v>1.908639</v>
      </c>
      <c r="O32" s="11">
        <v>1.813781</v>
      </c>
      <c r="P32" s="11">
        <v>2.068227</v>
      </c>
      <c r="Q32" s="4">
        <v>1.84459</v>
      </c>
      <c r="R32" s="4">
        <v>1.871804</v>
      </c>
      <c r="S32" s="12">
        <v>1.845367</v>
      </c>
      <c r="T32" s="11">
        <v>1.797161</v>
      </c>
      <c r="U32" s="11">
        <v>1.771308</v>
      </c>
      <c r="V32" s="11">
        <v>1.873844</v>
      </c>
      <c r="W32" s="12">
        <v>1.844687</v>
      </c>
      <c r="X32" s="4">
        <v>1.781707</v>
      </c>
      <c r="Y32" s="4">
        <v>1.74701</v>
      </c>
      <c r="Z32" s="11">
        <v>1.90203</v>
      </c>
      <c r="AA32" s="11">
        <v>1.747788</v>
      </c>
      <c r="AB32" s="12">
        <v>1.817473</v>
      </c>
      <c r="AC32" s="12">
        <v>1.772766</v>
      </c>
      <c r="AD32" s="11">
        <v>1.772766</v>
      </c>
      <c r="AE32" s="4">
        <v>1.890367</v>
      </c>
      <c r="AF32" s="4">
        <v>1.802214</v>
      </c>
      <c r="AG32" s="12">
        <v>1.823208</v>
      </c>
      <c r="AH32" s="11">
        <v>1.663426</v>
      </c>
      <c r="AI32" s="12">
        <v>1.82622</v>
      </c>
      <c r="AJ32" s="6">
        <f>SUM(E32:AI32)</f>
        <v>58.712078</v>
      </c>
    </row>
    <row r="33" spans="4:36">
      <c r="D33" s="5">
        <v>21</v>
      </c>
      <c r="E33" s="4">
        <v>2.903098</v>
      </c>
      <c r="F33" s="4">
        <v>2.208181</v>
      </c>
      <c r="G33" s="4">
        <v>2.122167</v>
      </c>
      <c r="H33" s="4">
        <v>2.128485</v>
      </c>
      <c r="I33" s="4">
        <v>2.173388</v>
      </c>
      <c r="J33" s="4">
        <v>2.099036</v>
      </c>
      <c r="K33" s="4">
        <v>2.125666</v>
      </c>
      <c r="L33" s="4">
        <v>1.865097</v>
      </c>
      <c r="M33" s="11">
        <v>1.77053</v>
      </c>
      <c r="N33" s="11">
        <v>1.783165</v>
      </c>
      <c r="O33" s="11">
        <v>1.81067</v>
      </c>
      <c r="P33" s="11">
        <v>2.363687</v>
      </c>
      <c r="Q33" s="4">
        <v>1.936921</v>
      </c>
      <c r="R33" s="4">
        <v>1.915733</v>
      </c>
      <c r="S33" s="11">
        <v>1.783554</v>
      </c>
      <c r="T33" s="12">
        <v>1.803186</v>
      </c>
      <c r="U33" s="12">
        <v>1.789288</v>
      </c>
      <c r="V33" s="12">
        <v>1.888423</v>
      </c>
      <c r="W33" s="11">
        <v>1.739623</v>
      </c>
      <c r="X33" s="4">
        <v>1.803186</v>
      </c>
      <c r="Y33" s="4">
        <v>1.763143</v>
      </c>
      <c r="Z33" s="11">
        <v>1.884535</v>
      </c>
      <c r="AA33" s="12">
        <v>1.782484</v>
      </c>
      <c r="AB33" s="11">
        <v>1.789483</v>
      </c>
      <c r="AC33" s="11">
        <v>1.706481</v>
      </c>
      <c r="AD33" s="12">
        <v>1.79026</v>
      </c>
      <c r="AE33" s="4">
        <v>1.903973</v>
      </c>
      <c r="AF33" s="4">
        <v>1.809018</v>
      </c>
      <c r="AG33" s="11">
        <v>1.760228</v>
      </c>
      <c r="AH33" s="11">
        <v>1.714839</v>
      </c>
      <c r="AI33" s="11">
        <v>1.775779</v>
      </c>
      <c r="AJ33" s="6">
        <f>SUM(E33:AI33)</f>
        <v>59.693307</v>
      </c>
    </row>
    <row r="34" spans="4:36">
      <c r="D34" s="5">
        <v>22</v>
      </c>
      <c r="E34" s="4">
        <v>2.09544</v>
      </c>
      <c r="F34" s="4">
        <v>2.211584</v>
      </c>
      <c r="G34" s="4">
        <v>2.90407</v>
      </c>
      <c r="H34" s="4">
        <v>2.122653</v>
      </c>
      <c r="I34" s="4">
        <v>2.234326</v>
      </c>
      <c r="J34" s="4">
        <v>2.080958</v>
      </c>
      <c r="K34" s="4">
        <v>2.098065</v>
      </c>
      <c r="L34" s="4">
        <v>1.891825</v>
      </c>
      <c r="M34" s="4">
        <v>1.938865</v>
      </c>
      <c r="N34" s="4">
        <v>1.885216</v>
      </c>
      <c r="O34" s="4">
        <v>1.804061</v>
      </c>
      <c r="P34" s="4">
        <v>2.361744</v>
      </c>
      <c r="Q34" s="4">
        <v>1.903293</v>
      </c>
      <c r="R34" s="4">
        <v>1.823499</v>
      </c>
      <c r="S34" s="4">
        <v>1.833219</v>
      </c>
      <c r="T34" s="4">
        <v>1.785983</v>
      </c>
      <c r="U34" s="4">
        <v>1.764698</v>
      </c>
      <c r="V34" s="4">
        <v>1.92244</v>
      </c>
      <c r="W34" s="4">
        <v>1.739137</v>
      </c>
      <c r="X34" s="4">
        <v>1.803478</v>
      </c>
      <c r="Y34" s="4">
        <v>1.739721</v>
      </c>
      <c r="Z34" s="4">
        <v>1.833607</v>
      </c>
      <c r="AA34" s="4">
        <v>1.747496</v>
      </c>
      <c r="AB34" s="4">
        <v>1.767906</v>
      </c>
      <c r="AC34" s="4">
        <v>1.712312</v>
      </c>
      <c r="AD34" s="4">
        <v>1.817473</v>
      </c>
      <c r="AE34" s="4">
        <v>1.87365</v>
      </c>
      <c r="AF34" s="4">
        <v>1.762561</v>
      </c>
      <c r="AG34" s="4">
        <v>1.741081</v>
      </c>
      <c r="AH34" s="4">
        <v>1.710175</v>
      </c>
      <c r="AI34" s="4">
        <v>1.764018</v>
      </c>
      <c r="AJ34" s="6">
        <f>SUM(E34:AI34)</f>
        <v>59.674554</v>
      </c>
    </row>
    <row r="35" spans="4:36">
      <c r="D35" s="5">
        <v>23</v>
      </c>
      <c r="E35" s="4">
        <v>2.676643</v>
      </c>
      <c r="F35" s="4">
        <v>2.178052</v>
      </c>
      <c r="G35" s="4">
        <v>2.20721</v>
      </c>
      <c r="H35" s="4">
        <v>2.303429</v>
      </c>
      <c r="I35" s="4">
        <v>2.200406</v>
      </c>
      <c r="J35" s="4">
        <v>2.087665</v>
      </c>
      <c r="K35" s="4">
        <v>2.663036</v>
      </c>
      <c r="L35" s="4">
        <v>1.812128</v>
      </c>
      <c r="M35" s="4">
        <v>1.781901</v>
      </c>
      <c r="N35" s="4">
        <v>1.781512</v>
      </c>
      <c r="O35" s="4">
        <v>1.771113</v>
      </c>
      <c r="P35" s="4">
        <v>1.89231</v>
      </c>
      <c r="Q35" s="4">
        <v>1.846534</v>
      </c>
      <c r="R35" s="4">
        <v>1.810962</v>
      </c>
      <c r="S35" s="4">
        <v>1.718338</v>
      </c>
      <c r="T35" s="4">
        <v>1.723199</v>
      </c>
      <c r="U35" s="4">
        <v>1.832053</v>
      </c>
      <c r="V35" s="4">
        <v>1.768197</v>
      </c>
      <c r="W35" s="4">
        <v>1.700261</v>
      </c>
      <c r="X35" s="4">
        <v>1.779569</v>
      </c>
      <c r="Y35" s="4">
        <v>1.766351</v>
      </c>
      <c r="Z35" s="4">
        <v>1.729224</v>
      </c>
      <c r="AA35" s="4">
        <v>1.696373</v>
      </c>
      <c r="AB35" s="4">
        <v>1.746038</v>
      </c>
      <c r="AC35" s="4">
        <v>1.69686</v>
      </c>
      <c r="AD35" s="4">
        <v>1.818932</v>
      </c>
      <c r="AE35" s="4">
        <v>1.828845</v>
      </c>
      <c r="AF35" s="4">
        <v>1.813585</v>
      </c>
      <c r="AG35" s="4">
        <v>1.721254</v>
      </c>
      <c r="AH35" s="4">
        <v>1.70687</v>
      </c>
      <c r="AI35" s="4">
        <v>1.779569</v>
      </c>
      <c r="AJ35" s="6">
        <f>SUM(E35:AI35)</f>
        <v>58.838419</v>
      </c>
    </row>
    <row r="36" spans="4:36">
      <c r="D36" s="5">
        <v>24</v>
      </c>
      <c r="E36" s="4">
        <v>2.101077</v>
      </c>
      <c r="F36" s="4">
        <v>2.123139</v>
      </c>
      <c r="G36" s="4">
        <v>2.342305</v>
      </c>
      <c r="H36" s="4">
        <v>2.656233</v>
      </c>
      <c r="I36" s="4">
        <v>2.172027</v>
      </c>
      <c r="J36" s="4">
        <v>2.313148</v>
      </c>
      <c r="K36" s="4">
        <v>1.874038</v>
      </c>
      <c r="L36" s="4">
        <v>1.829428</v>
      </c>
      <c r="M36" s="4">
        <v>1.742637</v>
      </c>
      <c r="N36" s="4">
        <v>1.817474</v>
      </c>
      <c r="O36" s="4">
        <v>1.833996</v>
      </c>
      <c r="P36" s="4">
        <v>1.841869</v>
      </c>
      <c r="Q36" s="4">
        <v>1.805519</v>
      </c>
      <c r="R36" s="4">
        <v>1.776653</v>
      </c>
      <c r="S36" s="4">
        <v>1.729613</v>
      </c>
      <c r="T36" s="4">
        <v>1.644376</v>
      </c>
      <c r="U36" s="4">
        <v>1.726016</v>
      </c>
      <c r="V36" s="4">
        <v>1.71795</v>
      </c>
      <c r="W36" s="4">
        <v>1.66294</v>
      </c>
      <c r="X36" s="4">
        <v>1.670521</v>
      </c>
      <c r="Y36" s="4">
        <v>1.711535</v>
      </c>
      <c r="Z36" s="4">
        <v>1.707939</v>
      </c>
      <c r="AA36" s="4">
        <v>1.726309</v>
      </c>
      <c r="AB36" s="4">
        <v>1.675574</v>
      </c>
      <c r="AC36" s="4">
        <v>1.650402</v>
      </c>
      <c r="AD36" s="4">
        <v>1.79026</v>
      </c>
      <c r="AE36" s="4">
        <v>1.775584</v>
      </c>
      <c r="AF36" s="4">
        <v>1.678685</v>
      </c>
      <c r="AG36" s="4">
        <v>1.706093</v>
      </c>
      <c r="AH36" s="4">
        <v>1.673631</v>
      </c>
      <c r="AI36" s="4">
        <v>1.684798</v>
      </c>
      <c r="AJ36" s="6">
        <f>SUM(E36:AI36)</f>
        <v>57.161769</v>
      </c>
    </row>
    <row r="37" spans="4:36">
      <c r="D37" s="5" t="s">
        <v>4</v>
      </c>
      <c r="E37" s="6">
        <f>SUM(E13:E36)</f>
        <v>51.952624</v>
      </c>
      <c r="F37" s="6">
        <f>SUM(F13:F36)</f>
        <v>52.270536</v>
      </c>
      <c r="G37" s="6">
        <f>SUM(G13:G36)</f>
        <v>54.549376</v>
      </c>
      <c r="H37" s="6">
        <f>SUM(H13:H36)</f>
        <v>49.408259</v>
      </c>
      <c r="I37" s="6">
        <f>SUM(I13:I36)</f>
        <v>51.062451</v>
      </c>
      <c r="J37" s="6">
        <f>SUM(J13:J36)</f>
        <v>56.447226</v>
      </c>
      <c r="K37" s="6">
        <f>SUM(K13:K36)</f>
        <v>53.58592</v>
      </c>
      <c r="L37" s="6">
        <f>SUM(L13:L36)</f>
        <v>44.954866</v>
      </c>
      <c r="M37" s="6">
        <f>SUM(M13:M36)</f>
        <v>42.83435</v>
      </c>
      <c r="N37" s="6">
        <f>SUM(N13:N36)</f>
        <v>45.878861</v>
      </c>
      <c r="O37" s="6">
        <f>SUM(O13:O36)</f>
        <v>42.147695</v>
      </c>
      <c r="P37" s="6">
        <f>SUM(P13:P36)</f>
        <v>47.551909</v>
      </c>
      <c r="Q37" s="6">
        <f>SUM(Q13:Q36)</f>
        <v>44.296104</v>
      </c>
      <c r="R37" s="6">
        <f>SUM(R13:R36)</f>
        <v>43.311072</v>
      </c>
      <c r="S37" s="6">
        <f>SUM(S13:S36)</f>
        <v>41.42265</v>
      </c>
      <c r="T37" s="6">
        <f>SUM(T13:T36)</f>
        <v>40.727539</v>
      </c>
      <c r="U37" s="6">
        <f>SUM(U13:U36)</f>
        <v>40.438006</v>
      </c>
      <c r="V37" s="6">
        <f>SUM(V13:V36)</f>
        <v>40.814039</v>
      </c>
      <c r="W37" s="6">
        <f>SUM(W13:W36)</f>
        <v>41.05206</v>
      </c>
      <c r="X37" s="6">
        <f>SUM(X13:X36)</f>
        <v>40.953217</v>
      </c>
      <c r="Y37" s="6">
        <f>SUM(Y13:Y36)</f>
        <v>41.057308</v>
      </c>
      <c r="Z37" s="6">
        <f>SUM(Z13:Z36)</f>
        <v>39.930863</v>
      </c>
      <c r="AA37" s="6">
        <f>SUM(AA13:AA36)</f>
        <v>40.469983</v>
      </c>
      <c r="AB37" s="6">
        <f>SUM(AB13:AB36)</f>
        <v>40.471634</v>
      </c>
      <c r="AC37" s="6">
        <f>SUM(AC13:AC36)</f>
        <v>40.208539</v>
      </c>
      <c r="AD37" s="6">
        <f>SUM(AD13:AD36)</f>
        <v>40.539863</v>
      </c>
      <c r="AE37" s="6">
        <f>SUM(AE13:AE36)</f>
        <v>42.032912</v>
      </c>
      <c r="AF37" s="6">
        <f>SUM(AF13:AF36)</f>
        <v>41.465122</v>
      </c>
      <c r="AG37" s="6">
        <f>SUM(AG13:AG36)</f>
        <v>40.484367</v>
      </c>
      <c r="AH37" s="6">
        <f>SUM(AH13:AH36)</f>
        <v>40.114166</v>
      </c>
      <c r="AI37" s="6">
        <f>SUM(AI13:AI36)</f>
        <v>40.566483</v>
      </c>
      <c r="AJ37" s="6">
        <f>SUM(E13:AI36)</f>
        <v>1373.0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