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<sst xmlns="http://schemas.openxmlformats.org/spreadsheetml/2006/main" count="18" uniqueCount="11">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</sst>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1.111086</c:v>
                </c:pt>
                <c:pt idx="1">
                  <c:v>1.102651</c:v>
                </c:pt>
                <c:pt idx="2">
                  <c:v>1.116708</c:v>
                </c:pt>
                <c:pt idx="3">
                  <c:v>1.107712</c:v>
                </c:pt>
                <c:pt idx="4">
                  <c:v>1.107994</c:v>
                </c:pt>
                <c:pt idx="5">
                  <c:v>1.113334</c:v>
                </c:pt>
                <c:pt idx="6">
                  <c:v>1.147538</c:v>
                </c:pt>
                <c:pt idx="7">
                  <c:v>1.196452</c:v>
                </c:pt>
                <c:pt idx="8">
                  <c:v>1.231312</c:v>
                </c:pt>
                <c:pt idx="9">
                  <c:v>1.179117</c:v>
                </c:pt>
                <c:pt idx="10">
                  <c:v>1.331578</c:v>
                </c:pt>
                <c:pt idx="11">
                  <c:v>1.241714</c:v>
                </c:pt>
                <c:pt idx="12">
                  <c:v>1.173494</c:v>
                </c:pt>
                <c:pt idx="13">
                  <c:v>1.164499</c:v>
                </c:pt>
                <c:pt idx="14">
                  <c:v>1.232248</c:v>
                </c:pt>
                <c:pt idx="15">
                  <c:v>1.329705</c:v>
                </c:pt>
                <c:pt idx="16">
                  <c:v>1.289878</c:v>
                </c:pt>
                <c:pt idx="17">
                  <c:v>1.435125</c:v>
                </c:pt>
                <c:pt idx="18">
                  <c:v>1.328861</c:v>
                </c:pt>
                <c:pt idx="19">
                  <c:v>1.371217</c:v>
                </c:pt>
                <c:pt idx="20">
                  <c:v>1.384897</c:v>
                </c:pt>
                <c:pt idx="21">
                  <c:v>1.39455</c:v>
                </c:pt>
                <c:pt idx="22">
                  <c:v>1.401297</c:v>
                </c:pt>
                <c:pt idx="23">
                  <c:v>1.378431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1.476825</c:v>
                </c:pt>
                <c:pt idx="1">
                  <c:v>1.281164</c:v>
                </c:pt>
                <c:pt idx="2">
                  <c:v>1.290347</c:v>
                </c:pt>
                <c:pt idx="3">
                  <c:v>1.323145</c:v>
                </c:pt>
                <c:pt idx="4">
                  <c:v>1.30103</c:v>
                </c:pt>
                <c:pt idx="5">
                  <c:v>1.279852</c:v>
                </c:pt>
                <c:pt idx="6">
                  <c:v>1.262235</c:v>
                </c:pt>
                <c:pt idx="7">
                  <c:v>1.283038</c:v>
                </c:pt>
                <c:pt idx="8">
                  <c:v>1.282851</c:v>
                </c:pt>
                <c:pt idx="9">
                  <c:v>1.329798</c:v>
                </c:pt>
                <c:pt idx="10">
                  <c:v>1.299062</c:v>
                </c:pt>
                <c:pt idx="11">
                  <c:v>1.365969</c:v>
                </c:pt>
                <c:pt idx="12">
                  <c:v>1.290815</c:v>
                </c:pt>
                <c:pt idx="13">
                  <c:v>1.244337</c:v>
                </c:pt>
                <c:pt idx="14">
                  <c:v>1.330548</c:v>
                </c:pt>
                <c:pt idx="15">
                  <c:v>1.335795</c:v>
                </c:pt>
                <c:pt idx="16">
                  <c:v>1.374778</c:v>
                </c:pt>
                <c:pt idx="17">
                  <c:v>1.438029</c:v>
                </c:pt>
                <c:pt idx="18">
                  <c:v>1.463706</c:v>
                </c:pt>
                <c:pt idx="19">
                  <c:v>1.403545</c:v>
                </c:pt>
                <c:pt idx="20">
                  <c:v>1.423974</c:v>
                </c:pt>
                <c:pt idx="21">
                  <c:v>1.42641</c:v>
                </c:pt>
                <c:pt idx="22">
                  <c:v>1.340949</c:v>
                </c:pt>
                <c:pt idx="23">
                  <c:v>1.297375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1.37534</c:v>
                </c:pt>
                <c:pt idx="1">
                  <c:v>1.33364</c:v>
                </c:pt>
                <c:pt idx="2">
                  <c:v>1.353506</c:v>
                </c:pt>
                <c:pt idx="3">
                  <c:v>1.364282</c:v>
                </c:pt>
                <c:pt idx="4">
                  <c:v>1.417883</c:v>
                </c:pt>
                <c:pt idx="5">
                  <c:v>1.333452</c:v>
                </c:pt>
                <c:pt idx="6">
                  <c:v>1.39052</c:v>
                </c:pt>
                <c:pt idx="7">
                  <c:v>1.390708</c:v>
                </c:pt>
                <c:pt idx="8">
                  <c:v>1.38799</c:v>
                </c:pt>
                <c:pt idx="9">
                  <c:v>1.445245</c:v>
                </c:pt>
                <c:pt idx="10">
                  <c:v>1.342917</c:v>
                </c:pt>
                <c:pt idx="11">
                  <c:v>1.295876</c:v>
                </c:pt>
                <c:pt idx="12">
                  <c:v>1.216787</c:v>
                </c:pt>
                <c:pt idx="13">
                  <c:v>1.210134</c:v>
                </c:pt>
                <c:pt idx="14">
                  <c:v>1.215288</c:v>
                </c:pt>
                <c:pt idx="15">
                  <c:v>1.23506</c:v>
                </c:pt>
                <c:pt idx="16">
                  <c:v>1.25755</c:v>
                </c:pt>
                <c:pt idx="17">
                  <c:v>1.267295</c:v>
                </c:pt>
                <c:pt idx="18">
                  <c:v>1.253802</c:v>
                </c:pt>
                <c:pt idx="19">
                  <c:v>1.25427</c:v>
                </c:pt>
                <c:pt idx="20">
                  <c:v>1.218005</c:v>
                </c:pt>
                <c:pt idx="21">
                  <c:v>1.252865</c:v>
                </c:pt>
                <c:pt idx="22">
                  <c:v>1.263172</c:v>
                </c:pt>
                <c:pt idx="23">
                  <c:v>1.160563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1.148943</c:v>
                </c:pt>
                <c:pt idx="1">
                  <c:v>1.146975</c:v>
                </c:pt>
                <c:pt idx="2">
                  <c:v>1.152598</c:v>
                </c:pt>
                <c:pt idx="3">
                  <c:v>1.151192</c:v>
                </c:pt>
                <c:pt idx="4">
                  <c:v>1.118582</c:v>
                </c:pt>
                <c:pt idx="5">
                  <c:v>1.084192</c:v>
                </c:pt>
                <c:pt idx="6">
                  <c:v>1.070041</c:v>
                </c:pt>
                <c:pt idx="7">
                  <c:v>1.194766</c:v>
                </c:pt>
                <c:pt idx="8">
                  <c:v>1.101528</c:v>
                </c:pt>
                <c:pt idx="9">
                  <c:v>1.185583</c:v>
                </c:pt>
                <c:pt idx="10">
                  <c:v>1.120924</c:v>
                </c:pt>
                <c:pt idx="11">
                  <c:v>1.066387</c:v>
                </c:pt>
                <c:pt idx="12">
                  <c:v>1.064514</c:v>
                </c:pt>
                <c:pt idx="13">
                  <c:v>1.089532</c:v>
                </c:pt>
                <c:pt idx="14">
                  <c:v>1.083817</c:v>
                </c:pt>
                <c:pt idx="15">
                  <c:v>1.143227</c:v>
                </c:pt>
                <c:pt idx="16">
                  <c:v>1.099466</c:v>
                </c:pt>
                <c:pt idx="17">
                  <c:v>1.049239</c:v>
                </c:pt>
                <c:pt idx="18">
                  <c:v>1.141446</c:v>
                </c:pt>
                <c:pt idx="19">
                  <c:v>1.114459</c:v>
                </c:pt>
                <c:pt idx="20">
                  <c:v>1.140323</c:v>
                </c:pt>
                <c:pt idx="21">
                  <c:v>1.173119</c:v>
                </c:pt>
                <c:pt idx="22">
                  <c:v>1.169465</c:v>
                </c:pt>
                <c:pt idx="23">
                  <c:v>1.115021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1.174151</c:v>
                </c:pt>
                <c:pt idx="1">
                  <c:v>1.112959</c:v>
                </c:pt>
                <c:pt idx="2">
                  <c:v>1.278166</c:v>
                </c:pt>
                <c:pt idx="3">
                  <c:v>1.142009</c:v>
                </c:pt>
                <c:pt idx="4">
                  <c:v>1.268794</c:v>
                </c:pt>
                <c:pt idx="5">
                  <c:v>1.243494</c:v>
                </c:pt>
                <c:pt idx="6">
                  <c:v>1.194391</c:v>
                </c:pt>
                <c:pt idx="7">
                  <c:v>1.284912</c:v>
                </c:pt>
                <c:pt idx="8">
                  <c:v>1.250803</c:v>
                </c:pt>
                <c:pt idx="9">
                  <c:v>1.208822</c:v>
                </c:pt>
                <c:pt idx="10">
                  <c:v>1.146694</c:v>
                </c:pt>
                <c:pt idx="11">
                  <c:v>1.235998</c:v>
                </c:pt>
                <c:pt idx="12">
                  <c:v>1.156346</c:v>
                </c:pt>
                <c:pt idx="13">
                  <c:v>1.163842</c:v>
                </c:pt>
                <c:pt idx="14">
                  <c:v>1.151567</c:v>
                </c:pt>
                <c:pt idx="15">
                  <c:v>1.281914</c:v>
                </c:pt>
                <c:pt idx="16">
                  <c:v>1.268045</c:v>
                </c:pt>
                <c:pt idx="17">
                  <c:v>1.496503</c:v>
                </c:pt>
                <c:pt idx="18">
                  <c:v>1.336451</c:v>
                </c:pt>
                <c:pt idx="19">
                  <c:v>1.292315</c:v>
                </c:pt>
                <c:pt idx="20">
                  <c:v>1.337857</c:v>
                </c:pt>
                <c:pt idx="21">
                  <c:v>1.36297</c:v>
                </c:pt>
                <c:pt idx="22">
                  <c:v>1.325206</c:v>
                </c:pt>
                <c:pt idx="23">
                  <c:v>1.259331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1.325768</c:v>
                </c:pt>
                <c:pt idx="1">
                  <c:v>1.325769</c:v>
                </c:pt>
                <c:pt idx="2">
                  <c:v>1.332796</c:v>
                </c:pt>
                <c:pt idx="3">
                  <c:v>1.344604</c:v>
                </c:pt>
                <c:pt idx="4">
                  <c:v>1.301311</c:v>
                </c:pt>
                <c:pt idx="5">
                  <c:v>1.251646</c:v>
                </c:pt>
                <c:pt idx="6">
                  <c:v>1.272824</c:v>
                </c:pt>
                <c:pt idx="7">
                  <c:v>1.188488</c:v>
                </c:pt>
                <c:pt idx="8">
                  <c:v>1.275729</c:v>
                </c:pt>
                <c:pt idx="9">
                  <c:v>1.286599</c:v>
                </c:pt>
                <c:pt idx="10">
                  <c:v>1.270669</c:v>
                </c:pt>
                <c:pt idx="11">
                  <c:v>1.272261</c:v>
                </c:pt>
                <c:pt idx="12">
                  <c:v>1.228688</c:v>
                </c:pt>
                <c:pt idx="13">
                  <c:v>1.270013</c:v>
                </c:pt>
                <c:pt idx="14">
                  <c:v>1.245368</c:v>
                </c:pt>
                <c:pt idx="15">
                  <c:v>1.331578</c:v>
                </c:pt>
                <c:pt idx="16">
                  <c:v>1.346291</c:v>
                </c:pt>
                <c:pt idx="17">
                  <c:v>1.395299</c:v>
                </c:pt>
                <c:pt idx="18">
                  <c:v>1.362408</c:v>
                </c:pt>
                <c:pt idx="19">
                  <c:v>1.354068</c:v>
                </c:pt>
                <c:pt idx="20">
                  <c:v>1.352007</c:v>
                </c:pt>
                <c:pt idx="21">
                  <c:v>1.392863</c:v>
                </c:pt>
                <c:pt idx="22">
                  <c:v>1.45246</c:v>
                </c:pt>
                <c:pt idx="23">
                  <c:v>1.343761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1.309932</c:v>
                </c:pt>
                <c:pt idx="1">
                  <c:v>1.279196</c:v>
                </c:pt>
                <c:pt idx="2">
                  <c:v>1.266639</c:v>
                </c:pt>
                <c:pt idx="3">
                  <c:v>1.210415</c:v>
                </c:pt>
                <c:pt idx="4">
                  <c:v>1.296907</c:v>
                </c:pt>
                <c:pt idx="5">
                  <c:v>1.250803</c:v>
                </c:pt>
                <c:pt idx="6">
                  <c:v>1.257549</c:v>
                </c:pt>
                <c:pt idx="7">
                  <c:v>1.286037</c:v>
                </c:pt>
                <c:pt idx="8">
                  <c:v>1.27601</c:v>
                </c:pt>
                <c:pt idx="9">
                  <c:v>1.262798</c:v>
                </c:pt>
                <c:pt idx="10">
                  <c:v>1.288473</c:v>
                </c:pt>
                <c:pt idx="11">
                  <c:v>1.237871</c:v>
                </c:pt>
                <c:pt idx="12">
                  <c:v>1.323051</c:v>
                </c:pt>
                <c:pt idx="13">
                  <c:v>1.217256</c:v>
                </c:pt>
                <c:pt idx="14">
                  <c:v>1.257924</c:v>
                </c:pt>
                <c:pt idx="15">
                  <c:v>1.269451</c:v>
                </c:pt>
                <c:pt idx="16">
                  <c:v>1.329236</c:v>
                </c:pt>
                <c:pt idx="17">
                  <c:v>1.268513</c:v>
                </c:pt>
                <c:pt idx="18">
                  <c:v>1.310869</c:v>
                </c:pt>
                <c:pt idx="19">
                  <c:v>1.255395</c:v>
                </c:pt>
                <c:pt idx="20">
                  <c:v>1.230187</c:v>
                </c:pt>
                <c:pt idx="21">
                  <c:v>1.204137</c:v>
                </c:pt>
                <c:pt idx="22">
                  <c:v>1.20751</c:v>
                </c:pt>
                <c:pt idx="23">
                  <c:v>1.150068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1.088314</c:v>
                </c:pt>
                <c:pt idx="1">
                  <c:v>1.124392</c:v>
                </c:pt>
                <c:pt idx="2">
                  <c:v>1.206011</c:v>
                </c:pt>
                <c:pt idx="3">
                  <c:v>1.09881</c:v>
                </c:pt>
                <c:pt idx="4">
                  <c:v>1.069386</c:v>
                </c:pt>
                <c:pt idx="5">
                  <c:v>1.05383</c:v>
                </c:pt>
                <c:pt idx="6">
                  <c:v>1.073134</c:v>
                </c:pt>
                <c:pt idx="7">
                  <c:v>1.489007</c:v>
                </c:pt>
                <c:pt idx="8">
                  <c:v>1.076976</c:v>
                </c:pt>
                <c:pt idx="9">
                  <c:v>1.55179</c:v>
                </c:pt>
                <c:pt idx="10">
                  <c:v>1.755135</c:v>
                </c:pt>
                <c:pt idx="11">
                  <c:v>1.080537</c:v>
                </c:pt>
                <c:pt idx="12">
                  <c:v>1.055236</c:v>
                </c:pt>
                <c:pt idx="13">
                  <c:v>1.734519</c:v>
                </c:pt>
                <c:pt idx="14">
                  <c:v>1.12411</c:v>
                </c:pt>
                <c:pt idx="15">
                  <c:v>1.115115</c:v>
                </c:pt>
                <c:pt idx="16">
                  <c:v>1.153535</c:v>
                </c:pt>
                <c:pt idx="17">
                  <c:v>1.104526</c:v>
                </c:pt>
                <c:pt idx="18">
                  <c:v>1.081287</c:v>
                </c:pt>
                <c:pt idx="19">
                  <c:v>1.098247</c:v>
                </c:pt>
                <c:pt idx="20">
                  <c:v>1.869458</c:v>
                </c:pt>
                <c:pt idx="21">
                  <c:v>1.136574</c:v>
                </c:pt>
                <c:pt idx="22">
                  <c:v>1.540545</c:v>
                </c:pt>
                <c:pt idx="23">
                  <c:v>1.041086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1.655805</c:v>
                </c:pt>
                <c:pt idx="1">
                  <c:v>1.567721</c:v>
                </c:pt>
                <c:pt idx="2">
                  <c:v>1.053268</c:v>
                </c:pt>
                <c:pt idx="3">
                  <c:v>1.042586</c:v>
                </c:pt>
                <c:pt idx="4">
                  <c:v>1.564909</c:v>
                </c:pt>
                <c:pt idx="5">
                  <c:v>1.055142</c:v>
                </c:pt>
                <c:pt idx="6">
                  <c:v>1.081943</c:v>
                </c:pt>
                <c:pt idx="7">
                  <c:v>1.080443</c:v>
                </c:pt>
                <c:pt idx="8">
                  <c:v>1.081287</c:v>
                </c:pt>
                <c:pt idx="9">
                  <c:v>1.078569</c:v>
                </c:pt>
                <c:pt idx="10">
                  <c:v>1.084191</c:v>
                </c:pt>
                <c:pt idx="11">
                  <c:v>1.054393</c:v>
                </c:pt>
                <c:pt idx="12">
                  <c:v>1.602392</c:v>
                </c:pt>
                <c:pt idx="13">
                  <c:v>1.068261</c:v>
                </c:pt>
                <c:pt idx="14">
                  <c:v>1.265047</c:v>
                </c:pt>
                <c:pt idx="15">
                  <c:v>1.536797</c:v>
                </c:pt>
                <c:pt idx="16">
                  <c:v>1.555538</c:v>
                </c:pt>
                <c:pt idx="17">
                  <c:v>1.733582</c:v>
                </c:pt>
                <c:pt idx="18">
                  <c:v>1.279103</c:v>
                </c:pt>
                <c:pt idx="19">
                  <c:v>1.469327</c:v>
                </c:pt>
                <c:pt idx="20">
                  <c:v>1.067044</c:v>
                </c:pt>
                <c:pt idx="21">
                  <c:v>1.120924</c:v>
                </c:pt>
                <c:pt idx="22">
                  <c:v>1.749513</c:v>
                </c:pt>
                <c:pt idx="23">
                  <c:v>1.064044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1.821667</c:v>
                </c:pt>
                <c:pt idx="1">
                  <c:v>1.06723</c:v>
                </c:pt>
                <c:pt idx="2">
                  <c:v>1.114366</c:v>
                </c:pt>
                <c:pt idx="3">
                  <c:v>1.139104</c:v>
                </c:pt>
                <c:pt idx="4">
                  <c:v>1.182677</c:v>
                </c:pt>
                <c:pt idx="5">
                  <c:v>1.229063</c:v>
                </c:pt>
                <c:pt idx="6">
                  <c:v>1.289785</c:v>
                </c:pt>
                <c:pt idx="7">
                  <c:v>1.264203</c:v>
                </c:pt>
                <c:pt idx="8">
                  <c:v>1.368124</c:v>
                </c:pt>
                <c:pt idx="9">
                  <c:v>1.252865</c:v>
                </c:pt>
                <c:pt idx="10">
                  <c:v>1.236746</c:v>
                </c:pt>
                <c:pt idx="11">
                  <c:v>1.144352</c:v>
                </c:pt>
                <c:pt idx="12">
                  <c:v>1.064794</c:v>
                </c:pt>
                <c:pt idx="13">
                  <c:v>1.086722</c:v>
                </c:pt>
                <c:pt idx="14">
                  <c:v>1.120737</c:v>
                </c:pt>
                <c:pt idx="15">
                  <c:v>1.140322</c:v>
                </c:pt>
                <c:pt idx="16">
                  <c:v>1.150911</c:v>
                </c:pt>
                <c:pt idx="17">
                  <c:v>1.071729</c:v>
                </c:pt>
                <c:pt idx="18">
                  <c:v>1.172276</c:v>
                </c:pt>
                <c:pt idx="19">
                  <c:v>1.052519</c:v>
                </c:pt>
                <c:pt idx="20">
                  <c:v>1.096373</c:v>
                </c:pt>
                <c:pt idx="21">
                  <c:v>1.077632</c:v>
                </c:pt>
                <c:pt idx="22">
                  <c:v>1.706407</c:v>
                </c:pt>
                <c:pt idx="23">
                  <c:v>1.06545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1.136668</c:v>
                </c:pt>
                <c:pt idx="1">
                  <c:v>1.057016</c:v>
                </c:pt>
                <c:pt idx="2">
                  <c:v>1.165717</c:v>
                </c:pt>
                <c:pt idx="3">
                  <c:v>1.054205</c:v>
                </c:pt>
                <c:pt idx="4">
                  <c:v>1.117927</c:v>
                </c:pt>
                <c:pt idx="5">
                  <c:v>1.330641</c:v>
                </c:pt>
                <c:pt idx="6">
                  <c:v>0.921141</c:v>
                </c:pt>
                <c:pt idx="7">
                  <c:v>1.113241</c:v>
                </c:pt>
                <c:pt idx="8">
                  <c:v>0.930324</c:v>
                </c:pt>
                <c:pt idx="9">
                  <c:v>1.04877</c:v>
                </c:pt>
                <c:pt idx="10">
                  <c:v>1.553665</c:v>
                </c:pt>
                <c:pt idx="11">
                  <c:v>1.068261</c:v>
                </c:pt>
                <c:pt idx="12">
                  <c:v>1.683917</c:v>
                </c:pt>
                <c:pt idx="13">
                  <c:v>1.218193</c:v>
                </c:pt>
                <c:pt idx="14">
                  <c:v>1.870395</c:v>
                </c:pt>
                <c:pt idx="15">
                  <c:v>1.045303</c:v>
                </c:pt>
                <c:pt idx="16">
                  <c:v>1.384991</c:v>
                </c:pt>
                <c:pt idx="17">
                  <c:v>1.105744</c:v>
                </c:pt>
                <c:pt idx="18">
                  <c:v>1.047459</c:v>
                </c:pt>
                <c:pt idx="19">
                  <c:v>1.86852</c:v>
                </c:pt>
                <c:pt idx="20">
                  <c:v>1.086534</c:v>
                </c:pt>
                <c:pt idx="21">
                  <c:v>1.04952</c:v>
                </c:pt>
                <c:pt idx="22">
                  <c:v>1.056923</c:v>
                </c:pt>
                <c:pt idx="23">
                  <c:v>1.792617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1.845094</c:v>
                </c:pt>
                <c:pt idx="1">
                  <c:v>1.047552</c:v>
                </c:pt>
                <c:pt idx="2">
                  <c:v>1.097311</c:v>
                </c:pt>
                <c:pt idx="3">
                  <c:v>1.066574</c:v>
                </c:pt>
                <c:pt idx="4">
                  <c:v>1.116521</c:v>
                </c:pt>
                <c:pt idx="5">
                  <c:v>1.156533</c:v>
                </c:pt>
                <c:pt idx="6">
                  <c:v>1.204418</c:v>
                </c:pt>
                <c:pt idx="7">
                  <c:v>1.161031</c:v>
                </c:pt>
                <c:pt idx="8">
                  <c:v>1.158127</c:v>
                </c:pt>
                <c:pt idx="9">
                  <c:v>1.194578</c:v>
                </c:pt>
                <c:pt idx="10">
                  <c:v>1.12055</c:v>
                </c:pt>
                <c:pt idx="11">
                  <c:v>1.235248</c:v>
                </c:pt>
                <c:pt idx="12">
                  <c:v>1.12308</c:v>
                </c:pt>
                <c:pt idx="13">
                  <c:v>1.161781</c:v>
                </c:pt>
                <c:pt idx="14">
                  <c:v>1.104057</c:v>
                </c:pt>
                <c:pt idx="15">
                  <c:v>1.097592</c:v>
                </c:pt>
                <c:pt idx="16">
                  <c:v>1.167591</c:v>
                </c:pt>
                <c:pt idx="17">
                  <c:v>1.103308</c:v>
                </c:pt>
                <c:pt idx="18">
                  <c:v>1.215944</c:v>
                </c:pt>
                <c:pt idx="19">
                  <c:v>1.121674</c:v>
                </c:pt>
                <c:pt idx="20">
                  <c:v>1.174806</c:v>
                </c:pt>
                <c:pt idx="21">
                  <c:v>1.204887</c:v>
                </c:pt>
                <c:pt idx="22">
                  <c:v>1.155221</c:v>
                </c:pt>
                <c:pt idx="23">
                  <c:v>1.182865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1.181741</c:v>
                </c:pt>
                <c:pt idx="1">
                  <c:v>1.089533</c:v>
                </c:pt>
                <c:pt idx="2">
                  <c:v>1.079975</c:v>
                </c:pt>
                <c:pt idx="3">
                  <c:v>1.258487</c:v>
                </c:pt>
                <c:pt idx="4">
                  <c:v>1.187738</c:v>
                </c:pt>
                <c:pt idx="5">
                  <c:v>1.106681</c:v>
                </c:pt>
                <c:pt idx="6">
                  <c:v>1.15241</c:v>
                </c:pt>
                <c:pt idx="7">
                  <c:v>1.088783</c:v>
                </c:pt>
                <c:pt idx="8">
                  <c:v>1.10209</c:v>
                </c:pt>
                <c:pt idx="9">
                  <c:v>1.141728</c:v>
                </c:pt>
                <c:pt idx="10">
                  <c:v>1.055423</c:v>
                </c:pt>
                <c:pt idx="11">
                  <c:v>1.115021</c:v>
                </c:pt>
                <c:pt idx="12">
                  <c:v>1.076695</c:v>
                </c:pt>
                <c:pt idx="13">
                  <c:v>1.122331</c:v>
                </c:pt>
                <c:pt idx="14">
                  <c:v>1.076226</c:v>
                </c:pt>
                <c:pt idx="15">
                  <c:v>1.112304</c:v>
                </c:pt>
                <c:pt idx="16">
                  <c:v>1.067043</c:v>
                </c:pt>
                <c:pt idx="17">
                  <c:v>1.137136</c:v>
                </c:pt>
                <c:pt idx="18">
                  <c:v>1.14051</c:v>
                </c:pt>
                <c:pt idx="19">
                  <c:v>1.097685</c:v>
                </c:pt>
                <c:pt idx="20">
                  <c:v>1.072853</c:v>
                </c:pt>
                <c:pt idx="21">
                  <c:v>1.172276</c:v>
                </c:pt>
                <c:pt idx="22">
                  <c:v>1.046896</c:v>
                </c:pt>
                <c:pt idx="23">
                  <c:v>1.682981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1.086065</c:v>
                </c:pt>
                <c:pt idx="1">
                  <c:v>1.474014</c:v>
                </c:pt>
                <c:pt idx="2">
                  <c:v>1.739204</c:v>
                </c:pt>
                <c:pt idx="3">
                  <c:v>1.055049</c:v>
                </c:pt>
                <c:pt idx="4">
                  <c:v>1.204136</c:v>
                </c:pt>
                <c:pt idx="5">
                  <c:v>1.287536</c:v>
                </c:pt>
                <c:pt idx="6">
                  <c:v>1.837597</c:v>
                </c:pt>
                <c:pt idx="7">
                  <c:v>1.445901</c:v>
                </c:pt>
                <c:pt idx="8">
                  <c:v>1.480573</c:v>
                </c:pt>
                <c:pt idx="9">
                  <c:v>1.521804</c:v>
                </c:pt>
                <c:pt idx="10">
                  <c:v>1.060765</c:v>
                </c:pt>
                <c:pt idx="11">
                  <c:v>1.075758</c:v>
                </c:pt>
                <c:pt idx="12">
                  <c:v>1.050738</c:v>
                </c:pt>
                <c:pt idx="13">
                  <c:v>1.069198</c:v>
                </c:pt>
                <c:pt idx="14">
                  <c:v>1.076508</c:v>
                </c:pt>
                <c:pt idx="15">
                  <c:v>1.148006</c:v>
                </c:pt>
                <c:pt idx="16">
                  <c:v>1.084192</c:v>
                </c:pt>
                <c:pt idx="17">
                  <c:v>1.147631</c:v>
                </c:pt>
                <c:pt idx="18">
                  <c:v>1.080443</c:v>
                </c:pt>
                <c:pt idx="19">
                  <c:v>1.168997</c:v>
                </c:pt>
                <c:pt idx="20">
                  <c:v>1.079131</c:v>
                </c:pt>
                <c:pt idx="21">
                  <c:v>1.14229</c:v>
                </c:pt>
                <c:pt idx="22">
                  <c:v>1.779498</c:v>
                </c:pt>
                <c:pt idx="23">
                  <c:v>1.0811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1.577091</c:v>
                </c:pt>
                <c:pt idx="1">
                  <c:v>1.215381</c:v>
                </c:pt>
                <c:pt idx="2">
                  <c:v>1.155409</c:v>
                </c:pt>
                <c:pt idx="3">
                  <c:v>1.2032</c:v>
                </c:pt>
                <c:pt idx="4">
                  <c:v>1.162905</c:v>
                </c:pt>
                <c:pt idx="5">
                  <c:v>0.924328</c:v>
                </c:pt>
                <c:pt idx="6">
                  <c:v>0.926951</c:v>
                </c:pt>
                <c:pt idx="7">
                  <c:v>1.461831</c:v>
                </c:pt>
                <c:pt idx="8">
                  <c:v>0.9123329999999999</c:v>
                </c:pt>
                <c:pt idx="9">
                  <c:v>1.096373</c:v>
                </c:pt>
                <c:pt idx="10">
                  <c:v>1.052331</c:v>
                </c:pt>
                <c:pt idx="11">
                  <c:v>0.924421</c:v>
                </c:pt>
                <c:pt idx="12">
                  <c:v>0.921516</c:v>
                </c:pt>
                <c:pt idx="13">
                  <c:v>0.915519</c:v>
                </c:pt>
                <c:pt idx="14">
                  <c:v>1.124485</c:v>
                </c:pt>
                <c:pt idx="15">
                  <c:v>0.931262</c:v>
                </c:pt>
                <c:pt idx="16">
                  <c:v>1.712029</c:v>
                </c:pt>
                <c:pt idx="17">
                  <c:v>1.308152</c:v>
                </c:pt>
                <c:pt idx="18">
                  <c:v>1.386866</c:v>
                </c:pt>
                <c:pt idx="19">
                  <c:v>1.045115</c:v>
                </c:pt>
                <c:pt idx="20">
                  <c:v>1.202263</c:v>
                </c:pt>
                <c:pt idx="21">
                  <c:v>1.474013</c:v>
                </c:pt>
                <c:pt idx="22">
                  <c:v>0.935291</c:v>
                </c:pt>
                <c:pt idx="23">
                  <c:v>1.293158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1.268795</c:v>
                </c:pt>
                <c:pt idx="1">
                  <c:v>1.817919</c:v>
                </c:pt>
                <c:pt idx="2">
                  <c:v>0.937071</c:v>
                </c:pt>
                <c:pt idx="3">
                  <c:v>0.87738</c:v>
                </c:pt>
                <c:pt idx="4">
                  <c:v>1.068261</c:v>
                </c:pt>
                <c:pt idx="5">
                  <c:v>0.886657</c:v>
                </c:pt>
                <c:pt idx="6">
                  <c:v>0.886188</c:v>
                </c:pt>
                <c:pt idx="7">
                  <c:v>0.926951</c:v>
                </c:pt>
                <c:pt idx="8">
                  <c:v>0.9264829999999999</c:v>
                </c:pt>
                <c:pt idx="9">
                  <c:v>0.841209</c:v>
                </c:pt>
                <c:pt idx="10">
                  <c:v>1.143227</c:v>
                </c:pt>
                <c:pt idx="11">
                  <c:v>0.835118</c:v>
                </c:pt>
                <c:pt idx="12">
                  <c:v>0.857795</c:v>
                </c:pt>
                <c:pt idx="13">
                  <c:v>0.841771</c:v>
                </c:pt>
                <c:pt idx="14">
                  <c:v>0.8428020000000001</c:v>
                </c:pt>
                <c:pt idx="15">
                  <c:v>0.839804</c:v>
                </c:pt>
                <c:pt idx="16">
                  <c:v>0.9314480000000001</c:v>
                </c:pt>
                <c:pt idx="17">
                  <c:v>0.867729</c:v>
                </c:pt>
                <c:pt idx="18">
                  <c:v>0.857232</c:v>
                </c:pt>
                <c:pt idx="19">
                  <c:v>0.895559</c:v>
                </c:pt>
                <c:pt idx="20">
                  <c:v>1.068262</c:v>
                </c:pt>
                <c:pt idx="21">
                  <c:v>0.8995880000000001</c:v>
                </c:pt>
                <c:pt idx="22">
                  <c:v>0.9230159999999999</c:v>
                </c:pt>
                <c:pt idx="23">
                  <c:v>0.907834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0.829121</c:v>
                </c:pt>
                <c:pt idx="1">
                  <c:v>0.824248</c:v>
                </c:pt>
                <c:pt idx="2">
                  <c:v>0.814877</c:v>
                </c:pt>
                <c:pt idx="3">
                  <c:v>0.803258</c:v>
                </c:pt>
                <c:pt idx="4">
                  <c:v>0.801196</c:v>
                </c:pt>
                <c:pt idx="5">
                  <c:v>0.821905</c:v>
                </c:pt>
                <c:pt idx="6">
                  <c:v>0.826685</c:v>
                </c:pt>
                <c:pt idx="7">
                  <c:v>0.842239</c:v>
                </c:pt>
                <c:pt idx="8">
                  <c:v>0.825748</c:v>
                </c:pt>
                <c:pt idx="9">
                  <c:v>0.8383969999999999</c:v>
                </c:pt>
                <c:pt idx="10">
                  <c:v>0.840272</c:v>
                </c:pt>
                <c:pt idx="11">
                  <c:v>0.8393350000000001</c:v>
                </c:pt>
                <c:pt idx="12">
                  <c:v>0.864917</c:v>
                </c:pt>
                <c:pt idx="13">
                  <c:v>0.880847</c:v>
                </c:pt>
                <c:pt idx="14">
                  <c:v>0.84327</c:v>
                </c:pt>
                <c:pt idx="15">
                  <c:v>0.866791</c:v>
                </c:pt>
                <c:pt idx="16">
                  <c:v>0.859295</c:v>
                </c:pt>
                <c:pt idx="17">
                  <c:v>0.854984</c:v>
                </c:pt>
                <c:pt idx="18">
                  <c:v>0.8650099999999999</c:v>
                </c:pt>
                <c:pt idx="19">
                  <c:v>0.860607</c:v>
                </c:pt>
                <c:pt idx="20">
                  <c:v>0.88928</c:v>
                </c:pt>
                <c:pt idx="21">
                  <c:v>0.931449</c:v>
                </c:pt>
                <c:pt idx="22">
                  <c:v>0.854609</c:v>
                </c:pt>
                <c:pt idx="23">
                  <c:v>0.906148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0.835118</c:v>
                </c:pt>
                <c:pt idx="1">
                  <c:v>0.821812</c:v>
                </c:pt>
                <c:pt idx="2">
                  <c:v>0.816658</c:v>
                </c:pt>
                <c:pt idx="3">
                  <c:v>0.804101</c:v>
                </c:pt>
                <c:pt idx="4">
                  <c:v>0.811222</c:v>
                </c:pt>
                <c:pt idx="5">
                  <c:v>0.810473</c:v>
                </c:pt>
                <c:pt idx="6">
                  <c:v>0.88647</c:v>
                </c:pt>
                <c:pt idx="7">
                  <c:v>0.89912</c:v>
                </c:pt>
                <c:pt idx="8">
                  <c:v>0.902774</c:v>
                </c:pt>
                <c:pt idx="9">
                  <c:v>0.913457</c:v>
                </c:pt>
                <c:pt idx="10">
                  <c:v>0.907648</c:v>
                </c:pt>
                <c:pt idx="11">
                  <c:v>0.931074</c:v>
                </c:pt>
                <c:pt idx="12">
                  <c:v>0.914582</c:v>
                </c:pt>
                <c:pt idx="13">
                  <c:v>0.9192669999999999</c:v>
                </c:pt>
                <c:pt idx="14">
                  <c:v>0.90418</c:v>
                </c:pt>
                <c:pt idx="15">
                  <c:v>1.294095</c:v>
                </c:pt>
                <c:pt idx="16">
                  <c:v>1.550853</c:v>
                </c:pt>
                <c:pt idx="17">
                  <c:v>1.716715</c:v>
                </c:pt>
                <c:pt idx="18">
                  <c:v>1.072572</c:v>
                </c:pt>
                <c:pt idx="19">
                  <c:v>1.062826</c:v>
                </c:pt>
                <c:pt idx="20">
                  <c:v>1.136949</c:v>
                </c:pt>
                <c:pt idx="21">
                  <c:v>1.098529</c:v>
                </c:pt>
                <c:pt idx="22">
                  <c:v>1.046896</c:v>
                </c:pt>
                <c:pt idx="23">
                  <c:v>1.075289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1.608952</c:v>
                </c:pt>
                <c:pt idx="1">
                  <c:v>1.384054</c:v>
                </c:pt>
                <c:pt idx="2">
                  <c:v>1.115115</c:v>
                </c:pt>
                <c:pt idx="3">
                  <c:v>1.161968</c:v>
                </c:pt>
                <c:pt idx="4">
                  <c:v>1.30253</c:v>
                </c:pt>
                <c:pt idx="5">
                  <c:v>1.04952</c:v>
                </c:pt>
                <c:pt idx="6">
                  <c:v>1.287536</c:v>
                </c:pt>
                <c:pt idx="7">
                  <c:v>1.417789</c:v>
                </c:pt>
                <c:pt idx="8">
                  <c:v>0.902493</c:v>
                </c:pt>
                <c:pt idx="9">
                  <c:v>1.53586</c:v>
                </c:pt>
                <c:pt idx="10">
                  <c:v>0.925358</c:v>
                </c:pt>
                <c:pt idx="11">
                  <c:v>0.8995880000000001</c:v>
                </c:pt>
                <c:pt idx="12">
                  <c:v>0.907554</c:v>
                </c:pt>
                <c:pt idx="13">
                  <c:v>0.841771</c:v>
                </c:pt>
                <c:pt idx="14">
                  <c:v>0.897715</c:v>
                </c:pt>
                <c:pt idx="15">
                  <c:v>0.888062</c:v>
                </c:pt>
                <c:pt idx="16">
                  <c:v>0.898558</c:v>
                </c:pt>
                <c:pt idx="17">
                  <c:v>0.8898430000000001</c:v>
                </c:pt>
                <c:pt idx="18">
                  <c:v>0.894809</c:v>
                </c:pt>
                <c:pt idx="19">
                  <c:v>0.886751</c:v>
                </c:pt>
                <c:pt idx="20">
                  <c:v>0.931824</c:v>
                </c:pt>
                <c:pt idx="21">
                  <c:v>0.883845</c:v>
                </c:pt>
                <c:pt idx="22">
                  <c:v>0.856765</c:v>
                </c:pt>
                <c:pt idx="23">
                  <c:v>0.868665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0.828933</c:v>
                </c:pt>
                <c:pt idx="1">
                  <c:v>0.826216</c:v>
                </c:pt>
                <c:pt idx="2">
                  <c:v>0.814971</c:v>
                </c:pt>
                <c:pt idx="3">
                  <c:v>0.815065</c:v>
                </c:pt>
                <c:pt idx="4">
                  <c:v>0.805694</c:v>
                </c:pt>
                <c:pt idx="5">
                  <c:v>0.812159</c:v>
                </c:pt>
                <c:pt idx="6">
                  <c:v>0.876818</c:v>
                </c:pt>
                <c:pt idx="7">
                  <c:v>0.901744</c:v>
                </c:pt>
                <c:pt idx="8">
                  <c:v>0.8331499999999999</c:v>
                </c:pt>
                <c:pt idx="9">
                  <c:v>0.8400840000000001</c:v>
                </c:pt>
                <c:pt idx="10">
                  <c:v>0.874007</c:v>
                </c:pt>
                <c:pt idx="11">
                  <c:v>0.892185</c:v>
                </c:pt>
                <c:pt idx="12">
                  <c:v>0.908397</c:v>
                </c:pt>
                <c:pt idx="13">
                  <c:v>0.886001</c:v>
                </c:pt>
                <c:pt idx="14">
                  <c:v>0.904274</c:v>
                </c:pt>
                <c:pt idx="15">
                  <c:v>0.891343</c:v>
                </c:pt>
                <c:pt idx="16">
                  <c:v>0.906241</c:v>
                </c:pt>
                <c:pt idx="17">
                  <c:v>0.907273</c:v>
                </c:pt>
                <c:pt idx="18">
                  <c:v>0.888062</c:v>
                </c:pt>
                <c:pt idx="19">
                  <c:v>0.893498</c:v>
                </c:pt>
                <c:pt idx="20">
                  <c:v>0.910552</c:v>
                </c:pt>
                <c:pt idx="21">
                  <c:v>0.865292</c:v>
                </c:pt>
                <c:pt idx="22">
                  <c:v>0.866603</c:v>
                </c:pt>
                <c:pt idx="23">
                  <c:v>0.912427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0.854984</c:v>
                </c:pt>
                <c:pt idx="1">
                  <c:v>0.835961</c:v>
                </c:pt>
                <c:pt idx="2">
                  <c:v>0.84149</c:v>
                </c:pt>
                <c:pt idx="3">
                  <c:v>0.8313700000000001</c:v>
                </c:pt>
                <c:pt idx="4">
                  <c:v>0.831182</c:v>
                </c:pt>
                <c:pt idx="5">
                  <c:v>0.824342</c:v>
                </c:pt>
                <c:pt idx="6">
                  <c:v>0.836711</c:v>
                </c:pt>
                <c:pt idx="7">
                  <c:v>0.882721</c:v>
                </c:pt>
                <c:pt idx="8">
                  <c:v>0.861168</c:v>
                </c:pt>
                <c:pt idx="9">
                  <c:v>0.878973</c:v>
                </c:pt>
                <c:pt idx="10">
                  <c:v>0.85386</c:v>
                </c:pt>
                <c:pt idx="11">
                  <c:v>0.863605</c:v>
                </c:pt>
                <c:pt idx="12">
                  <c:v>0.8836580000000001</c:v>
                </c:pt>
                <c:pt idx="13">
                  <c:v>0.880847</c:v>
                </c:pt>
                <c:pt idx="14">
                  <c:v>0.882721</c:v>
                </c:pt>
                <c:pt idx="15">
                  <c:v>1.368125</c:v>
                </c:pt>
                <c:pt idx="16">
                  <c:v>0.899307</c:v>
                </c:pt>
                <c:pt idx="17">
                  <c:v>1.098248</c:v>
                </c:pt>
                <c:pt idx="18">
                  <c:v>1.424348</c:v>
                </c:pt>
                <c:pt idx="19">
                  <c:v>0.935104</c:v>
                </c:pt>
                <c:pt idx="20">
                  <c:v>1.809484</c:v>
                </c:pt>
                <c:pt idx="21">
                  <c:v>1.208822</c:v>
                </c:pt>
                <c:pt idx="22">
                  <c:v>1.046803</c:v>
                </c:pt>
                <c:pt idx="23">
                  <c:v>1.334389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1.049333</c:v>
                </c:pt>
                <c:pt idx="1">
                  <c:v>1.665176</c:v>
                </c:pt>
                <c:pt idx="2">
                  <c:v>1.05889</c:v>
                </c:pt>
                <c:pt idx="3">
                  <c:v>1.043336</c:v>
                </c:pt>
                <c:pt idx="4">
                  <c:v>1.043054</c:v>
                </c:pt>
                <c:pt idx="5">
                  <c:v>1.048489</c:v>
                </c:pt>
                <c:pt idx="6">
                  <c:v>1.077257</c:v>
                </c:pt>
                <c:pt idx="7">
                  <c:v>1.114365</c:v>
                </c:pt>
                <c:pt idx="8">
                  <c:v>1.181647</c:v>
                </c:pt>
                <c:pt idx="9">
                  <c:v>1.044647</c:v>
                </c:pt>
                <c:pt idx="10">
                  <c:v>1.642687</c:v>
                </c:pt>
                <c:pt idx="11">
                  <c:v>1.705469</c:v>
                </c:pt>
                <c:pt idx="12">
                  <c:v>1.122612</c:v>
                </c:pt>
                <c:pt idx="13">
                  <c:v>1.261298</c:v>
                </c:pt>
                <c:pt idx="14">
                  <c:v>1.578965</c:v>
                </c:pt>
                <c:pt idx="15">
                  <c:v>1.349383</c:v>
                </c:pt>
                <c:pt idx="16">
                  <c:v>1.799177</c:v>
                </c:pt>
                <c:pt idx="17">
                  <c:v>1.303466</c:v>
                </c:pt>
                <c:pt idx="18">
                  <c:v>1.433719</c:v>
                </c:pt>
                <c:pt idx="19">
                  <c:v>1.396237</c:v>
                </c:pt>
                <c:pt idx="20">
                  <c:v>1.328767</c:v>
                </c:pt>
                <c:pt idx="21">
                  <c:v>0.9217030000000001</c:v>
                </c:pt>
                <c:pt idx="22">
                  <c:v>1.457146</c:v>
                </c:pt>
                <c:pt idx="23">
                  <c:v>0.902587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1.122612</c:v>
                </c:pt>
                <c:pt idx="1">
                  <c:v>0.87335</c:v>
                </c:pt>
                <c:pt idx="2">
                  <c:v>0.910834</c:v>
                </c:pt>
                <c:pt idx="3">
                  <c:v>1.499314</c:v>
                </c:pt>
                <c:pt idx="4">
                  <c:v>0.9202979999999999</c:v>
                </c:pt>
                <c:pt idx="5">
                  <c:v>0.921328</c:v>
                </c:pt>
                <c:pt idx="6">
                  <c:v>1.280977</c:v>
                </c:pt>
                <c:pt idx="7">
                  <c:v>0.916081</c:v>
                </c:pt>
                <c:pt idx="8">
                  <c:v>1.290347</c:v>
                </c:pt>
                <c:pt idx="9">
                  <c:v>0.909896</c:v>
                </c:pt>
                <c:pt idx="10">
                  <c:v>0.922641</c:v>
                </c:pt>
                <c:pt idx="11">
                  <c:v>0.855827</c:v>
                </c:pt>
                <c:pt idx="12">
                  <c:v>0.864074</c:v>
                </c:pt>
                <c:pt idx="13">
                  <c:v>0.922827</c:v>
                </c:pt>
                <c:pt idx="14">
                  <c:v>0.911865</c:v>
                </c:pt>
                <c:pt idx="15">
                  <c:v>0.907085</c:v>
                </c:pt>
                <c:pt idx="16">
                  <c:v>1.152597</c:v>
                </c:pt>
                <c:pt idx="17">
                  <c:v>0.929294</c:v>
                </c:pt>
                <c:pt idx="18">
                  <c:v>0.862106</c:v>
                </c:pt>
                <c:pt idx="19">
                  <c:v>0.93351</c:v>
                </c:pt>
                <c:pt idx="20">
                  <c:v>0.869134</c:v>
                </c:pt>
                <c:pt idx="21">
                  <c:v>0.9006189999999999</c:v>
                </c:pt>
                <c:pt idx="22">
                  <c:v>0.8875</c:v>
                </c:pt>
                <c:pt idx="23">
                  <c:v>0.853954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0.910083</c:v>
                </c:pt>
                <c:pt idx="1">
                  <c:v>0.837273</c:v>
                </c:pt>
                <c:pt idx="2">
                  <c:v>0.877006</c:v>
                </c:pt>
                <c:pt idx="3">
                  <c:v>0.853672</c:v>
                </c:pt>
                <c:pt idx="4">
                  <c:v>0.85489</c:v>
                </c:pt>
                <c:pt idx="5">
                  <c:v>0.859013</c:v>
                </c:pt>
                <c:pt idx="6">
                  <c:v>0.916081</c:v>
                </c:pt>
                <c:pt idx="7">
                  <c:v>0.862106</c:v>
                </c:pt>
                <c:pt idx="8">
                  <c:v>0.936134</c:v>
                </c:pt>
                <c:pt idx="9">
                  <c:v>0.852735</c:v>
                </c:pt>
                <c:pt idx="10">
                  <c:v>1.199451</c:v>
                </c:pt>
                <c:pt idx="11">
                  <c:v>0.863043</c:v>
                </c:pt>
                <c:pt idx="12">
                  <c:v>0.859482</c:v>
                </c:pt>
                <c:pt idx="13">
                  <c:v>0.8695079999999999</c:v>
                </c:pt>
                <c:pt idx="14">
                  <c:v>0.859576</c:v>
                </c:pt>
                <c:pt idx="15">
                  <c:v>0.870539</c:v>
                </c:pt>
                <c:pt idx="16">
                  <c:v>0.89153</c:v>
                </c:pt>
                <c:pt idx="17">
                  <c:v>0.878317</c:v>
                </c:pt>
                <c:pt idx="18">
                  <c:v>0.87991</c:v>
                </c:pt>
                <c:pt idx="19">
                  <c:v>0.871476</c:v>
                </c:pt>
                <c:pt idx="20">
                  <c:v>0.899589</c:v>
                </c:pt>
                <c:pt idx="21">
                  <c:v>0.893966</c:v>
                </c:pt>
                <c:pt idx="22">
                  <c:v>0.8995880000000001</c:v>
                </c:pt>
                <c:pt idx="23">
                  <c:v>0.840553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0.826966</c:v>
                </c:pt>
                <c:pt idx="1">
                  <c:v>0.819844</c:v>
                </c:pt>
                <c:pt idx="2">
                  <c:v>0.808692</c:v>
                </c:pt>
                <c:pt idx="3">
                  <c:v>0.8047569999999999</c:v>
                </c:pt>
                <c:pt idx="4">
                  <c:v>0.810567</c:v>
                </c:pt>
                <c:pt idx="5">
                  <c:v>0.808411</c:v>
                </c:pt>
                <c:pt idx="6">
                  <c:v>0.829027</c:v>
                </c:pt>
                <c:pt idx="7">
                  <c:v>0.878973</c:v>
                </c:pt>
                <c:pt idx="8">
                  <c:v>0.838304</c:v>
                </c:pt>
                <c:pt idx="9">
                  <c:v>0.840834</c:v>
                </c:pt>
                <c:pt idx="10">
                  <c:v>0.841771</c:v>
                </c:pt>
                <c:pt idx="11">
                  <c:v>0.854797</c:v>
                </c:pt>
                <c:pt idx="12">
                  <c:v>0.882346</c:v>
                </c:pt>
                <c:pt idx="13">
                  <c:v>0.923953</c:v>
                </c:pt>
                <c:pt idx="14">
                  <c:v>0.863136</c:v>
                </c:pt>
                <c:pt idx="15">
                  <c:v>0.859857</c:v>
                </c:pt>
                <c:pt idx="16">
                  <c:v>0.9033369999999999</c:v>
                </c:pt>
                <c:pt idx="17">
                  <c:v>0.870633</c:v>
                </c:pt>
                <c:pt idx="18">
                  <c:v>0.862012</c:v>
                </c:pt>
                <c:pt idx="19">
                  <c:v>0.876161</c:v>
                </c:pt>
                <c:pt idx="20">
                  <c:v>0.892467</c:v>
                </c:pt>
                <c:pt idx="21">
                  <c:v>0.863324</c:v>
                </c:pt>
                <c:pt idx="22">
                  <c:v>0.841865</c:v>
                </c:pt>
                <c:pt idx="23">
                  <c:v>0.832494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0.886095</c:v>
                </c:pt>
                <c:pt idx="1">
                  <c:v>0.823685</c:v>
                </c:pt>
                <c:pt idx="2">
                  <c:v>0.817314</c:v>
                </c:pt>
                <c:pt idx="3">
                  <c:v>0.813097</c:v>
                </c:pt>
                <c:pt idx="4">
                  <c:v>0.810192</c:v>
                </c:pt>
                <c:pt idx="5">
                  <c:v>0.811316</c:v>
                </c:pt>
                <c:pt idx="6">
                  <c:v>0.8234050000000001</c:v>
                </c:pt>
                <c:pt idx="7">
                  <c:v>0.8562959999999999</c:v>
                </c:pt>
                <c:pt idx="8">
                  <c:v>0.897714</c:v>
                </c:pt>
                <c:pt idx="9">
                  <c:v>0.835212</c:v>
                </c:pt>
                <c:pt idx="10">
                  <c:v>0.837554</c:v>
                </c:pt>
                <c:pt idx="11">
                  <c:v>0.860231</c:v>
                </c:pt>
                <c:pt idx="12">
                  <c:v>0.861169</c:v>
                </c:pt>
                <c:pt idx="13">
                  <c:v>0.927701</c:v>
                </c:pt>
                <c:pt idx="14">
                  <c:v>0.855077</c:v>
                </c:pt>
                <c:pt idx="15">
                  <c:v>0.857702</c:v>
                </c:pt>
                <c:pt idx="16">
                  <c:v>0.876911</c:v>
                </c:pt>
                <c:pt idx="17">
                  <c:v>0.899495</c:v>
                </c:pt>
                <c:pt idx="18">
                  <c:v>1.584588</c:v>
                </c:pt>
                <c:pt idx="19">
                  <c:v>1.06648</c:v>
                </c:pt>
                <c:pt idx="20">
                  <c:v>0.913832</c:v>
                </c:pt>
                <c:pt idx="21">
                  <c:v>1.82729</c:v>
                </c:pt>
                <c:pt idx="22">
                  <c:v>1.471202</c:v>
                </c:pt>
                <c:pt idx="23">
                  <c:v>0.922921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0.891155</c:v>
                </c:pt>
                <c:pt idx="1">
                  <c:v>0.906148</c:v>
                </c:pt>
                <c:pt idx="2">
                  <c:v>0.89153</c:v>
                </c:pt>
                <c:pt idx="3">
                  <c:v>0.885345</c:v>
                </c:pt>
                <c:pt idx="4">
                  <c:v>0.8224669999999999</c:v>
                </c:pt>
                <c:pt idx="5">
                  <c:v>0.873538</c:v>
                </c:pt>
                <c:pt idx="6">
                  <c:v>0.8875</c:v>
                </c:pt>
                <c:pt idx="7">
                  <c:v>0.84299</c:v>
                </c:pt>
                <c:pt idx="8">
                  <c:v>0.91074</c:v>
                </c:pt>
                <c:pt idx="9">
                  <c:v>0.877005</c:v>
                </c:pt>
                <c:pt idx="10">
                  <c:v>0.883283</c:v>
                </c:pt>
                <c:pt idx="11">
                  <c:v>0.8836580000000001</c:v>
                </c:pt>
                <c:pt idx="12">
                  <c:v>0.894904</c:v>
                </c:pt>
                <c:pt idx="13">
                  <c:v>0.8978080000000001</c:v>
                </c:pt>
                <c:pt idx="14">
                  <c:v>0.934635</c:v>
                </c:pt>
                <c:pt idx="15">
                  <c:v>0.9137380000000001</c:v>
                </c:pt>
                <c:pt idx="16">
                  <c:v>0.898276</c:v>
                </c:pt>
                <c:pt idx="17">
                  <c:v>0.906992</c:v>
                </c:pt>
                <c:pt idx="18">
                  <c:v>0.924233</c:v>
                </c:pt>
                <c:pt idx="19">
                  <c:v>1.105744</c:v>
                </c:pt>
                <c:pt idx="20">
                  <c:v>0.917393</c:v>
                </c:pt>
                <c:pt idx="21">
                  <c:v>0.907085</c:v>
                </c:pt>
                <c:pt idx="22">
                  <c:v>0.868853</c:v>
                </c:pt>
                <c:pt idx="23">
                  <c:v>0.855827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0.832026</c:v>
                </c:pt>
                <c:pt idx="1">
                  <c:v>0.833056</c:v>
                </c:pt>
                <c:pt idx="2">
                  <c:v>0.826591</c:v>
                </c:pt>
                <c:pt idx="3">
                  <c:v>0.830901</c:v>
                </c:pt>
                <c:pt idx="4">
                  <c:v>0.825935</c:v>
                </c:pt>
                <c:pt idx="5">
                  <c:v>0.819188</c:v>
                </c:pt>
                <c:pt idx="6">
                  <c:v>0.826215</c:v>
                </c:pt>
                <c:pt idx="7">
                  <c:v>0.862106</c:v>
                </c:pt>
                <c:pt idx="8">
                  <c:v>0.863511</c:v>
                </c:pt>
                <c:pt idx="9">
                  <c:v>0.888157</c:v>
                </c:pt>
                <c:pt idx="10">
                  <c:v>0.887875</c:v>
                </c:pt>
                <c:pt idx="11">
                  <c:v>0.893966</c:v>
                </c:pt>
                <c:pt idx="12">
                  <c:v>0.924795</c:v>
                </c:pt>
                <c:pt idx="13">
                  <c:v>0.917019</c:v>
                </c:pt>
                <c:pt idx="14">
                  <c:v>0.908865</c:v>
                </c:pt>
                <c:pt idx="15">
                  <c:v>0.904836</c:v>
                </c:pt>
                <c:pt idx="16">
                  <c:v>0.903431</c:v>
                </c:pt>
                <c:pt idx="17">
                  <c:v>0.932198</c:v>
                </c:pt>
                <c:pt idx="18">
                  <c:v>0.9306990000000001</c:v>
                </c:pt>
                <c:pt idx="19">
                  <c:v>0.891811</c:v>
                </c:pt>
                <c:pt idx="20">
                  <c:v>0.884033</c:v>
                </c:pt>
                <c:pt idx="21">
                  <c:v>0.871196</c:v>
                </c:pt>
                <c:pt idx="22">
                  <c:v>0.926763</c:v>
                </c:pt>
                <c:pt idx="23">
                  <c:v>0.826778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0.840085</c:v>
                </c:pt>
                <c:pt idx="1">
                  <c:v>0.822186</c:v>
                </c:pt>
                <c:pt idx="2">
                  <c:v>0.812535</c:v>
                </c:pt>
                <c:pt idx="3">
                  <c:v>0.814315</c:v>
                </c:pt>
                <c:pt idx="4">
                  <c:v>0.810379</c:v>
                </c:pt>
                <c:pt idx="5">
                  <c:v>0.813003</c:v>
                </c:pt>
                <c:pt idx="6">
                  <c:v>0.830245</c:v>
                </c:pt>
                <c:pt idx="7">
                  <c:v>0.884596</c:v>
                </c:pt>
                <c:pt idx="8">
                  <c:v>0.839053</c:v>
                </c:pt>
                <c:pt idx="9">
                  <c:v>0.835681</c:v>
                </c:pt>
                <c:pt idx="10">
                  <c:v>0.83999</c:v>
                </c:pt>
                <c:pt idx="11">
                  <c:v>0.932386</c:v>
                </c:pt>
                <c:pt idx="12">
                  <c:v>0.927701</c:v>
                </c:pt>
                <c:pt idx="13">
                  <c:v>0.904274</c:v>
                </c:pt>
                <c:pt idx="14">
                  <c:v>0.866978</c:v>
                </c:pt>
                <c:pt idx="15">
                  <c:v>0.8545160000000001</c:v>
                </c:pt>
                <c:pt idx="16">
                  <c:v>0.862105</c:v>
                </c:pt>
                <c:pt idx="17">
                  <c:v>0.854703</c:v>
                </c:pt>
                <c:pt idx="18">
                  <c:v>0.856764</c:v>
                </c:pt>
                <c:pt idx="19">
                  <c:v>0.870071</c:v>
                </c:pt>
                <c:pt idx="20">
                  <c:v>0.904649</c:v>
                </c:pt>
                <c:pt idx="21">
                  <c:v>1.040149</c:v>
                </c:pt>
                <c:pt idx="22">
                  <c:v>0.855734</c:v>
                </c:pt>
                <c:pt idx="23">
                  <c:v>0.839053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0.838023</c:v>
                </c:pt>
                <c:pt idx="1">
                  <c:v>0.8199379999999999</c:v>
                </c:pt>
                <c:pt idx="2">
                  <c:v>0.8161890000000001</c:v>
                </c:pt>
                <c:pt idx="3">
                  <c:v>0.821156</c:v>
                </c:pt>
                <c:pt idx="4">
                  <c:v>0.814877</c:v>
                </c:pt>
                <c:pt idx="5">
                  <c:v>0.816751</c:v>
                </c:pt>
                <c:pt idx="6">
                  <c:v>0.826591</c:v>
                </c:pt>
                <c:pt idx="7">
                  <c:v>0.930512</c:v>
                </c:pt>
                <c:pt idx="8">
                  <c:v>0.840272</c:v>
                </c:pt>
                <c:pt idx="9">
                  <c:v>0.8366170000000001</c:v>
                </c:pt>
                <c:pt idx="10">
                  <c:v>0.9033369999999999</c:v>
                </c:pt>
                <c:pt idx="11">
                  <c:v>0.8660409999999999</c:v>
                </c:pt>
                <c:pt idx="12">
                  <c:v>0.869134</c:v>
                </c:pt>
                <c:pt idx="13">
                  <c:v>0.874756</c:v>
                </c:pt>
                <c:pt idx="14">
                  <c:v>0.896777</c:v>
                </c:pt>
                <c:pt idx="15">
                  <c:v>0.861262</c:v>
                </c:pt>
                <c:pt idx="16">
                  <c:v>0.865667</c:v>
                </c:pt>
                <c:pt idx="17">
                  <c:v>0.884408</c:v>
                </c:pt>
                <c:pt idx="18">
                  <c:v>0.87485</c:v>
                </c:pt>
                <c:pt idx="19">
                  <c:v>0.882721</c:v>
                </c:pt>
                <c:pt idx="20">
                  <c:v>0.863136</c:v>
                </c:pt>
                <c:pt idx="21">
                  <c:v>0.878598</c:v>
                </c:pt>
                <c:pt idx="22">
                  <c:v>0.91833</c:v>
                </c:pt>
                <c:pt idx="23">
                  <c:v>0.832682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0.831182</c:v>
                </c:pt>
                <c:pt idx="1">
                  <c:v>0.823311</c:v>
                </c:pt>
                <c:pt idx="2">
                  <c:v>0.821343</c:v>
                </c:pt>
                <c:pt idx="3">
                  <c:v>0.823686</c:v>
                </c:pt>
                <c:pt idx="4">
                  <c:v>0.813846</c:v>
                </c:pt>
                <c:pt idx="5">
                  <c:v>0.8189070000000001</c:v>
                </c:pt>
                <c:pt idx="6">
                  <c:v>0.828933</c:v>
                </c:pt>
                <c:pt idx="7">
                  <c:v>0.93426</c:v>
                </c:pt>
                <c:pt idx="8">
                  <c:v>0.833057</c:v>
                </c:pt>
                <c:pt idx="9">
                  <c:v>0.830714</c:v>
                </c:pt>
                <c:pt idx="10">
                  <c:v>0.854702</c:v>
                </c:pt>
                <c:pt idx="11">
                  <c:v>0.856952</c:v>
                </c:pt>
                <c:pt idx="12">
                  <c:v>0.860325</c:v>
                </c:pt>
                <c:pt idx="13">
                  <c:v>0.889281</c:v>
                </c:pt>
                <c:pt idx="14">
                  <c:v>0.842427</c:v>
                </c:pt>
                <c:pt idx="15">
                  <c:v>0.890218</c:v>
                </c:pt>
                <c:pt idx="16">
                  <c:v>0.855546</c:v>
                </c:pt>
                <c:pt idx="17">
                  <c:v>0.861637</c:v>
                </c:pt>
                <c:pt idx="18">
                  <c:v>0.8607</c:v>
                </c:pt>
                <c:pt idx="19">
                  <c:v>0.883096</c:v>
                </c:pt>
                <c:pt idx="20">
                  <c:v>1.102933</c:v>
                </c:pt>
                <c:pt idx="21">
                  <c:v>0.865854</c:v>
                </c:pt>
                <c:pt idx="22">
                  <c:v>0.8677280000000001</c:v>
                </c:pt>
                <c:pt idx="23">
                  <c:v>0.829496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35.567953</c:v>
                </c:pt>
                <c:pt idx="1">
                  <c:v>33.95937</c:v>
                </c:pt>
                <c:pt idx="2">
                  <c:v>32.383127</c:v>
                </c:pt>
                <c:pt idx="3">
                  <c:v>32.044095</c:v>
                </c:pt>
                <c:pt idx="4">
                  <c:v>32.56529</c:v>
                </c:pt>
                <c:pt idx="5">
                  <c:v>31.495527</c:v>
                </c:pt>
                <c:pt idx="6">
                  <c:v>32.809116</c:v>
                </c:pt>
                <c:pt idx="7">
                  <c:v>33.88169</c:v>
                </c:pt>
                <c:pt idx="8">
                  <c:v>32.598652</c:v>
                </c:pt>
                <c:pt idx="9">
                  <c:v>33.383917</c:v>
                </c:pt>
                <c:pt idx="10">
                  <c:v>34.076786</c:v>
                </c:pt>
                <c:pt idx="11">
                  <c:v>32.247342</c:v>
                </c:pt>
                <c:pt idx="12">
                  <c:v>32.435508</c:v>
                </c:pt>
                <c:pt idx="13">
                  <c:v>32.375066</c:v>
                </c:pt>
                <c:pt idx="14">
                  <c:v>33.071588</c:v>
                </c:pt>
                <c:pt idx="15">
                  <c:v>33.470787</c:v>
                </c:pt>
                <c:pt idx="16">
                  <c:v>35.295353</c:v>
                </c:pt>
                <c:pt idx="17">
                  <c:v>34.717746</c:v>
                </c:pt>
                <c:pt idx="18">
                  <c:v>34.673045</c:v>
                </c:pt>
                <c:pt idx="19">
                  <c:v>34.279005</c:v>
                </c:pt>
                <c:pt idx="20">
                  <c:v>35.057996</c:v>
                </c:pt>
                <c:pt idx="21">
                  <c:v>34.442339</c:v>
                </c:pt>
                <c:pt idx="22">
                  <c:v>35.719754</c:v>
                </c:pt>
                <c:pt idx="23">
                  <c:v>33.448948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НН"'!$E$2:$R$2,'ПАО "ТНС энерго НН"'!$N$21:$N$21,'ПАО "ТНС энерго НН"'!$E$2:$AG$2,'ПАО "ТНС энерго НН"'!$O$27:$O$27,'ПАО "ТНС энерго НН"'!$E$2:$X$2,'ПАО "ТНС энерго НН"'!$P$24:$P$24,'ПАО "ТНС энерго НН"'!$E$2:$CB$2,'ПАО "ТНС энерго НН"'!$S$29:$S$29,'ПАО "ТНС энерго НН"'!$E$2:$U$2,'ПАО "ТНС энерго НН"'!$T$23:$T$23,'ПАО "ТНС энерго НН"'!$E$2:$AK$2,'ПАО "ТНС энерго НН"'!$U$33:$U$33,'ПАО "ТНС энерго НН"'!$E$2:$X$2,'ПАО "ТНС энерго НН"'!$V$30:$V$30,'ПАО "ТНС энерго НН"'!$E$2:$S$2,'ПАО "ТНС энерго НН"'!$W$22:$W$22,'ПАО "ТНС энерго НН"'!$E$2:$CD$2,'ПАО "ТНС энерго НН"'!$Z$29:$Z$29,'ПАО "ТНС энерго НН"'!$E$2:$S$2,'ПАО "ТНС энерго НН"'!$AA$21:$AA$21,'ПАО "ТНС энерго НН"'!$E$2:$AC$2,'ПАО "ТНС энерго НН"'!$AB$23:$AB$23,'ПАО "ТНС энерго НН"'!$E$2:$AD$2,'ПАО "ТНС энерго НН"'!$AC$26:$AC$26,'ПАО "ТНС энерго НН"'!$E$2:$AF$2,'ПАО "ТНС энерго НН"'!$AD$31:$AD$31,'ПАО "ТНС энерго НН"'!$E$2:$BP$2,'ПАО "ТНС энерго НН"'!$AG$24:$AG$24,'ПАО "ТНС энерго НН"'!$E$2:$W$2,'ПАО "ТНС энерго НН"'!$AH$20:$AH$20,'ПАО "ТНС энерго НН"'!$E$2:$AN$2,'ПАО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806</v>
      </c>
      <c r="D2" s="5">
        <v>1</v>
      </c>
      <c r="E2" s="4">
        <v>1.111086</v>
      </c>
      <c r="F2" s="4">
        <v>1.476825</v>
      </c>
      <c r="G2" s="4">
        <v>1.37534</v>
      </c>
      <c r="H2" s="4">
        <v>1.148943</v>
      </c>
      <c r="I2" s="4">
        <v>1.174151</v>
      </c>
      <c r="J2" s="4">
        <v>1.325768</v>
      </c>
      <c r="K2" s="4">
        <v>1.309932</v>
      </c>
      <c r="L2" s="4">
        <v>1.088314</v>
      </c>
      <c r="M2" s="4">
        <v>1.655805</v>
      </c>
      <c r="N2" s="4">
        <v>1.821667</v>
      </c>
      <c r="O2" s="4">
        <v>1.136668</v>
      </c>
      <c r="P2" s="4">
        <v>1.845094</v>
      </c>
      <c r="Q2" s="4">
        <v>1.181741</v>
      </c>
      <c r="R2" s="4">
        <v>1.086065</v>
      </c>
      <c r="S2" s="4">
        <v>1.577091</v>
      </c>
      <c r="T2" s="4">
        <v>1.268795</v>
      </c>
      <c r="U2" s="4">
        <v>0.829121</v>
      </c>
      <c r="V2" s="4">
        <v>0.835118</v>
      </c>
      <c r="W2" s="4">
        <v>1.608952</v>
      </c>
      <c r="X2" s="4">
        <v>0.828933</v>
      </c>
      <c r="Y2" s="4">
        <v>0.854984</v>
      </c>
      <c r="Z2" s="4">
        <v>1.049333</v>
      </c>
      <c r="AA2" s="4">
        <v>1.122612</v>
      </c>
      <c r="AB2" s="4">
        <v>0.910083</v>
      </c>
      <c r="AC2" s="4">
        <v>0.826966</v>
      </c>
      <c r="AD2" s="4">
        <v>0.886095</v>
      </c>
      <c r="AE2" s="4">
        <v>0.891155</v>
      </c>
      <c r="AF2" s="4">
        <v>0.832026</v>
      </c>
      <c r="AG2" s="4">
        <v>0.840085</v>
      </c>
      <c r="AH2" s="4">
        <v>0.838023</v>
      </c>
      <c r="AI2" s="4">
        <v>0.831182</v>
      </c>
      <c r="AJ2" s="6">
        <f>SUM(E2:AI2)</f>
        <v>35.567953</v>
      </c>
    </row>
    <row r="3" spans="1:36">
      <c r="D3" s="5">
        <v>2</v>
      </c>
      <c r="E3" s="4">
        <v>1.102651</v>
      </c>
      <c r="F3" s="4">
        <v>1.281164</v>
      </c>
      <c r="G3" s="4">
        <v>1.33364</v>
      </c>
      <c r="H3" s="4">
        <v>1.146975</v>
      </c>
      <c r="I3" s="4">
        <v>1.112959</v>
      </c>
      <c r="J3" s="4">
        <v>1.325769</v>
      </c>
      <c r="K3" s="4">
        <v>1.279196</v>
      </c>
      <c r="L3" s="4">
        <v>1.124392</v>
      </c>
      <c r="M3" s="4">
        <v>1.567721</v>
      </c>
      <c r="N3" s="4">
        <v>1.06723</v>
      </c>
      <c r="O3" s="4">
        <v>1.057016</v>
      </c>
      <c r="P3" s="4">
        <v>1.047552</v>
      </c>
      <c r="Q3" s="4">
        <v>1.089533</v>
      </c>
      <c r="R3" s="4">
        <v>1.474014</v>
      </c>
      <c r="S3" s="4">
        <v>1.215381</v>
      </c>
      <c r="T3" s="4">
        <v>1.817919</v>
      </c>
      <c r="U3" s="4">
        <v>0.824248</v>
      </c>
      <c r="V3" s="4">
        <v>0.821812</v>
      </c>
      <c r="W3" s="4">
        <v>1.384054</v>
      </c>
      <c r="X3" s="4">
        <v>0.826216</v>
      </c>
      <c r="Y3" s="4">
        <v>0.835961</v>
      </c>
      <c r="Z3" s="4">
        <v>1.665176</v>
      </c>
      <c r="AA3" s="4">
        <v>0.87335</v>
      </c>
      <c r="AB3" s="4">
        <v>0.837273</v>
      </c>
      <c r="AC3" s="4">
        <v>0.819844</v>
      </c>
      <c r="AD3" s="4">
        <v>0.823685</v>
      </c>
      <c r="AE3" s="4">
        <v>0.906148</v>
      </c>
      <c r="AF3" s="4">
        <v>0.833056</v>
      </c>
      <c r="AG3" s="4">
        <v>0.822186</v>
      </c>
      <c r="AH3" s="4">
        <v>0.8199379999999999</v>
      </c>
      <c r="AI3" s="4">
        <v>0.823311</v>
      </c>
      <c r="AJ3" s="6">
        <f>SUM(E3:AI3)</f>
        <v>33.95937</v>
      </c>
    </row>
    <row r="4" spans="1:36">
      <c r="D4" s="5">
        <v>3</v>
      </c>
      <c r="E4" s="4">
        <v>1.116708</v>
      </c>
      <c r="F4" s="4">
        <v>1.290347</v>
      </c>
      <c r="G4" s="4">
        <v>1.353506</v>
      </c>
      <c r="H4" s="4">
        <v>1.152598</v>
      </c>
      <c r="I4" s="4">
        <v>1.278166</v>
      </c>
      <c r="J4" s="4">
        <v>1.332796</v>
      </c>
      <c r="K4" s="4">
        <v>1.266639</v>
      </c>
      <c r="L4" s="4">
        <v>1.206011</v>
      </c>
      <c r="M4" s="4">
        <v>1.053268</v>
      </c>
      <c r="N4" s="4">
        <v>1.114366</v>
      </c>
      <c r="O4" s="4">
        <v>1.165717</v>
      </c>
      <c r="P4" s="4">
        <v>1.097311</v>
      </c>
      <c r="Q4" s="4">
        <v>1.079975</v>
      </c>
      <c r="R4" s="4">
        <v>1.739204</v>
      </c>
      <c r="S4" s="4">
        <v>1.155409</v>
      </c>
      <c r="T4" s="4">
        <v>0.937071</v>
      </c>
      <c r="U4" s="4">
        <v>0.814877</v>
      </c>
      <c r="V4" s="4">
        <v>0.816658</v>
      </c>
      <c r="W4" s="4">
        <v>1.115115</v>
      </c>
      <c r="X4" s="4">
        <v>0.814971</v>
      </c>
      <c r="Y4" s="4">
        <v>0.84149</v>
      </c>
      <c r="Z4" s="4">
        <v>1.05889</v>
      </c>
      <c r="AA4" s="4">
        <v>0.910834</v>
      </c>
      <c r="AB4" s="4">
        <v>0.877006</v>
      </c>
      <c r="AC4" s="4">
        <v>0.808692</v>
      </c>
      <c r="AD4" s="4">
        <v>0.817314</v>
      </c>
      <c r="AE4" s="4">
        <v>0.89153</v>
      </c>
      <c r="AF4" s="4">
        <v>0.826591</v>
      </c>
      <c r="AG4" s="4">
        <v>0.812535</v>
      </c>
      <c r="AH4" s="4">
        <v>0.8161890000000001</v>
      </c>
      <c r="AI4" s="4">
        <v>0.821343</v>
      </c>
      <c r="AJ4" s="6">
        <f>SUM(E4:AI4)</f>
        <v>32.383127</v>
      </c>
    </row>
    <row r="5" spans="1:36">
      <c r="D5" s="5">
        <v>4</v>
      </c>
      <c r="E5" s="4">
        <v>1.107712</v>
      </c>
      <c r="F5" s="4">
        <v>1.323145</v>
      </c>
      <c r="G5" s="4">
        <v>1.364282</v>
      </c>
      <c r="H5" s="4">
        <v>1.151192</v>
      </c>
      <c r="I5" s="4">
        <v>1.142009</v>
      </c>
      <c r="J5" s="4">
        <v>1.344604</v>
      </c>
      <c r="K5" s="4">
        <v>1.210415</v>
      </c>
      <c r="L5" s="4">
        <v>1.09881</v>
      </c>
      <c r="M5" s="4">
        <v>1.042586</v>
      </c>
      <c r="N5" s="4">
        <v>1.139104</v>
      </c>
      <c r="O5" s="4">
        <v>1.054205</v>
      </c>
      <c r="P5" s="4">
        <v>1.066574</v>
      </c>
      <c r="Q5" s="4">
        <v>1.258487</v>
      </c>
      <c r="R5" s="4">
        <v>1.055049</v>
      </c>
      <c r="S5" s="4">
        <v>1.2032</v>
      </c>
      <c r="T5" s="4">
        <v>0.87738</v>
      </c>
      <c r="U5" s="4">
        <v>0.803258</v>
      </c>
      <c r="V5" s="4">
        <v>0.804101</v>
      </c>
      <c r="W5" s="4">
        <v>1.161968</v>
      </c>
      <c r="X5" s="4">
        <v>0.815065</v>
      </c>
      <c r="Y5" s="4">
        <v>0.8313700000000001</v>
      </c>
      <c r="Z5" s="4">
        <v>1.043336</v>
      </c>
      <c r="AA5" s="4">
        <v>1.499314</v>
      </c>
      <c r="AB5" s="4">
        <v>0.853672</v>
      </c>
      <c r="AC5" s="4">
        <v>0.8047569999999999</v>
      </c>
      <c r="AD5" s="4">
        <v>0.813097</v>
      </c>
      <c r="AE5" s="4">
        <v>0.885345</v>
      </c>
      <c r="AF5" s="4">
        <v>0.830901</v>
      </c>
      <c r="AG5" s="4">
        <v>0.814315</v>
      </c>
      <c r="AH5" s="4">
        <v>0.821156</v>
      </c>
      <c r="AI5" s="4">
        <v>0.823686</v>
      </c>
      <c r="AJ5" s="6">
        <f>SUM(E5:AI5)</f>
        <v>32.044095</v>
      </c>
    </row>
    <row r="6" spans="1:36">
      <c r="D6" s="5">
        <v>5</v>
      </c>
      <c r="E6" s="4">
        <v>1.107994</v>
      </c>
      <c r="F6" s="4">
        <v>1.30103</v>
      </c>
      <c r="G6" s="4">
        <v>1.417883</v>
      </c>
      <c r="H6" s="4">
        <v>1.118582</v>
      </c>
      <c r="I6" s="4">
        <v>1.268794</v>
      </c>
      <c r="J6" s="4">
        <v>1.301311</v>
      </c>
      <c r="K6" s="4">
        <v>1.296907</v>
      </c>
      <c r="L6" s="4">
        <v>1.069386</v>
      </c>
      <c r="M6" s="4">
        <v>1.564909</v>
      </c>
      <c r="N6" s="4">
        <v>1.182677</v>
      </c>
      <c r="O6" s="4">
        <v>1.117927</v>
      </c>
      <c r="P6" s="4">
        <v>1.116521</v>
      </c>
      <c r="Q6" s="4">
        <v>1.187738</v>
      </c>
      <c r="R6" s="4">
        <v>1.204136</v>
      </c>
      <c r="S6" s="4">
        <v>1.162905</v>
      </c>
      <c r="T6" s="4">
        <v>1.068261</v>
      </c>
      <c r="U6" s="4">
        <v>0.801196</v>
      </c>
      <c r="V6" s="4">
        <v>0.811222</v>
      </c>
      <c r="W6" s="4">
        <v>1.30253</v>
      </c>
      <c r="X6" s="4">
        <v>0.805694</v>
      </c>
      <c r="Y6" s="4">
        <v>0.831182</v>
      </c>
      <c r="Z6" s="4">
        <v>1.043054</v>
      </c>
      <c r="AA6" s="4">
        <v>0.9202979999999999</v>
      </c>
      <c r="AB6" s="4">
        <v>0.85489</v>
      </c>
      <c r="AC6" s="4">
        <v>0.810567</v>
      </c>
      <c r="AD6" s="4">
        <v>0.810192</v>
      </c>
      <c r="AE6" s="4">
        <v>0.8224669999999999</v>
      </c>
      <c r="AF6" s="4">
        <v>0.825935</v>
      </c>
      <c r="AG6" s="4">
        <v>0.810379</v>
      </c>
      <c r="AH6" s="4">
        <v>0.814877</v>
      </c>
      <c r="AI6" s="4">
        <v>0.813846</v>
      </c>
      <c r="AJ6" s="6">
        <f>SUM(E6:AI6)</f>
        <v>32.56529</v>
      </c>
    </row>
    <row r="7" spans="1:36">
      <c r="D7" s="5">
        <v>6</v>
      </c>
      <c r="E7" s="4">
        <v>1.113334</v>
      </c>
      <c r="F7" s="4">
        <v>1.279852</v>
      </c>
      <c r="G7" s="4">
        <v>1.333452</v>
      </c>
      <c r="H7" s="4">
        <v>1.084192</v>
      </c>
      <c r="I7" s="4">
        <v>1.243494</v>
      </c>
      <c r="J7" s="4">
        <v>1.251646</v>
      </c>
      <c r="K7" s="4">
        <v>1.250803</v>
      </c>
      <c r="L7" s="4">
        <v>1.05383</v>
      </c>
      <c r="M7" s="4">
        <v>1.055142</v>
      </c>
      <c r="N7" s="4">
        <v>1.229063</v>
      </c>
      <c r="O7" s="4">
        <v>1.330641</v>
      </c>
      <c r="P7" s="4">
        <v>1.156533</v>
      </c>
      <c r="Q7" s="4">
        <v>1.106681</v>
      </c>
      <c r="R7" s="4">
        <v>1.287536</v>
      </c>
      <c r="S7" s="4">
        <v>0.924328</v>
      </c>
      <c r="T7" s="4">
        <v>0.886657</v>
      </c>
      <c r="U7" s="4">
        <v>0.821905</v>
      </c>
      <c r="V7" s="4">
        <v>0.810473</v>
      </c>
      <c r="W7" s="4">
        <v>1.04952</v>
      </c>
      <c r="X7" s="4">
        <v>0.812159</v>
      </c>
      <c r="Y7" s="4">
        <v>0.824342</v>
      </c>
      <c r="Z7" s="4">
        <v>1.048489</v>
      </c>
      <c r="AA7" s="4">
        <v>0.921328</v>
      </c>
      <c r="AB7" s="4">
        <v>0.859013</v>
      </c>
      <c r="AC7" s="4">
        <v>0.808411</v>
      </c>
      <c r="AD7" s="4">
        <v>0.811316</v>
      </c>
      <c r="AE7" s="4">
        <v>0.873538</v>
      </c>
      <c r="AF7" s="4">
        <v>0.819188</v>
      </c>
      <c r="AG7" s="4">
        <v>0.813003</v>
      </c>
      <c r="AH7" s="4">
        <v>0.816751</v>
      </c>
      <c r="AI7" s="4">
        <v>0.8189070000000001</v>
      </c>
      <c r="AJ7" s="6">
        <f>SUM(E7:AI7)</f>
        <v>31.495527</v>
      </c>
    </row>
    <row r="8" spans="1:36">
      <c r="D8" s="5">
        <v>7</v>
      </c>
      <c r="E8" s="4">
        <v>1.147538</v>
      </c>
      <c r="F8" s="4">
        <v>1.262235</v>
      </c>
      <c r="G8" s="4">
        <v>1.39052</v>
      </c>
      <c r="H8" s="4">
        <v>1.070041</v>
      </c>
      <c r="I8" s="4">
        <v>1.194391</v>
      </c>
      <c r="J8" s="4">
        <v>1.272824</v>
      </c>
      <c r="K8" s="4">
        <v>1.257549</v>
      </c>
      <c r="L8" s="4">
        <v>1.073134</v>
      </c>
      <c r="M8" s="4">
        <v>1.081943</v>
      </c>
      <c r="N8" s="4">
        <v>1.289785</v>
      </c>
      <c r="O8" s="4">
        <v>0.921141</v>
      </c>
      <c r="P8" s="4">
        <v>1.204418</v>
      </c>
      <c r="Q8" s="4">
        <v>1.15241</v>
      </c>
      <c r="R8" s="4">
        <v>1.837597</v>
      </c>
      <c r="S8" s="4">
        <v>0.926951</v>
      </c>
      <c r="T8" s="4">
        <v>0.886188</v>
      </c>
      <c r="U8" s="4">
        <v>0.826685</v>
      </c>
      <c r="V8" s="4">
        <v>0.88647</v>
      </c>
      <c r="W8" s="4">
        <v>1.287536</v>
      </c>
      <c r="X8" s="4">
        <v>0.876818</v>
      </c>
      <c r="Y8" s="4">
        <v>0.836711</v>
      </c>
      <c r="Z8" s="4">
        <v>1.077257</v>
      </c>
      <c r="AA8" s="4">
        <v>1.280977</v>
      </c>
      <c r="AB8" s="4">
        <v>0.916081</v>
      </c>
      <c r="AC8" s="4">
        <v>0.829027</v>
      </c>
      <c r="AD8" s="4">
        <v>0.8234050000000001</v>
      </c>
      <c r="AE8" s="4">
        <v>0.8875</v>
      </c>
      <c r="AF8" s="4">
        <v>0.826215</v>
      </c>
      <c r="AG8" s="4">
        <v>0.830245</v>
      </c>
      <c r="AH8" s="4">
        <v>0.826591</v>
      </c>
      <c r="AI8" s="4">
        <v>0.828933</v>
      </c>
      <c r="AJ8" s="6">
        <f>SUM(E8:AI8)</f>
        <v>32.809116</v>
      </c>
    </row>
    <row r="9" spans="1:36">
      <c r="D9" s="5">
        <v>8</v>
      </c>
      <c r="E9" s="4">
        <v>1.196452</v>
      </c>
      <c r="F9" s="4">
        <v>1.283038</v>
      </c>
      <c r="G9" s="4">
        <v>1.390708</v>
      </c>
      <c r="H9" s="4">
        <v>1.194766</v>
      </c>
      <c r="I9" s="4">
        <v>1.284912</v>
      </c>
      <c r="J9" s="4">
        <v>1.188488</v>
      </c>
      <c r="K9" s="4">
        <v>1.286037</v>
      </c>
      <c r="L9" s="4">
        <v>1.489007</v>
      </c>
      <c r="M9" s="4">
        <v>1.080443</v>
      </c>
      <c r="N9" s="4">
        <v>1.264203</v>
      </c>
      <c r="O9" s="4">
        <v>1.113241</v>
      </c>
      <c r="P9" s="4">
        <v>1.161031</v>
      </c>
      <c r="Q9" s="4">
        <v>1.088783</v>
      </c>
      <c r="R9" s="4">
        <v>1.445901</v>
      </c>
      <c r="S9" s="4">
        <v>1.461831</v>
      </c>
      <c r="T9" s="4">
        <v>0.926951</v>
      </c>
      <c r="U9" s="4">
        <v>0.842239</v>
      </c>
      <c r="V9" s="4">
        <v>0.89912</v>
      </c>
      <c r="W9" s="4">
        <v>1.417789</v>
      </c>
      <c r="X9" s="4">
        <v>0.901744</v>
      </c>
      <c r="Y9" s="4">
        <v>0.882721</v>
      </c>
      <c r="Z9" s="4">
        <v>1.114365</v>
      </c>
      <c r="AA9" s="4">
        <v>0.916081</v>
      </c>
      <c r="AB9" s="4">
        <v>0.862106</v>
      </c>
      <c r="AC9" s="4">
        <v>0.878973</v>
      </c>
      <c r="AD9" s="4">
        <v>0.8562959999999999</v>
      </c>
      <c r="AE9" s="4">
        <v>0.84299</v>
      </c>
      <c r="AF9" s="4">
        <v>0.862106</v>
      </c>
      <c r="AG9" s="4">
        <v>0.884596</v>
      </c>
      <c r="AH9" s="4">
        <v>0.930512</v>
      </c>
      <c r="AI9" s="4">
        <v>0.93426</v>
      </c>
      <c r="AJ9" s="6">
        <f>SUM(E9:AI9)</f>
        <v>33.88169</v>
      </c>
    </row>
    <row r="10" spans="1:36">
      <c r="D10" s="5">
        <v>9</v>
      </c>
      <c r="E10" s="4">
        <v>1.231312</v>
      </c>
      <c r="F10" s="4">
        <v>1.282851</v>
      </c>
      <c r="G10" s="4">
        <v>1.38799</v>
      </c>
      <c r="H10" s="4">
        <v>1.101528</v>
      </c>
      <c r="I10" s="4">
        <v>1.250803</v>
      </c>
      <c r="J10" s="4">
        <v>1.275729</v>
      </c>
      <c r="K10" s="4">
        <v>1.27601</v>
      </c>
      <c r="L10" s="4">
        <v>1.076976</v>
      </c>
      <c r="M10" s="4">
        <v>1.081287</v>
      </c>
      <c r="N10" s="4">
        <v>1.368124</v>
      </c>
      <c r="O10" s="4">
        <v>0.930324</v>
      </c>
      <c r="P10" s="4">
        <v>1.158127</v>
      </c>
      <c r="Q10" s="4">
        <v>1.10209</v>
      </c>
      <c r="R10" s="4">
        <v>1.480573</v>
      </c>
      <c r="S10" s="4">
        <v>0.9123329999999999</v>
      </c>
      <c r="T10" s="4">
        <v>0.9264829999999999</v>
      </c>
      <c r="U10" s="4">
        <v>0.825748</v>
      </c>
      <c r="V10" s="4">
        <v>0.902774</v>
      </c>
      <c r="W10" s="4">
        <v>0.902493</v>
      </c>
      <c r="X10" s="4">
        <v>0.8331499999999999</v>
      </c>
      <c r="Y10" s="4">
        <v>0.861168</v>
      </c>
      <c r="Z10" s="4">
        <v>1.181647</v>
      </c>
      <c r="AA10" s="4">
        <v>1.290347</v>
      </c>
      <c r="AB10" s="4">
        <v>0.936134</v>
      </c>
      <c r="AC10" s="4">
        <v>0.838304</v>
      </c>
      <c r="AD10" s="4">
        <v>0.897714</v>
      </c>
      <c r="AE10" s="4">
        <v>0.91074</v>
      </c>
      <c r="AF10" s="4">
        <v>0.863511</v>
      </c>
      <c r="AG10" s="4">
        <v>0.839053</v>
      </c>
      <c r="AH10" s="4">
        <v>0.840272</v>
      </c>
      <c r="AI10" s="4">
        <v>0.833057</v>
      </c>
      <c r="AJ10" s="6">
        <f>SUM(E10:AI10)</f>
        <v>32.598652</v>
      </c>
    </row>
    <row r="11" spans="1:36">
      <c r="D11" s="5">
        <v>10</v>
      </c>
      <c r="E11" s="4">
        <v>1.179117</v>
      </c>
      <c r="F11" s="4">
        <v>1.329798</v>
      </c>
      <c r="G11" s="4">
        <v>1.445245</v>
      </c>
      <c r="H11" s="4">
        <v>1.185583</v>
      </c>
      <c r="I11" s="4">
        <v>1.208822</v>
      </c>
      <c r="J11" s="4">
        <v>1.286599</v>
      </c>
      <c r="K11" s="4">
        <v>1.262798</v>
      </c>
      <c r="L11" s="4">
        <v>1.55179</v>
      </c>
      <c r="M11" s="4">
        <v>1.078569</v>
      </c>
      <c r="N11" s="4">
        <v>1.252865</v>
      </c>
      <c r="O11" s="4">
        <v>1.04877</v>
      </c>
      <c r="P11" s="4">
        <v>1.194578</v>
      </c>
      <c r="Q11" s="4">
        <v>1.141728</v>
      </c>
      <c r="R11" s="4">
        <v>1.521804</v>
      </c>
      <c r="S11" s="4">
        <v>1.096373</v>
      </c>
      <c r="T11" s="4">
        <v>0.841209</v>
      </c>
      <c r="U11" s="4">
        <v>0.8383969999999999</v>
      </c>
      <c r="V11" s="4">
        <v>0.913457</v>
      </c>
      <c r="W11" s="4">
        <v>1.53586</v>
      </c>
      <c r="X11" s="4">
        <v>0.8400840000000001</v>
      </c>
      <c r="Y11" s="4">
        <v>0.878973</v>
      </c>
      <c r="Z11" s="4">
        <v>1.044647</v>
      </c>
      <c r="AA11" s="4">
        <v>0.909896</v>
      </c>
      <c r="AB11" s="4">
        <v>0.852735</v>
      </c>
      <c r="AC11" s="4">
        <v>0.840834</v>
      </c>
      <c r="AD11" s="4">
        <v>0.835212</v>
      </c>
      <c r="AE11" s="4">
        <v>0.877005</v>
      </c>
      <c r="AF11" s="4">
        <v>0.888157</v>
      </c>
      <c r="AG11" s="4">
        <v>0.835681</v>
      </c>
      <c r="AH11" s="4">
        <v>0.8366170000000001</v>
      </c>
      <c r="AI11" s="4">
        <v>0.830714</v>
      </c>
      <c r="AJ11" s="6">
        <f>SUM(E11:AI11)</f>
        <v>33.383917</v>
      </c>
    </row>
    <row r="12" spans="1:36">
      <c r="D12" s="5">
        <v>11</v>
      </c>
      <c r="E12" s="4">
        <v>1.331578</v>
      </c>
      <c r="F12" s="4">
        <v>1.299062</v>
      </c>
      <c r="G12" s="4">
        <v>1.342917</v>
      </c>
      <c r="H12" s="4">
        <v>1.120924</v>
      </c>
      <c r="I12" s="4">
        <v>1.146694</v>
      </c>
      <c r="J12" s="4">
        <v>1.270669</v>
      </c>
      <c r="K12" s="4">
        <v>1.288473</v>
      </c>
      <c r="L12" s="4">
        <v>1.755135</v>
      </c>
      <c r="M12" s="4">
        <v>1.084191</v>
      </c>
      <c r="N12" s="4">
        <v>1.236746</v>
      </c>
      <c r="O12" s="4">
        <v>1.553665</v>
      </c>
      <c r="P12" s="4">
        <v>1.12055</v>
      </c>
      <c r="Q12" s="4">
        <v>1.055423</v>
      </c>
      <c r="R12" s="4">
        <v>1.060765</v>
      </c>
      <c r="S12" s="4">
        <v>1.052331</v>
      </c>
      <c r="T12" s="4">
        <v>1.143227</v>
      </c>
      <c r="U12" s="4">
        <v>0.840272</v>
      </c>
      <c r="V12" s="4">
        <v>0.907648</v>
      </c>
      <c r="W12" s="4">
        <v>0.925358</v>
      </c>
      <c r="X12" s="4">
        <v>0.874007</v>
      </c>
      <c r="Y12" s="4">
        <v>0.85386</v>
      </c>
      <c r="Z12" s="4">
        <v>1.642687</v>
      </c>
      <c r="AA12" s="4">
        <v>0.922641</v>
      </c>
      <c r="AB12" s="4">
        <v>1.199451</v>
      </c>
      <c r="AC12" s="4">
        <v>0.841771</v>
      </c>
      <c r="AD12" s="4">
        <v>0.837554</v>
      </c>
      <c r="AE12" s="4">
        <v>0.883283</v>
      </c>
      <c r="AF12" s="4">
        <v>0.887875</v>
      </c>
      <c r="AG12" s="4">
        <v>0.83999</v>
      </c>
      <c r="AH12" s="4">
        <v>0.9033369999999999</v>
      </c>
      <c r="AI12" s="4">
        <v>0.854702</v>
      </c>
      <c r="AJ12" s="6">
        <f>SUM(E12:AI12)</f>
        <v>34.076786</v>
      </c>
    </row>
    <row r="13" spans="1:36">
      <c r="D13" s="5">
        <v>12</v>
      </c>
      <c r="E13" s="4">
        <v>1.241714</v>
      </c>
      <c r="F13" s="4">
        <v>1.365969</v>
      </c>
      <c r="G13" s="4">
        <v>1.295876</v>
      </c>
      <c r="H13" s="4">
        <v>1.066387</v>
      </c>
      <c r="I13" s="4">
        <v>1.235998</v>
      </c>
      <c r="J13" s="4">
        <v>1.272261</v>
      </c>
      <c r="K13" s="4">
        <v>1.237871</v>
      </c>
      <c r="L13" s="4">
        <v>1.080537</v>
      </c>
      <c r="M13" s="4">
        <v>1.054393</v>
      </c>
      <c r="N13" s="4">
        <v>1.144352</v>
      </c>
      <c r="O13" s="4">
        <v>1.068261</v>
      </c>
      <c r="P13" s="4">
        <v>1.235248</v>
      </c>
      <c r="Q13" s="4">
        <v>1.115021</v>
      </c>
      <c r="R13" s="4">
        <v>1.075758</v>
      </c>
      <c r="S13" s="4">
        <v>0.924421</v>
      </c>
      <c r="T13" s="4">
        <v>0.835118</v>
      </c>
      <c r="U13" s="4">
        <v>0.8393350000000001</v>
      </c>
      <c r="V13" s="4">
        <v>0.931074</v>
      </c>
      <c r="W13" s="4">
        <v>0.8995880000000001</v>
      </c>
      <c r="X13" s="4">
        <v>0.892185</v>
      </c>
      <c r="Y13" s="4">
        <v>0.863605</v>
      </c>
      <c r="Z13" s="4">
        <v>1.705469</v>
      </c>
      <c r="AA13" s="4">
        <v>0.855827</v>
      </c>
      <c r="AB13" s="4">
        <v>0.863043</v>
      </c>
      <c r="AC13" s="4">
        <v>0.854797</v>
      </c>
      <c r="AD13" s="4">
        <v>0.860231</v>
      </c>
      <c r="AE13" s="4">
        <v>0.8836580000000001</v>
      </c>
      <c r="AF13" s="4">
        <v>0.893966</v>
      </c>
      <c r="AG13" s="4">
        <v>0.932386</v>
      </c>
      <c r="AH13" s="4">
        <v>0.8660409999999999</v>
      </c>
      <c r="AI13" s="4">
        <v>0.856952</v>
      </c>
      <c r="AJ13" s="6">
        <f>SUM(E13:AI13)</f>
        <v>32.247342</v>
      </c>
    </row>
    <row r="14" spans="1:36">
      <c r="D14" s="5">
        <v>13</v>
      </c>
      <c r="E14" s="4">
        <v>1.173494</v>
      </c>
      <c r="F14" s="4">
        <v>1.290815</v>
      </c>
      <c r="G14" s="4">
        <v>1.216787</v>
      </c>
      <c r="H14" s="4">
        <v>1.064514</v>
      </c>
      <c r="I14" s="4">
        <v>1.156346</v>
      </c>
      <c r="J14" s="4">
        <v>1.228688</v>
      </c>
      <c r="K14" s="4">
        <v>1.323051</v>
      </c>
      <c r="L14" s="4">
        <v>1.055236</v>
      </c>
      <c r="M14" s="4">
        <v>1.602392</v>
      </c>
      <c r="N14" s="4">
        <v>1.064794</v>
      </c>
      <c r="O14" s="4">
        <v>1.683917</v>
      </c>
      <c r="P14" s="4">
        <v>1.12308</v>
      </c>
      <c r="Q14" s="4">
        <v>1.076695</v>
      </c>
      <c r="R14" s="4">
        <v>1.050738</v>
      </c>
      <c r="S14" s="4">
        <v>0.921516</v>
      </c>
      <c r="T14" s="4">
        <v>0.857795</v>
      </c>
      <c r="U14" s="4">
        <v>0.864917</v>
      </c>
      <c r="V14" s="4">
        <v>0.914582</v>
      </c>
      <c r="W14" s="4">
        <v>0.907554</v>
      </c>
      <c r="X14" s="4">
        <v>0.908397</v>
      </c>
      <c r="Y14" s="4">
        <v>0.8836580000000001</v>
      </c>
      <c r="Z14" s="4">
        <v>1.122612</v>
      </c>
      <c r="AA14" s="4">
        <v>0.864074</v>
      </c>
      <c r="AB14" s="4">
        <v>0.859482</v>
      </c>
      <c r="AC14" s="4">
        <v>0.882346</v>
      </c>
      <c r="AD14" s="4">
        <v>0.861169</v>
      </c>
      <c r="AE14" s="4">
        <v>0.894904</v>
      </c>
      <c r="AF14" s="4">
        <v>0.924795</v>
      </c>
      <c r="AG14" s="4">
        <v>0.927701</v>
      </c>
      <c r="AH14" s="4">
        <v>0.869134</v>
      </c>
      <c r="AI14" s="4">
        <v>0.860325</v>
      </c>
      <c r="AJ14" s="6">
        <f>SUM(E14:AI14)</f>
        <v>32.435508</v>
      </c>
    </row>
    <row r="15" spans="1:36">
      <c r="D15" s="5">
        <v>14</v>
      </c>
      <c r="E15" s="4">
        <v>1.164499</v>
      </c>
      <c r="F15" s="4">
        <v>1.244337</v>
      </c>
      <c r="G15" s="4">
        <v>1.210134</v>
      </c>
      <c r="H15" s="4">
        <v>1.089532</v>
      </c>
      <c r="I15" s="4">
        <v>1.163842</v>
      </c>
      <c r="J15" s="4">
        <v>1.270013</v>
      </c>
      <c r="K15" s="4">
        <v>1.217256</v>
      </c>
      <c r="L15" s="4">
        <v>1.734519</v>
      </c>
      <c r="M15" s="4">
        <v>1.068261</v>
      </c>
      <c r="N15" s="4">
        <v>1.086722</v>
      </c>
      <c r="O15" s="4">
        <v>1.218193</v>
      </c>
      <c r="P15" s="4">
        <v>1.161781</v>
      </c>
      <c r="Q15" s="4">
        <v>1.122331</v>
      </c>
      <c r="R15" s="4">
        <v>1.069198</v>
      </c>
      <c r="S15" s="4">
        <v>0.915519</v>
      </c>
      <c r="T15" s="4">
        <v>0.841771</v>
      </c>
      <c r="U15" s="4">
        <v>0.880847</v>
      </c>
      <c r="V15" s="4">
        <v>0.9192669999999999</v>
      </c>
      <c r="W15" s="4">
        <v>0.841771</v>
      </c>
      <c r="X15" s="4">
        <v>0.886001</v>
      </c>
      <c r="Y15" s="4">
        <v>0.880847</v>
      </c>
      <c r="Z15" s="4">
        <v>1.261298</v>
      </c>
      <c r="AA15" s="4">
        <v>0.922827</v>
      </c>
      <c r="AB15" s="4">
        <v>0.8695079999999999</v>
      </c>
      <c r="AC15" s="4">
        <v>0.923953</v>
      </c>
      <c r="AD15" s="4">
        <v>0.927701</v>
      </c>
      <c r="AE15" s="4">
        <v>0.8978080000000001</v>
      </c>
      <c r="AF15" s="4">
        <v>0.917019</v>
      </c>
      <c r="AG15" s="4">
        <v>0.904274</v>
      </c>
      <c r="AH15" s="4">
        <v>0.874756</v>
      </c>
      <c r="AI15" s="4">
        <v>0.889281</v>
      </c>
      <c r="AJ15" s="6">
        <f>SUM(E15:AI15)</f>
        <v>32.375066</v>
      </c>
    </row>
    <row r="16" spans="1:36">
      <c r="D16" s="5">
        <v>15</v>
      </c>
      <c r="E16" s="4">
        <v>1.232248</v>
      </c>
      <c r="F16" s="4">
        <v>1.330548</v>
      </c>
      <c r="G16" s="4">
        <v>1.215288</v>
      </c>
      <c r="H16" s="4">
        <v>1.083817</v>
      </c>
      <c r="I16" s="4">
        <v>1.151567</v>
      </c>
      <c r="J16" s="4">
        <v>1.245368</v>
      </c>
      <c r="K16" s="4">
        <v>1.257924</v>
      </c>
      <c r="L16" s="4">
        <v>1.12411</v>
      </c>
      <c r="M16" s="4">
        <v>1.265047</v>
      </c>
      <c r="N16" s="4">
        <v>1.120737</v>
      </c>
      <c r="O16" s="4">
        <v>1.870395</v>
      </c>
      <c r="P16" s="4">
        <v>1.104057</v>
      </c>
      <c r="Q16" s="4">
        <v>1.076226</v>
      </c>
      <c r="R16" s="4">
        <v>1.076508</v>
      </c>
      <c r="S16" s="4">
        <v>1.124485</v>
      </c>
      <c r="T16" s="4">
        <v>0.8428020000000001</v>
      </c>
      <c r="U16" s="4">
        <v>0.84327</v>
      </c>
      <c r="V16" s="4">
        <v>0.90418</v>
      </c>
      <c r="W16" s="4">
        <v>0.897715</v>
      </c>
      <c r="X16" s="4">
        <v>0.904274</v>
      </c>
      <c r="Y16" s="4">
        <v>0.882721</v>
      </c>
      <c r="Z16" s="4">
        <v>1.578965</v>
      </c>
      <c r="AA16" s="4">
        <v>0.911865</v>
      </c>
      <c r="AB16" s="4">
        <v>0.859576</v>
      </c>
      <c r="AC16" s="4">
        <v>0.863136</v>
      </c>
      <c r="AD16" s="4">
        <v>0.855077</v>
      </c>
      <c r="AE16" s="4">
        <v>0.934635</v>
      </c>
      <c r="AF16" s="4">
        <v>0.908865</v>
      </c>
      <c r="AG16" s="4">
        <v>0.866978</v>
      </c>
      <c r="AH16" s="4">
        <v>0.896777</v>
      </c>
      <c r="AI16" s="4">
        <v>0.842427</v>
      </c>
      <c r="AJ16" s="6">
        <f>SUM(E16:AI16)</f>
        <v>33.071588</v>
      </c>
    </row>
    <row r="17" spans="4:36">
      <c r="D17" s="5">
        <v>16</v>
      </c>
      <c r="E17" s="4">
        <v>1.329705</v>
      </c>
      <c r="F17" s="4">
        <v>1.335795</v>
      </c>
      <c r="G17" s="4">
        <v>1.23506</v>
      </c>
      <c r="H17" s="4">
        <v>1.143227</v>
      </c>
      <c r="I17" s="4">
        <v>1.281914</v>
      </c>
      <c r="J17" s="4">
        <v>1.331578</v>
      </c>
      <c r="K17" s="4">
        <v>1.269451</v>
      </c>
      <c r="L17" s="4">
        <v>1.115115</v>
      </c>
      <c r="M17" s="4">
        <v>1.536797</v>
      </c>
      <c r="N17" s="4">
        <v>1.140322</v>
      </c>
      <c r="O17" s="4">
        <v>1.045303</v>
      </c>
      <c r="P17" s="4">
        <v>1.097592</v>
      </c>
      <c r="Q17" s="4">
        <v>1.112304</v>
      </c>
      <c r="R17" s="4">
        <v>1.148006</v>
      </c>
      <c r="S17" s="4">
        <v>0.931262</v>
      </c>
      <c r="T17" s="4">
        <v>0.839804</v>
      </c>
      <c r="U17" s="4">
        <v>0.866791</v>
      </c>
      <c r="V17" s="4">
        <v>1.294095</v>
      </c>
      <c r="W17" s="4">
        <v>0.888062</v>
      </c>
      <c r="X17" s="4">
        <v>0.891343</v>
      </c>
      <c r="Y17" s="4">
        <v>1.368125</v>
      </c>
      <c r="Z17" s="4">
        <v>1.349383</v>
      </c>
      <c r="AA17" s="4">
        <v>0.907085</v>
      </c>
      <c r="AB17" s="4">
        <v>0.870539</v>
      </c>
      <c r="AC17" s="4">
        <v>0.859857</v>
      </c>
      <c r="AD17" s="4">
        <v>0.857702</v>
      </c>
      <c r="AE17" s="4">
        <v>0.9137380000000001</v>
      </c>
      <c r="AF17" s="4">
        <v>0.904836</v>
      </c>
      <c r="AG17" s="4">
        <v>0.8545160000000001</v>
      </c>
      <c r="AH17" s="4">
        <v>0.861262</v>
      </c>
      <c r="AI17" s="4">
        <v>0.890218</v>
      </c>
      <c r="AJ17" s="6">
        <f>SUM(E17:AI17)</f>
        <v>33.470787</v>
      </c>
    </row>
    <row r="18" spans="4:36">
      <c r="D18" s="5">
        <v>17</v>
      </c>
      <c r="E18" s="4">
        <v>1.289878</v>
      </c>
      <c r="F18" s="4">
        <v>1.374778</v>
      </c>
      <c r="G18" s="4">
        <v>1.25755</v>
      </c>
      <c r="H18" s="4">
        <v>1.099466</v>
      </c>
      <c r="I18" s="4">
        <v>1.268045</v>
      </c>
      <c r="J18" s="4">
        <v>1.346291</v>
      </c>
      <c r="K18" s="4">
        <v>1.329236</v>
      </c>
      <c r="L18" s="4">
        <v>1.153535</v>
      </c>
      <c r="M18" s="4">
        <v>1.555538</v>
      </c>
      <c r="N18" s="4">
        <v>1.150911</v>
      </c>
      <c r="O18" s="4">
        <v>1.384991</v>
      </c>
      <c r="P18" s="4">
        <v>1.167591</v>
      </c>
      <c r="Q18" s="4">
        <v>1.067043</v>
      </c>
      <c r="R18" s="4">
        <v>1.084192</v>
      </c>
      <c r="S18" s="4">
        <v>1.712029</v>
      </c>
      <c r="T18" s="4">
        <v>0.9314480000000001</v>
      </c>
      <c r="U18" s="4">
        <v>0.859295</v>
      </c>
      <c r="V18" s="4">
        <v>1.550853</v>
      </c>
      <c r="W18" s="4">
        <v>0.898558</v>
      </c>
      <c r="X18" s="4">
        <v>0.906241</v>
      </c>
      <c r="Y18" s="4">
        <v>0.899307</v>
      </c>
      <c r="Z18" s="4">
        <v>1.799177</v>
      </c>
      <c r="AA18" s="4">
        <v>1.152597</v>
      </c>
      <c r="AB18" s="4">
        <v>0.89153</v>
      </c>
      <c r="AC18" s="4">
        <v>0.9033369999999999</v>
      </c>
      <c r="AD18" s="4">
        <v>0.876911</v>
      </c>
      <c r="AE18" s="4">
        <v>0.898276</v>
      </c>
      <c r="AF18" s="4">
        <v>0.903431</v>
      </c>
      <c r="AG18" s="4">
        <v>0.862105</v>
      </c>
      <c r="AH18" s="4">
        <v>0.865667</v>
      </c>
      <c r="AI18" s="4">
        <v>0.855546</v>
      </c>
      <c r="AJ18" s="6">
        <f>SUM(E18:AI18)</f>
        <v>35.295353</v>
      </c>
    </row>
    <row r="19" spans="4:36">
      <c r="D19" s="5">
        <v>18</v>
      </c>
      <c r="E19" s="4">
        <v>1.435125</v>
      </c>
      <c r="F19" s="4">
        <v>1.438029</v>
      </c>
      <c r="G19" s="4">
        <v>1.267295</v>
      </c>
      <c r="H19" s="4">
        <v>1.049239</v>
      </c>
      <c r="I19" s="4">
        <v>1.496503</v>
      </c>
      <c r="J19" s="4">
        <v>1.395299</v>
      </c>
      <c r="K19" s="4">
        <v>1.268513</v>
      </c>
      <c r="L19" s="4">
        <v>1.104526</v>
      </c>
      <c r="M19" s="4">
        <v>1.733582</v>
      </c>
      <c r="N19" s="4">
        <v>1.071729</v>
      </c>
      <c r="O19" s="4">
        <v>1.105744</v>
      </c>
      <c r="P19" s="4">
        <v>1.103308</v>
      </c>
      <c r="Q19" s="4">
        <v>1.137136</v>
      </c>
      <c r="R19" s="4">
        <v>1.147631</v>
      </c>
      <c r="S19" s="4">
        <v>1.308152</v>
      </c>
      <c r="T19" s="4">
        <v>0.867729</v>
      </c>
      <c r="U19" s="4">
        <v>0.854984</v>
      </c>
      <c r="V19" s="4">
        <v>1.716715</v>
      </c>
      <c r="W19" s="4">
        <v>0.8898430000000001</v>
      </c>
      <c r="X19" s="4">
        <v>0.907273</v>
      </c>
      <c r="Y19" s="4">
        <v>1.098248</v>
      </c>
      <c r="Z19" s="4">
        <v>1.303466</v>
      </c>
      <c r="AA19" s="4">
        <v>0.929294</v>
      </c>
      <c r="AB19" s="4">
        <v>0.878317</v>
      </c>
      <c r="AC19" s="4">
        <v>0.870633</v>
      </c>
      <c r="AD19" s="4">
        <v>0.899495</v>
      </c>
      <c r="AE19" s="4">
        <v>0.906992</v>
      </c>
      <c r="AF19" s="4">
        <v>0.932198</v>
      </c>
      <c r="AG19" s="4">
        <v>0.854703</v>
      </c>
      <c r="AH19" s="4">
        <v>0.884408</v>
      </c>
      <c r="AI19" s="4">
        <v>0.861637</v>
      </c>
      <c r="AJ19" s="6">
        <f>SUM(E19:AI19)</f>
        <v>34.717746</v>
      </c>
    </row>
    <row r="20" spans="4:36">
      <c r="D20" s="5">
        <v>19</v>
      </c>
      <c r="E20" s="4">
        <v>1.328861</v>
      </c>
      <c r="F20" s="4">
        <v>1.463706</v>
      </c>
      <c r="G20" s="4">
        <v>1.253802</v>
      </c>
      <c r="H20" s="4">
        <v>1.141446</v>
      </c>
      <c r="I20" s="4">
        <v>1.336451</v>
      </c>
      <c r="J20" s="4">
        <v>1.362408</v>
      </c>
      <c r="K20" s="4">
        <v>1.310869</v>
      </c>
      <c r="L20" s="4">
        <v>1.081287</v>
      </c>
      <c r="M20" s="4">
        <v>1.279103</v>
      </c>
      <c r="N20" s="4">
        <v>1.172276</v>
      </c>
      <c r="O20" s="4">
        <v>1.047459</v>
      </c>
      <c r="P20" s="4">
        <v>1.215944</v>
      </c>
      <c r="Q20" s="4">
        <v>1.14051</v>
      </c>
      <c r="R20" s="4">
        <v>1.080443</v>
      </c>
      <c r="S20" s="4">
        <v>1.386866</v>
      </c>
      <c r="T20" s="4">
        <v>0.857232</v>
      </c>
      <c r="U20" s="4">
        <v>0.8650099999999999</v>
      </c>
      <c r="V20" s="4">
        <v>1.072572</v>
      </c>
      <c r="W20" s="4">
        <v>0.894809</v>
      </c>
      <c r="X20" s="4">
        <v>0.888062</v>
      </c>
      <c r="Y20" s="4">
        <v>1.424348</v>
      </c>
      <c r="Z20" s="4">
        <v>1.433719</v>
      </c>
      <c r="AA20" s="4">
        <v>0.862106</v>
      </c>
      <c r="AB20" s="4">
        <v>0.87991</v>
      </c>
      <c r="AC20" s="4">
        <v>0.862012</v>
      </c>
      <c r="AD20" s="4">
        <v>1.584588</v>
      </c>
      <c r="AE20" s="4">
        <v>0.924233</v>
      </c>
      <c r="AF20" s="4">
        <v>0.9306990000000001</v>
      </c>
      <c r="AG20" s="4">
        <v>0.856764</v>
      </c>
      <c r="AH20" s="4">
        <v>0.87485</v>
      </c>
      <c r="AI20" s="4">
        <v>0.8607</v>
      </c>
      <c r="AJ20" s="6">
        <f>SUM(E20:AI20)</f>
        <v>34.673045</v>
      </c>
    </row>
    <row r="21" spans="4:36">
      <c r="D21" s="5">
        <v>20</v>
      </c>
      <c r="E21" s="4">
        <v>1.371217</v>
      </c>
      <c r="F21" s="4">
        <v>1.403545</v>
      </c>
      <c r="G21" s="4">
        <v>1.25427</v>
      </c>
      <c r="H21" s="4">
        <v>1.114459</v>
      </c>
      <c r="I21" s="4">
        <v>1.292315</v>
      </c>
      <c r="J21" s="4">
        <v>1.354068</v>
      </c>
      <c r="K21" s="4">
        <v>1.255395</v>
      </c>
      <c r="L21" s="4">
        <v>1.098247</v>
      </c>
      <c r="M21" s="4">
        <v>1.469327</v>
      </c>
      <c r="N21" s="4">
        <v>1.052519</v>
      </c>
      <c r="O21" s="4">
        <v>1.86852</v>
      </c>
      <c r="P21" s="4">
        <v>1.121674</v>
      </c>
      <c r="Q21" s="4">
        <v>1.097685</v>
      </c>
      <c r="R21" s="4">
        <v>1.168997</v>
      </c>
      <c r="S21" s="4">
        <v>1.045115</v>
      </c>
      <c r="T21" s="4">
        <v>0.895559</v>
      </c>
      <c r="U21" s="4">
        <v>0.860607</v>
      </c>
      <c r="V21" s="4">
        <v>1.062826</v>
      </c>
      <c r="W21" s="4">
        <v>0.886751</v>
      </c>
      <c r="X21" s="4">
        <v>0.893498</v>
      </c>
      <c r="Y21" s="4">
        <v>0.935104</v>
      </c>
      <c r="Z21" s="4">
        <v>1.396237</v>
      </c>
      <c r="AA21" s="4">
        <v>0.93351</v>
      </c>
      <c r="AB21" s="4">
        <v>0.871476</v>
      </c>
      <c r="AC21" s="4">
        <v>0.876161</v>
      </c>
      <c r="AD21" s="4">
        <v>1.06648</v>
      </c>
      <c r="AE21" s="4">
        <v>1.105744</v>
      </c>
      <c r="AF21" s="4">
        <v>0.891811</v>
      </c>
      <c r="AG21" s="4">
        <v>0.870071</v>
      </c>
      <c r="AH21" s="4">
        <v>0.882721</v>
      </c>
      <c r="AI21" s="4">
        <v>0.883096</v>
      </c>
      <c r="AJ21" s="6">
        <f>SUM(E21:AI21)</f>
        <v>34.279005</v>
      </c>
    </row>
    <row r="22" spans="4:36">
      <c r="D22" s="5">
        <v>21</v>
      </c>
      <c r="E22" s="4">
        <v>1.384897</v>
      </c>
      <c r="F22" s="4">
        <v>1.423974</v>
      </c>
      <c r="G22" s="4">
        <v>1.218005</v>
      </c>
      <c r="H22" s="4">
        <v>1.140323</v>
      </c>
      <c r="I22" s="4">
        <v>1.337857</v>
      </c>
      <c r="J22" s="4">
        <v>1.352007</v>
      </c>
      <c r="K22" s="4">
        <v>1.230187</v>
      </c>
      <c r="L22" s="4">
        <v>1.869458</v>
      </c>
      <c r="M22" s="4">
        <v>1.067044</v>
      </c>
      <c r="N22" s="4">
        <v>1.096373</v>
      </c>
      <c r="O22" s="4">
        <v>1.086534</v>
      </c>
      <c r="P22" s="4">
        <v>1.174806</v>
      </c>
      <c r="Q22" s="4">
        <v>1.072853</v>
      </c>
      <c r="R22" s="4">
        <v>1.079131</v>
      </c>
      <c r="S22" s="4">
        <v>1.202263</v>
      </c>
      <c r="T22" s="4">
        <v>1.068262</v>
      </c>
      <c r="U22" s="4">
        <v>0.88928</v>
      </c>
      <c r="V22" s="4">
        <v>1.136949</v>
      </c>
      <c r="W22" s="4">
        <v>0.931824</v>
      </c>
      <c r="X22" s="4">
        <v>0.910552</v>
      </c>
      <c r="Y22" s="4">
        <v>1.809484</v>
      </c>
      <c r="Z22" s="4">
        <v>1.328767</v>
      </c>
      <c r="AA22" s="4">
        <v>0.869134</v>
      </c>
      <c r="AB22" s="4">
        <v>0.899589</v>
      </c>
      <c r="AC22" s="4">
        <v>0.892467</v>
      </c>
      <c r="AD22" s="4">
        <v>0.913832</v>
      </c>
      <c r="AE22" s="4">
        <v>0.917393</v>
      </c>
      <c r="AF22" s="4">
        <v>0.884033</v>
      </c>
      <c r="AG22" s="4">
        <v>0.904649</v>
      </c>
      <c r="AH22" s="4">
        <v>0.863136</v>
      </c>
      <c r="AI22" s="4">
        <v>1.102933</v>
      </c>
      <c r="AJ22" s="6">
        <f>SUM(E22:AI22)</f>
        <v>35.057996</v>
      </c>
    </row>
    <row r="23" spans="4:36">
      <c r="D23" s="5">
        <v>22</v>
      </c>
      <c r="E23" s="4">
        <v>1.39455</v>
      </c>
      <c r="F23" s="4">
        <v>1.42641</v>
      </c>
      <c r="G23" s="4">
        <v>1.252865</v>
      </c>
      <c r="H23" s="4">
        <v>1.173119</v>
      </c>
      <c r="I23" s="4">
        <v>1.36297</v>
      </c>
      <c r="J23" s="4">
        <v>1.392863</v>
      </c>
      <c r="K23" s="4">
        <v>1.204137</v>
      </c>
      <c r="L23" s="4">
        <v>1.136574</v>
      </c>
      <c r="M23" s="4">
        <v>1.120924</v>
      </c>
      <c r="N23" s="4">
        <v>1.077632</v>
      </c>
      <c r="O23" s="4">
        <v>1.04952</v>
      </c>
      <c r="P23" s="4">
        <v>1.204887</v>
      </c>
      <c r="Q23" s="4">
        <v>1.172276</v>
      </c>
      <c r="R23" s="4">
        <v>1.14229</v>
      </c>
      <c r="S23" s="4">
        <v>1.474013</v>
      </c>
      <c r="T23" s="4">
        <v>0.8995880000000001</v>
      </c>
      <c r="U23" s="4">
        <v>0.931449</v>
      </c>
      <c r="V23" s="4">
        <v>1.098529</v>
      </c>
      <c r="W23" s="4">
        <v>0.883845</v>
      </c>
      <c r="X23" s="4">
        <v>0.865292</v>
      </c>
      <c r="Y23" s="4">
        <v>1.208822</v>
      </c>
      <c r="Z23" s="4">
        <v>0.9217030000000001</v>
      </c>
      <c r="AA23" s="4">
        <v>0.9006189999999999</v>
      </c>
      <c r="AB23" s="4">
        <v>0.893966</v>
      </c>
      <c r="AC23" s="4">
        <v>0.863324</v>
      </c>
      <c r="AD23" s="4">
        <v>1.82729</v>
      </c>
      <c r="AE23" s="4">
        <v>0.907085</v>
      </c>
      <c r="AF23" s="4">
        <v>0.871196</v>
      </c>
      <c r="AG23" s="4">
        <v>1.040149</v>
      </c>
      <c r="AH23" s="4">
        <v>0.878598</v>
      </c>
      <c r="AI23" s="4">
        <v>0.865854</v>
      </c>
      <c r="AJ23" s="6">
        <f>SUM(E23:AI23)</f>
        <v>34.442339</v>
      </c>
    </row>
    <row r="24" spans="4:36">
      <c r="D24" s="5">
        <v>23</v>
      </c>
      <c r="E24" s="4">
        <v>1.401297</v>
      </c>
      <c r="F24" s="4">
        <v>1.340949</v>
      </c>
      <c r="G24" s="4">
        <v>1.263172</v>
      </c>
      <c r="H24" s="4">
        <v>1.169465</v>
      </c>
      <c r="I24" s="4">
        <v>1.325206</v>
      </c>
      <c r="J24" s="4">
        <v>1.45246</v>
      </c>
      <c r="K24" s="4">
        <v>1.20751</v>
      </c>
      <c r="L24" s="4">
        <v>1.540545</v>
      </c>
      <c r="M24" s="4">
        <v>1.749513</v>
      </c>
      <c r="N24" s="4">
        <v>1.706407</v>
      </c>
      <c r="O24" s="4">
        <v>1.056923</v>
      </c>
      <c r="P24" s="4">
        <v>1.155221</v>
      </c>
      <c r="Q24" s="4">
        <v>1.046896</v>
      </c>
      <c r="R24" s="4">
        <v>1.779498</v>
      </c>
      <c r="S24" s="4">
        <v>0.935291</v>
      </c>
      <c r="T24" s="4">
        <v>0.9230159999999999</v>
      </c>
      <c r="U24" s="4">
        <v>0.854609</v>
      </c>
      <c r="V24" s="4">
        <v>1.046896</v>
      </c>
      <c r="W24" s="4">
        <v>0.856765</v>
      </c>
      <c r="X24" s="4">
        <v>0.866603</v>
      </c>
      <c r="Y24" s="4">
        <v>1.046803</v>
      </c>
      <c r="Z24" s="4">
        <v>1.457146</v>
      </c>
      <c r="AA24" s="4">
        <v>0.8875</v>
      </c>
      <c r="AB24" s="4">
        <v>0.8995880000000001</v>
      </c>
      <c r="AC24" s="4">
        <v>0.841865</v>
      </c>
      <c r="AD24" s="4">
        <v>1.471202</v>
      </c>
      <c r="AE24" s="4">
        <v>0.868853</v>
      </c>
      <c r="AF24" s="4">
        <v>0.926763</v>
      </c>
      <c r="AG24" s="4">
        <v>0.855734</v>
      </c>
      <c r="AH24" s="4">
        <v>0.91833</v>
      </c>
      <c r="AI24" s="4">
        <v>0.8677280000000001</v>
      </c>
      <c r="AJ24" s="6">
        <f>SUM(E24:AI24)</f>
        <v>35.719754</v>
      </c>
    </row>
    <row r="25" spans="4:36">
      <c r="D25" s="5">
        <v>24</v>
      </c>
      <c r="E25" s="4">
        <v>1.378431</v>
      </c>
      <c r="F25" s="4">
        <v>1.297375</v>
      </c>
      <c r="G25" s="4">
        <v>1.160563</v>
      </c>
      <c r="H25" s="4">
        <v>1.115021</v>
      </c>
      <c r="I25" s="4">
        <v>1.259331</v>
      </c>
      <c r="J25" s="4">
        <v>1.343761</v>
      </c>
      <c r="K25" s="4">
        <v>1.150068</v>
      </c>
      <c r="L25" s="4">
        <v>1.041086</v>
      </c>
      <c r="M25" s="4">
        <v>1.064044</v>
      </c>
      <c r="N25" s="4">
        <v>1.06545</v>
      </c>
      <c r="O25" s="4">
        <v>1.792617</v>
      </c>
      <c r="P25" s="4">
        <v>1.182865</v>
      </c>
      <c r="Q25" s="4">
        <v>1.682981</v>
      </c>
      <c r="R25" s="4">
        <v>1.0811</v>
      </c>
      <c r="S25" s="4">
        <v>1.293158</v>
      </c>
      <c r="T25" s="4">
        <v>0.907834</v>
      </c>
      <c r="U25" s="4">
        <v>0.906148</v>
      </c>
      <c r="V25" s="4">
        <v>1.075289</v>
      </c>
      <c r="W25" s="4">
        <v>0.868665</v>
      </c>
      <c r="X25" s="4">
        <v>0.912427</v>
      </c>
      <c r="Y25" s="4">
        <v>1.334389</v>
      </c>
      <c r="Z25" s="4">
        <v>0.902587</v>
      </c>
      <c r="AA25" s="4">
        <v>0.853954</v>
      </c>
      <c r="AB25" s="4">
        <v>0.840553</v>
      </c>
      <c r="AC25" s="4">
        <v>0.832494</v>
      </c>
      <c r="AD25" s="4">
        <v>0.922921</v>
      </c>
      <c r="AE25" s="4">
        <v>0.855827</v>
      </c>
      <c r="AF25" s="4">
        <v>0.826778</v>
      </c>
      <c r="AG25" s="4">
        <v>0.839053</v>
      </c>
      <c r="AH25" s="4">
        <v>0.832682</v>
      </c>
      <c r="AI25" s="4">
        <v>0.829496</v>
      </c>
      <c r="AJ25" s="6">
        <f>SUM(E25:AI25)</f>
        <v>33.448948</v>
      </c>
    </row>
    <row r="26" spans="4:36">
      <c r="D26" s="5" t="s">
        <v>4</v>
      </c>
      <c r="E26" s="6">
        <f>SUM(E2:E25)</f>
        <v>29.871398</v>
      </c>
      <c r="F26" s="6">
        <f>SUM(F2:F25)</f>
        <v>32.145577</v>
      </c>
      <c r="G26" s="6">
        <f>SUM(G2:G25)</f>
        <v>31.23615</v>
      </c>
      <c r="H26" s="6">
        <f>SUM(H2:H25)</f>
        <v>26.925339</v>
      </c>
      <c r="I26" s="6">
        <f>SUM(I2:I25)</f>
        <v>29.97354</v>
      </c>
      <c r="J26" s="6">
        <f>SUM(J2:J25)</f>
        <v>31.523268</v>
      </c>
      <c r="K26" s="6">
        <f>SUM(K2:K25)</f>
        <v>30.246227</v>
      </c>
      <c r="L26" s="6">
        <f>SUM(L2:L25)</f>
        <v>29.72156</v>
      </c>
      <c r="M26" s="6">
        <f>SUM(M2:M25)</f>
        <v>30.911829</v>
      </c>
      <c r="N26" s="6">
        <f>SUM(N2:N25)</f>
        <v>28.916054</v>
      </c>
      <c r="O26" s="6">
        <f>SUM(O2:O25)</f>
        <v>29.707692</v>
      </c>
      <c r="P26" s="6">
        <f>SUM(P2:P25)</f>
        <v>28.216343</v>
      </c>
      <c r="Q26" s="6">
        <f>SUM(Q2:Q25)</f>
        <v>27.364546</v>
      </c>
      <c r="R26" s="6">
        <f>SUM(R2:R25)</f>
        <v>30.176134</v>
      </c>
      <c r="S26" s="6">
        <f>SUM(S2:S25)</f>
        <v>27.862223</v>
      </c>
      <c r="T26" s="6">
        <f>SUM(T2:T25)</f>
        <v>23.148099</v>
      </c>
      <c r="U26" s="6">
        <f>SUM(U2:U25)</f>
        <v>20.384488</v>
      </c>
      <c r="V26" s="6">
        <f>SUM(V2:V25)</f>
        <v>24.13268</v>
      </c>
      <c r="W26" s="6">
        <f>SUM(W2:W25)</f>
        <v>25.236925</v>
      </c>
      <c r="X26" s="6">
        <f>SUM(X2:X25)</f>
        <v>20.860989</v>
      </c>
      <c r="Y26" s="6">
        <f>SUM(Y2:Y25)</f>
        <v>23.968223</v>
      </c>
      <c r="Z26" s="6">
        <f>SUM(Z2:Z25)</f>
        <v>30.52941</v>
      </c>
      <c r="AA26" s="6">
        <f>SUM(AA2:AA25)</f>
        <v>23.41807</v>
      </c>
      <c r="AB26" s="6">
        <f>SUM(AB2:AB25)</f>
        <v>21.335521</v>
      </c>
      <c r="AC26" s="6">
        <f>SUM(AC2:AC25)</f>
        <v>20.434528</v>
      </c>
      <c r="AD26" s="6">
        <f>SUM(AD2:AD25)</f>
        <v>23.136479</v>
      </c>
      <c r="AE26" s="6">
        <f>SUM(AE2:AE25)</f>
        <v>21.580847</v>
      </c>
      <c r="AF26" s="6">
        <f>SUM(AF2:AF25)</f>
        <v>21.011951</v>
      </c>
      <c r="AG26" s="6">
        <f>SUM(AG2:AG25)</f>
        <v>20.711151</v>
      </c>
      <c r="AH26" s="6">
        <f>SUM(AH2:AH25)</f>
        <v>20.632625</v>
      </c>
      <c r="AI26" s="6">
        <f>SUM(AI2:AI25)</f>
        <v>20.680134</v>
      </c>
      <c r="AJ26" s="6">
        <f>SUM(E2:AI25)</f>
        <v>806.0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806</v>
      </c>
    </row>
    <row r="3" spans="1:36">
      <c r="A3" s="1" t="s">
        <v>7</v>
      </c>
      <c r="B3" s="8">
        <v>1.028</v>
      </c>
    </row>
    <row r="4" spans="1:36">
      <c r="A4" s="1" t="s">
        <v>8</v>
      </c>
      <c r="B4" s="8">
        <v>1.351</v>
      </c>
    </row>
    <row r="5" spans="1:36">
      <c r="A5" s="1" t="s">
        <v>9</v>
      </c>
      <c r="B5" s="9">
        <v>9409</v>
      </c>
    </row>
    <row r="6" spans="1:36">
      <c r="A6" s="1" t="s">
        <v>10</v>
      </c>
      <c r="B6" s="9">
        <v>7159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1.111086</v>
      </c>
      <c r="F13" s="4">
        <v>1.476825</v>
      </c>
      <c r="G13" s="4">
        <v>1.37534</v>
      </c>
      <c r="H13" s="4">
        <v>1.148943</v>
      </c>
      <c r="I13" s="4">
        <v>1.174151</v>
      </c>
      <c r="J13" s="4">
        <v>1.325768</v>
      </c>
      <c r="K13" s="4">
        <v>1.309932</v>
      </c>
      <c r="L13" s="4">
        <v>1.088314</v>
      </c>
      <c r="M13" s="4">
        <v>1.655805</v>
      </c>
      <c r="N13" s="4">
        <v>1.821667</v>
      </c>
      <c r="O13" s="4">
        <v>1.136668</v>
      </c>
      <c r="P13" s="4">
        <v>1.845094</v>
      </c>
      <c r="Q13" s="4">
        <v>1.181741</v>
      </c>
      <c r="R13" s="4">
        <v>1.086065</v>
      </c>
      <c r="S13" s="4">
        <v>1.577091</v>
      </c>
      <c r="T13" s="4">
        <v>1.268795</v>
      </c>
      <c r="U13" s="4">
        <v>0.829121</v>
      </c>
      <c r="V13" s="4">
        <v>0.835118</v>
      </c>
      <c r="W13" s="4">
        <v>1.608952</v>
      </c>
      <c r="X13" s="4">
        <v>0.828933</v>
      </c>
      <c r="Y13" s="4">
        <v>0.854984</v>
      </c>
      <c r="Z13" s="4">
        <v>1.049333</v>
      </c>
      <c r="AA13" s="4">
        <v>1.122612</v>
      </c>
      <c r="AB13" s="4">
        <v>0.910083</v>
      </c>
      <c r="AC13" s="4">
        <v>0.826966</v>
      </c>
      <c r="AD13" s="4">
        <v>0.886095</v>
      </c>
      <c r="AE13" s="4">
        <v>0.891155</v>
      </c>
      <c r="AF13" s="4">
        <v>0.832026</v>
      </c>
      <c r="AG13" s="4">
        <v>0.840085</v>
      </c>
      <c r="AH13" s="4">
        <v>0.838023</v>
      </c>
      <c r="AI13" s="4">
        <v>0.831182</v>
      </c>
      <c r="AJ13" s="6">
        <f>SUM(E13:AI13)</f>
        <v>35.567953</v>
      </c>
    </row>
    <row r="14" spans="1:36">
      <c r="D14" s="5">
        <v>2</v>
      </c>
      <c r="E14" s="4">
        <v>1.102651</v>
      </c>
      <c r="F14" s="4">
        <v>1.281164</v>
      </c>
      <c r="G14" s="4">
        <v>1.33364</v>
      </c>
      <c r="H14" s="4">
        <v>1.146975</v>
      </c>
      <c r="I14" s="4">
        <v>1.112959</v>
      </c>
      <c r="J14" s="4">
        <v>1.325769</v>
      </c>
      <c r="K14" s="4">
        <v>1.279196</v>
      </c>
      <c r="L14" s="4">
        <v>1.124392</v>
      </c>
      <c r="M14" s="4">
        <v>1.567721</v>
      </c>
      <c r="N14" s="4">
        <v>1.06723</v>
      </c>
      <c r="O14" s="4">
        <v>1.057016</v>
      </c>
      <c r="P14" s="4">
        <v>1.047552</v>
      </c>
      <c r="Q14" s="4">
        <v>1.089533</v>
      </c>
      <c r="R14" s="4">
        <v>1.474014</v>
      </c>
      <c r="S14" s="4">
        <v>1.215381</v>
      </c>
      <c r="T14" s="4">
        <v>1.817919</v>
      </c>
      <c r="U14" s="4">
        <v>0.824248</v>
      </c>
      <c r="V14" s="4">
        <v>0.821812</v>
      </c>
      <c r="W14" s="4">
        <v>1.384054</v>
      </c>
      <c r="X14" s="4">
        <v>0.826216</v>
      </c>
      <c r="Y14" s="4">
        <v>0.835961</v>
      </c>
      <c r="Z14" s="4">
        <v>1.665176</v>
      </c>
      <c r="AA14" s="4">
        <v>0.87335</v>
      </c>
      <c r="AB14" s="4">
        <v>0.837273</v>
      </c>
      <c r="AC14" s="4">
        <v>0.819844</v>
      </c>
      <c r="AD14" s="4">
        <v>0.823685</v>
      </c>
      <c r="AE14" s="4">
        <v>0.906148</v>
      </c>
      <c r="AF14" s="4">
        <v>0.833056</v>
      </c>
      <c r="AG14" s="4">
        <v>0.822186</v>
      </c>
      <c r="AH14" s="4">
        <v>0.8199379999999999</v>
      </c>
      <c r="AI14" s="4">
        <v>0.823311</v>
      </c>
      <c r="AJ14" s="6">
        <f>SUM(E14:AI14)</f>
        <v>33.95937</v>
      </c>
    </row>
    <row r="15" spans="1:36">
      <c r="D15" s="5">
        <v>3</v>
      </c>
      <c r="E15" s="4">
        <v>1.116708</v>
      </c>
      <c r="F15" s="4">
        <v>1.290347</v>
      </c>
      <c r="G15" s="4">
        <v>1.353506</v>
      </c>
      <c r="H15" s="4">
        <v>1.152598</v>
      </c>
      <c r="I15" s="4">
        <v>1.278166</v>
      </c>
      <c r="J15" s="4">
        <v>1.332796</v>
      </c>
      <c r="K15" s="4">
        <v>1.266639</v>
      </c>
      <c r="L15" s="4">
        <v>1.206011</v>
      </c>
      <c r="M15" s="4">
        <v>1.053268</v>
      </c>
      <c r="N15" s="4">
        <v>1.114366</v>
      </c>
      <c r="O15" s="4">
        <v>1.165717</v>
      </c>
      <c r="P15" s="4">
        <v>1.097311</v>
      </c>
      <c r="Q15" s="4">
        <v>1.079975</v>
      </c>
      <c r="R15" s="4">
        <v>1.739204</v>
      </c>
      <c r="S15" s="4">
        <v>1.155409</v>
      </c>
      <c r="T15" s="4">
        <v>0.937071</v>
      </c>
      <c r="U15" s="4">
        <v>0.814877</v>
      </c>
      <c r="V15" s="4">
        <v>0.816658</v>
      </c>
      <c r="W15" s="4">
        <v>1.115115</v>
      </c>
      <c r="X15" s="4">
        <v>0.814971</v>
      </c>
      <c r="Y15" s="4">
        <v>0.84149</v>
      </c>
      <c r="Z15" s="4">
        <v>1.05889</v>
      </c>
      <c r="AA15" s="4">
        <v>0.910834</v>
      </c>
      <c r="AB15" s="4">
        <v>0.877006</v>
      </c>
      <c r="AC15" s="4">
        <v>0.808692</v>
      </c>
      <c r="AD15" s="4">
        <v>0.817314</v>
      </c>
      <c r="AE15" s="4">
        <v>0.89153</v>
      </c>
      <c r="AF15" s="4">
        <v>0.826591</v>
      </c>
      <c r="AG15" s="4">
        <v>0.812535</v>
      </c>
      <c r="AH15" s="4">
        <v>0.8161890000000001</v>
      </c>
      <c r="AI15" s="4">
        <v>0.821343</v>
      </c>
      <c r="AJ15" s="6">
        <f>SUM(E15:AI15)</f>
        <v>32.383127</v>
      </c>
    </row>
    <row r="16" spans="1:36">
      <c r="D16" s="5">
        <v>4</v>
      </c>
      <c r="E16" s="4">
        <v>1.107712</v>
      </c>
      <c r="F16" s="4">
        <v>1.323145</v>
      </c>
      <c r="G16" s="4">
        <v>1.364282</v>
      </c>
      <c r="H16" s="4">
        <v>1.151192</v>
      </c>
      <c r="I16" s="4">
        <v>1.142009</v>
      </c>
      <c r="J16" s="4">
        <v>1.344604</v>
      </c>
      <c r="K16" s="4">
        <v>1.210415</v>
      </c>
      <c r="L16" s="4">
        <v>1.09881</v>
      </c>
      <c r="M16" s="4">
        <v>1.042586</v>
      </c>
      <c r="N16" s="4">
        <v>1.139104</v>
      </c>
      <c r="O16" s="4">
        <v>1.054205</v>
      </c>
      <c r="P16" s="4">
        <v>1.066574</v>
      </c>
      <c r="Q16" s="4">
        <v>1.258487</v>
      </c>
      <c r="R16" s="4">
        <v>1.055049</v>
      </c>
      <c r="S16" s="4">
        <v>1.2032</v>
      </c>
      <c r="T16" s="4">
        <v>0.87738</v>
      </c>
      <c r="U16" s="4">
        <v>0.803258</v>
      </c>
      <c r="V16" s="4">
        <v>0.804101</v>
      </c>
      <c r="W16" s="4">
        <v>1.161968</v>
      </c>
      <c r="X16" s="4">
        <v>0.815065</v>
      </c>
      <c r="Y16" s="4">
        <v>0.8313700000000001</v>
      </c>
      <c r="Z16" s="4">
        <v>1.043336</v>
      </c>
      <c r="AA16" s="4">
        <v>1.499314</v>
      </c>
      <c r="AB16" s="4">
        <v>0.853672</v>
      </c>
      <c r="AC16" s="4">
        <v>0.8047569999999999</v>
      </c>
      <c r="AD16" s="4">
        <v>0.813097</v>
      </c>
      <c r="AE16" s="4">
        <v>0.885345</v>
      </c>
      <c r="AF16" s="4">
        <v>0.830901</v>
      </c>
      <c r="AG16" s="4">
        <v>0.814315</v>
      </c>
      <c r="AH16" s="4">
        <v>0.821156</v>
      </c>
      <c r="AI16" s="4">
        <v>0.823686</v>
      </c>
      <c r="AJ16" s="6">
        <f>SUM(E16:AI16)</f>
        <v>32.044095</v>
      </c>
    </row>
    <row r="17" spans="4:36">
      <c r="D17" s="5">
        <v>5</v>
      </c>
      <c r="E17" s="4">
        <v>1.107994</v>
      </c>
      <c r="F17" s="4">
        <v>1.30103</v>
      </c>
      <c r="G17" s="4">
        <v>1.417883</v>
      </c>
      <c r="H17" s="4">
        <v>1.118582</v>
      </c>
      <c r="I17" s="4">
        <v>1.268794</v>
      </c>
      <c r="J17" s="4">
        <v>1.301311</v>
      </c>
      <c r="K17" s="4">
        <v>1.296907</v>
      </c>
      <c r="L17" s="4">
        <v>1.069386</v>
      </c>
      <c r="M17" s="4">
        <v>1.564909</v>
      </c>
      <c r="N17" s="4">
        <v>1.182677</v>
      </c>
      <c r="O17" s="4">
        <v>1.117927</v>
      </c>
      <c r="P17" s="4">
        <v>1.116521</v>
      </c>
      <c r="Q17" s="4">
        <v>1.187738</v>
      </c>
      <c r="R17" s="4">
        <v>1.204136</v>
      </c>
      <c r="S17" s="4">
        <v>1.162905</v>
      </c>
      <c r="T17" s="4">
        <v>1.068261</v>
      </c>
      <c r="U17" s="4">
        <v>0.801196</v>
      </c>
      <c r="V17" s="4">
        <v>0.811222</v>
      </c>
      <c r="W17" s="4">
        <v>1.30253</v>
      </c>
      <c r="X17" s="4">
        <v>0.805694</v>
      </c>
      <c r="Y17" s="4">
        <v>0.831182</v>
      </c>
      <c r="Z17" s="4">
        <v>1.043054</v>
      </c>
      <c r="AA17" s="4">
        <v>0.9202979999999999</v>
      </c>
      <c r="AB17" s="4">
        <v>0.85489</v>
      </c>
      <c r="AC17" s="4">
        <v>0.810567</v>
      </c>
      <c r="AD17" s="4">
        <v>0.810192</v>
      </c>
      <c r="AE17" s="4">
        <v>0.8224669999999999</v>
      </c>
      <c r="AF17" s="4">
        <v>0.825935</v>
      </c>
      <c r="AG17" s="4">
        <v>0.810379</v>
      </c>
      <c r="AH17" s="4">
        <v>0.814877</v>
      </c>
      <c r="AI17" s="4">
        <v>0.813846</v>
      </c>
      <c r="AJ17" s="6">
        <f>SUM(E17:AI17)</f>
        <v>32.56529</v>
      </c>
    </row>
    <row r="18" spans="4:36">
      <c r="D18" s="5">
        <v>6</v>
      </c>
      <c r="E18" s="4">
        <v>1.113334</v>
      </c>
      <c r="F18" s="4">
        <v>1.279852</v>
      </c>
      <c r="G18" s="4">
        <v>1.333452</v>
      </c>
      <c r="H18" s="4">
        <v>1.084192</v>
      </c>
      <c r="I18" s="4">
        <v>1.243494</v>
      </c>
      <c r="J18" s="4">
        <v>1.251646</v>
      </c>
      <c r="K18" s="4">
        <v>1.250803</v>
      </c>
      <c r="L18" s="4">
        <v>1.05383</v>
      </c>
      <c r="M18" s="4">
        <v>1.055142</v>
      </c>
      <c r="N18" s="4">
        <v>1.229063</v>
      </c>
      <c r="O18" s="4">
        <v>1.330641</v>
      </c>
      <c r="P18" s="4">
        <v>1.156533</v>
      </c>
      <c r="Q18" s="4">
        <v>1.106681</v>
      </c>
      <c r="R18" s="4">
        <v>1.287536</v>
      </c>
      <c r="S18" s="4">
        <v>0.924328</v>
      </c>
      <c r="T18" s="4">
        <v>0.886657</v>
      </c>
      <c r="U18" s="4">
        <v>0.821905</v>
      </c>
      <c r="V18" s="4">
        <v>0.810473</v>
      </c>
      <c r="W18" s="4">
        <v>1.04952</v>
      </c>
      <c r="X18" s="4">
        <v>0.812159</v>
      </c>
      <c r="Y18" s="4">
        <v>0.824342</v>
      </c>
      <c r="Z18" s="4">
        <v>1.048489</v>
      </c>
      <c r="AA18" s="4">
        <v>0.921328</v>
      </c>
      <c r="AB18" s="4">
        <v>0.859013</v>
      </c>
      <c r="AC18" s="4">
        <v>0.808411</v>
      </c>
      <c r="AD18" s="4">
        <v>0.811316</v>
      </c>
      <c r="AE18" s="4">
        <v>0.873538</v>
      </c>
      <c r="AF18" s="4">
        <v>0.819188</v>
      </c>
      <c r="AG18" s="4">
        <v>0.813003</v>
      </c>
      <c r="AH18" s="4">
        <v>0.816751</v>
      </c>
      <c r="AI18" s="4">
        <v>0.8189070000000001</v>
      </c>
      <c r="AJ18" s="6">
        <f>SUM(E18:AI18)</f>
        <v>31.495527</v>
      </c>
    </row>
    <row r="19" spans="4:36">
      <c r="D19" s="5">
        <v>7</v>
      </c>
      <c r="E19" s="4">
        <v>1.147538</v>
      </c>
      <c r="F19" s="4">
        <v>1.262235</v>
      </c>
      <c r="G19" s="4">
        <v>1.39052</v>
      </c>
      <c r="H19" s="4">
        <v>1.070041</v>
      </c>
      <c r="I19" s="4">
        <v>1.194391</v>
      </c>
      <c r="J19" s="4">
        <v>1.272824</v>
      </c>
      <c r="K19" s="4">
        <v>1.257549</v>
      </c>
      <c r="L19" s="4">
        <v>1.073134</v>
      </c>
      <c r="M19" s="4">
        <v>1.081943</v>
      </c>
      <c r="N19" s="4">
        <v>1.289785</v>
      </c>
      <c r="O19" s="4">
        <v>0.921141</v>
      </c>
      <c r="P19" s="4">
        <v>1.204418</v>
      </c>
      <c r="Q19" s="4">
        <v>1.15241</v>
      </c>
      <c r="R19" s="4">
        <v>1.837597</v>
      </c>
      <c r="S19" s="4">
        <v>0.926951</v>
      </c>
      <c r="T19" s="4">
        <v>0.886188</v>
      </c>
      <c r="U19" s="4">
        <v>0.826685</v>
      </c>
      <c r="V19" s="4">
        <v>0.88647</v>
      </c>
      <c r="W19" s="4">
        <v>1.287536</v>
      </c>
      <c r="X19" s="4">
        <v>0.876818</v>
      </c>
      <c r="Y19" s="4">
        <v>0.836711</v>
      </c>
      <c r="Z19" s="4">
        <v>1.077257</v>
      </c>
      <c r="AA19" s="4">
        <v>1.280977</v>
      </c>
      <c r="AB19" s="4">
        <v>0.916081</v>
      </c>
      <c r="AC19" s="4">
        <v>0.829027</v>
      </c>
      <c r="AD19" s="4">
        <v>0.8234050000000001</v>
      </c>
      <c r="AE19" s="4">
        <v>0.8875</v>
      </c>
      <c r="AF19" s="4">
        <v>0.826215</v>
      </c>
      <c r="AG19" s="4">
        <v>0.830245</v>
      </c>
      <c r="AH19" s="4">
        <v>0.826591</v>
      </c>
      <c r="AI19" s="4">
        <v>0.828933</v>
      </c>
      <c r="AJ19" s="6">
        <f>SUM(E19:AI19)</f>
        <v>32.809116</v>
      </c>
    </row>
    <row r="20" spans="4:36">
      <c r="D20" s="5">
        <v>8</v>
      </c>
      <c r="E20" s="4">
        <v>1.196452</v>
      </c>
      <c r="F20" s="4">
        <v>1.283038</v>
      </c>
      <c r="G20" s="4">
        <v>1.390708</v>
      </c>
      <c r="H20" s="4">
        <v>1.194766</v>
      </c>
      <c r="I20" s="4">
        <v>1.284912</v>
      </c>
      <c r="J20" s="4">
        <v>1.188488</v>
      </c>
      <c r="K20" s="4">
        <v>1.286037</v>
      </c>
      <c r="L20" s="4">
        <v>1.489007</v>
      </c>
      <c r="M20" s="11">
        <v>1.080443</v>
      </c>
      <c r="N20" s="11">
        <v>1.264203</v>
      </c>
      <c r="O20" s="11">
        <v>1.113241</v>
      </c>
      <c r="P20" s="11">
        <v>1.161031</v>
      </c>
      <c r="Q20" s="4">
        <v>1.088783</v>
      </c>
      <c r="R20" s="4">
        <v>1.445901</v>
      </c>
      <c r="S20" s="11">
        <v>1.461831</v>
      </c>
      <c r="T20" s="11">
        <v>0.926951</v>
      </c>
      <c r="U20" s="11">
        <v>0.842239</v>
      </c>
      <c r="V20" s="11">
        <v>0.89912</v>
      </c>
      <c r="W20" s="11">
        <v>1.417789</v>
      </c>
      <c r="X20" s="4">
        <v>0.901744</v>
      </c>
      <c r="Y20" s="4">
        <v>0.882721</v>
      </c>
      <c r="Z20" s="11">
        <v>1.114365</v>
      </c>
      <c r="AA20" s="11">
        <v>0.916081</v>
      </c>
      <c r="AB20" s="11">
        <v>0.862106</v>
      </c>
      <c r="AC20" s="11">
        <v>0.878973</v>
      </c>
      <c r="AD20" s="11">
        <v>0.8562959999999999</v>
      </c>
      <c r="AE20" s="4">
        <v>0.84299</v>
      </c>
      <c r="AF20" s="4">
        <v>0.862106</v>
      </c>
      <c r="AG20" s="11">
        <v>0.884596</v>
      </c>
      <c r="AH20" s="12">
        <v>0.930512</v>
      </c>
      <c r="AI20" s="11">
        <v>0.93426</v>
      </c>
      <c r="AJ20" s="6">
        <f>SUM(E20:AI20)</f>
        <v>33.88169</v>
      </c>
    </row>
    <row r="21" spans="4:36">
      <c r="D21" s="5">
        <v>9</v>
      </c>
      <c r="E21" s="4">
        <v>1.231312</v>
      </c>
      <c r="F21" s="4">
        <v>1.282851</v>
      </c>
      <c r="G21" s="4">
        <v>1.38799</v>
      </c>
      <c r="H21" s="4">
        <v>1.101528</v>
      </c>
      <c r="I21" s="4">
        <v>1.250803</v>
      </c>
      <c r="J21" s="4">
        <v>1.275729</v>
      </c>
      <c r="K21" s="4">
        <v>1.27601</v>
      </c>
      <c r="L21" s="4">
        <v>1.076976</v>
      </c>
      <c r="M21" s="11">
        <v>1.081287</v>
      </c>
      <c r="N21" s="12">
        <v>1.368124</v>
      </c>
      <c r="O21" s="11">
        <v>0.930324</v>
      </c>
      <c r="P21" s="11">
        <v>1.158127</v>
      </c>
      <c r="Q21" s="4">
        <v>1.10209</v>
      </c>
      <c r="R21" s="4">
        <v>1.480573</v>
      </c>
      <c r="S21" s="11">
        <v>0.9123329999999999</v>
      </c>
      <c r="T21" s="11">
        <v>0.9264829999999999</v>
      </c>
      <c r="U21" s="11">
        <v>0.825748</v>
      </c>
      <c r="V21" s="11">
        <v>0.902774</v>
      </c>
      <c r="W21" s="11">
        <v>0.902493</v>
      </c>
      <c r="X21" s="4">
        <v>0.8331499999999999</v>
      </c>
      <c r="Y21" s="4">
        <v>0.861168</v>
      </c>
      <c r="Z21" s="11">
        <v>1.181647</v>
      </c>
      <c r="AA21" s="12">
        <v>1.290347</v>
      </c>
      <c r="AB21" s="11">
        <v>0.936134</v>
      </c>
      <c r="AC21" s="11">
        <v>0.838304</v>
      </c>
      <c r="AD21" s="11">
        <v>0.897714</v>
      </c>
      <c r="AE21" s="4">
        <v>0.91074</v>
      </c>
      <c r="AF21" s="4">
        <v>0.863511</v>
      </c>
      <c r="AG21" s="11">
        <v>0.839053</v>
      </c>
      <c r="AH21" s="11">
        <v>0.840272</v>
      </c>
      <c r="AI21" s="11">
        <v>0.833057</v>
      </c>
      <c r="AJ21" s="6">
        <f>SUM(E21:AI21)</f>
        <v>32.598652</v>
      </c>
    </row>
    <row r="22" spans="4:36">
      <c r="D22" s="5">
        <v>10</v>
      </c>
      <c r="E22" s="4">
        <v>1.179117</v>
      </c>
      <c r="F22" s="4">
        <v>1.329798</v>
      </c>
      <c r="G22" s="4">
        <v>1.445245</v>
      </c>
      <c r="H22" s="4">
        <v>1.185583</v>
      </c>
      <c r="I22" s="4">
        <v>1.208822</v>
      </c>
      <c r="J22" s="4">
        <v>1.286599</v>
      </c>
      <c r="K22" s="4">
        <v>1.262798</v>
      </c>
      <c r="L22" s="4">
        <v>1.55179</v>
      </c>
      <c r="M22" s="11">
        <v>1.078569</v>
      </c>
      <c r="N22" s="13">
        <v>1.252865</v>
      </c>
      <c r="O22" s="11">
        <v>1.04877</v>
      </c>
      <c r="P22" s="11">
        <v>1.194578</v>
      </c>
      <c r="Q22" s="4">
        <v>1.141728</v>
      </c>
      <c r="R22" s="4">
        <v>1.521804</v>
      </c>
      <c r="S22" s="13">
        <v>1.096373</v>
      </c>
      <c r="T22" s="11">
        <v>0.841209</v>
      </c>
      <c r="U22" s="13">
        <v>0.8383969999999999</v>
      </c>
      <c r="V22" s="13">
        <v>0.913457</v>
      </c>
      <c r="W22" s="12">
        <v>1.53586</v>
      </c>
      <c r="X22" s="4">
        <v>0.8400840000000001</v>
      </c>
      <c r="Y22" s="4">
        <v>0.878973</v>
      </c>
      <c r="Z22" s="11">
        <v>1.044647</v>
      </c>
      <c r="AA22" s="13">
        <v>0.909896</v>
      </c>
      <c r="AB22" s="13">
        <v>0.852735</v>
      </c>
      <c r="AC22" s="11">
        <v>0.840834</v>
      </c>
      <c r="AD22" s="13">
        <v>0.835212</v>
      </c>
      <c r="AE22" s="4">
        <v>0.877005</v>
      </c>
      <c r="AF22" s="4">
        <v>0.888157</v>
      </c>
      <c r="AG22" s="13">
        <v>0.835681</v>
      </c>
      <c r="AH22" s="13">
        <v>0.8366170000000001</v>
      </c>
      <c r="AI22" s="13">
        <v>0.830714</v>
      </c>
      <c r="AJ22" s="6">
        <f>SUM(E22:AI22)</f>
        <v>33.383917</v>
      </c>
    </row>
    <row r="23" spans="4:36">
      <c r="D23" s="5">
        <v>11</v>
      </c>
      <c r="E23" s="4">
        <v>1.331578</v>
      </c>
      <c r="F23" s="4">
        <v>1.299062</v>
      </c>
      <c r="G23" s="4">
        <v>1.342917</v>
      </c>
      <c r="H23" s="4">
        <v>1.120924</v>
      </c>
      <c r="I23" s="4">
        <v>1.146694</v>
      </c>
      <c r="J23" s="4">
        <v>1.270669</v>
      </c>
      <c r="K23" s="4">
        <v>1.288473</v>
      </c>
      <c r="L23" s="4">
        <v>1.755135</v>
      </c>
      <c r="M23" s="11">
        <v>1.084191</v>
      </c>
      <c r="N23" s="11">
        <v>1.236746</v>
      </c>
      <c r="O23" s="13">
        <v>1.553665</v>
      </c>
      <c r="P23" s="13">
        <v>1.12055</v>
      </c>
      <c r="Q23" s="4">
        <v>1.055423</v>
      </c>
      <c r="R23" s="4">
        <v>1.060765</v>
      </c>
      <c r="S23" s="11">
        <v>1.052331</v>
      </c>
      <c r="T23" s="14">
        <v>1.143227</v>
      </c>
      <c r="U23" s="11">
        <v>0.840272</v>
      </c>
      <c r="V23" s="11">
        <v>0.907648</v>
      </c>
      <c r="W23" s="11">
        <v>0.925358</v>
      </c>
      <c r="X23" s="4">
        <v>0.874007</v>
      </c>
      <c r="Y23" s="4">
        <v>0.85386</v>
      </c>
      <c r="Z23" s="13">
        <v>1.642687</v>
      </c>
      <c r="AA23" s="11">
        <v>0.922641</v>
      </c>
      <c r="AB23" s="12">
        <v>1.199451</v>
      </c>
      <c r="AC23" s="13">
        <v>0.841771</v>
      </c>
      <c r="AD23" s="11">
        <v>0.837554</v>
      </c>
      <c r="AE23" s="4">
        <v>0.883283</v>
      </c>
      <c r="AF23" s="4">
        <v>0.887875</v>
      </c>
      <c r="AG23" s="11">
        <v>0.83999</v>
      </c>
      <c r="AH23" s="11">
        <v>0.9033369999999999</v>
      </c>
      <c r="AI23" s="11">
        <v>0.854702</v>
      </c>
      <c r="AJ23" s="6">
        <f>SUM(E23:AI23)</f>
        <v>34.076786</v>
      </c>
    </row>
    <row r="24" spans="4:36">
      <c r="D24" s="5">
        <v>12</v>
      </c>
      <c r="E24" s="4">
        <v>1.241714</v>
      </c>
      <c r="F24" s="4">
        <v>1.365969</v>
      </c>
      <c r="G24" s="4">
        <v>1.295876</v>
      </c>
      <c r="H24" s="4">
        <v>1.066387</v>
      </c>
      <c r="I24" s="4">
        <v>1.235998</v>
      </c>
      <c r="J24" s="4">
        <v>1.272261</v>
      </c>
      <c r="K24" s="4">
        <v>1.237871</v>
      </c>
      <c r="L24" s="4">
        <v>1.080537</v>
      </c>
      <c r="M24" s="11">
        <v>1.054393</v>
      </c>
      <c r="N24" s="11">
        <v>1.144352</v>
      </c>
      <c r="O24" s="11">
        <v>1.068261</v>
      </c>
      <c r="P24" s="12">
        <v>1.235248</v>
      </c>
      <c r="Q24" s="4">
        <v>1.115021</v>
      </c>
      <c r="R24" s="4">
        <v>1.075758</v>
      </c>
      <c r="S24" s="11">
        <v>0.924421</v>
      </c>
      <c r="T24" s="11">
        <v>0.835118</v>
      </c>
      <c r="U24" s="11">
        <v>0.8393350000000001</v>
      </c>
      <c r="V24" s="11">
        <v>0.931074</v>
      </c>
      <c r="W24" s="13">
        <v>0.8995880000000001</v>
      </c>
      <c r="X24" s="4">
        <v>0.892185</v>
      </c>
      <c r="Y24" s="4">
        <v>0.863605</v>
      </c>
      <c r="Z24" s="11">
        <v>1.705469</v>
      </c>
      <c r="AA24" s="11">
        <v>0.855827</v>
      </c>
      <c r="AB24" s="11">
        <v>0.863043</v>
      </c>
      <c r="AC24" s="11">
        <v>0.854797</v>
      </c>
      <c r="AD24" s="11">
        <v>0.860231</v>
      </c>
      <c r="AE24" s="4">
        <v>0.8836580000000001</v>
      </c>
      <c r="AF24" s="4">
        <v>0.893966</v>
      </c>
      <c r="AG24" s="12">
        <v>0.932386</v>
      </c>
      <c r="AH24" s="11">
        <v>0.8660409999999999</v>
      </c>
      <c r="AI24" s="11">
        <v>0.856952</v>
      </c>
      <c r="AJ24" s="6">
        <f>SUM(E24:AI24)</f>
        <v>32.247342</v>
      </c>
    </row>
    <row r="25" spans="4:36">
      <c r="D25" s="5">
        <v>13</v>
      </c>
      <c r="E25" s="4">
        <v>1.173494</v>
      </c>
      <c r="F25" s="4">
        <v>1.290815</v>
      </c>
      <c r="G25" s="4">
        <v>1.216787</v>
      </c>
      <c r="H25" s="4">
        <v>1.064514</v>
      </c>
      <c r="I25" s="4">
        <v>1.156346</v>
      </c>
      <c r="J25" s="4">
        <v>1.228688</v>
      </c>
      <c r="K25" s="4">
        <v>1.323051</v>
      </c>
      <c r="L25" s="4">
        <v>1.055236</v>
      </c>
      <c r="M25" s="11">
        <v>1.602392</v>
      </c>
      <c r="N25" s="11">
        <v>1.064794</v>
      </c>
      <c r="O25" s="11">
        <v>1.683917</v>
      </c>
      <c r="P25" s="11">
        <v>1.12308</v>
      </c>
      <c r="Q25" s="4">
        <v>1.076695</v>
      </c>
      <c r="R25" s="4">
        <v>1.050738</v>
      </c>
      <c r="S25" s="11">
        <v>0.921516</v>
      </c>
      <c r="T25" s="11">
        <v>0.857795</v>
      </c>
      <c r="U25" s="11">
        <v>0.864917</v>
      </c>
      <c r="V25" s="11">
        <v>0.914582</v>
      </c>
      <c r="W25" s="11">
        <v>0.907554</v>
      </c>
      <c r="X25" s="4">
        <v>0.908397</v>
      </c>
      <c r="Y25" s="4">
        <v>0.8836580000000001</v>
      </c>
      <c r="Z25" s="11">
        <v>1.122612</v>
      </c>
      <c r="AA25" s="11">
        <v>0.864074</v>
      </c>
      <c r="AB25" s="11">
        <v>0.859482</v>
      </c>
      <c r="AC25" s="11">
        <v>0.882346</v>
      </c>
      <c r="AD25" s="11">
        <v>0.861169</v>
      </c>
      <c r="AE25" s="4">
        <v>0.894904</v>
      </c>
      <c r="AF25" s="4">
        <v>0.924795</v>
      </c>
      <c r="AG25" s="11">
        <v>0.927701</v>
      </c>
      <c r="AH25" s="11">
        <v>0.869134</v>
      </c>
      <c r="AI25" s="11">
        <v>0.860325</v>
      </c>
      <c r="AJ25" s="6">
        <f>SUM(E25:AI25)</f>
        <v>32.435508</v>
      </c>
    </row>
    <row r="26" spans="4:36">
      <c r="D26" s="5">
        <v>14</v>
      </c>
      <c r="E26" s="4">
        <v>1.164499</v>
      </c>
      <c r="F26" s="4">
        <v>1.244337</v>
      </c>
      <c r="G26" s="4">
        <v>1.210134</v>
      </c>
      <c r="H26" s="4">
        <v>1.089532</v>
      </c>
      <c r="I26" s="4">
        <v>1.163842</v>
      </c>
      <c r="J26" s="4">
        <v>1.270013</v>
      </c>
      <c r="K26" s="4">
        <v>1.217256</v>
      </c>
      <c r="L26" s="4">
        <v>1.734519</v>
      </c>
      <c r="M26" s="13">
        <v>1.068261</v>
      </c>
      <c r="N26" s="11">
        <v>1.086722</v>
      </c>
      <c r="O26" s="11">
        <v>1.218193</v>
      </c>
      <c r="P26" s="11">
        <v>1.161781</v>
      </c>
      <c r="Q26" s="4">
        <v>1.122331</v>
      </c>
      <c r="R26" s="4">
        <v>1.069198</v>
      </c>
      <c r="S26" s="11">
        <v>0.915519</v>
      </c>
      <c r="T26" s="11">
        <v>0.841771</v>
      </c>
      <c r="U26" s="11">
        <v>0.880847</v>
      </c>
      <c r="V26" s="11">
        <v>0.9192669999999999</v>
      </c>
      <c r="W26" s="11">
        <v>0.841771</v>
      </c>
      <c r="X26" s="4">
        <v>0.886001</v>
      </c>
      <c r="Y26" s="4">
        <v>0.880847</v>
      </c>
      <c r="Z26" s="11">
        <v>1.261298</v>
      </c>
      <c r="AA26" s="11">
        <v>0.922827</v>
      </c>
      <c r="AB26" s="11">
        <v>0.8695079999999999</v>
      </c>
      <c r="AC26" s="12">
        <v>0.923953</v>
      </c>
      <c r="AD26" s="11">
        <v>0.927701</v>
      </c>
      <c r="AE26" s="4">
        <v>0.8978080000000001</v>
      </c>
      <c r="AF26" s="4">
        <v>0.917019</v>
      </c>
      <c r="AG26" s="11">
        <v>0.904274</v>
      </c>
      <c r="AH26" s="11">
        <v>0.874756</v>
      </c>
      <c r="AI26" s="11">
        <v>0.889281</v>
      </c>
      <c r="AJ26" s="6">
        <f>SUM(E26:AI26)</f>
        <v>32.375066</v>
      </c>
    </row>
    <row r="27" spans="4:36">
      <c r="D27" s="5">
        <v>15</v>
      </c>
      <c r="E27" s="4">
        <v>1.232248</v>
      </c>
      <c r="F27" s="4">
        <v>1.330548</v>
      </c>
      <c r="G27" s="4">
        <v>1.215288</v>
      </c>
      <c r="H27" s="4">
        <v>1.083817</v>
      </c>
      <c r="I27" s="4">
        <v>1.151567</v>
      </c>
      <c r="J27" s="4">
        <v>1.245368</v>
      </c>
      <c r="K27" s="4">
        <v>1.257924</v>
      </c>
      <c r="L27" s="4">
        <v>1.12411</v>
      </c>
      <c r="M27" s="11">
        <v>1.265047</v>
      </c>
      <c r="N27" s="11">
        <v>1.120737</v>
      </c>
      <c r="O27" s="12">
        <v>1.870395</v>
      </c>
      <c r="P27" s="11">
        <v>1.104057</v>
      </c>
      <c r="Q27" s="4">
        <v>1.076226</v>
      </c>
      <c r="R27" s="4">
        <v>1.076508</v>
      </c>
      <c r="S27" s="11">
        <v>1.124485</v>
      </c>
      <c r="T27" s="11">
        <v>0.8428020000000001</v>
      </c>
      <c r="U27" s="11">
        <v>0.84327</v>
      </c>
      <c r="V27" s="11">
        <v>0.90418</v>
      </c>
      <c r="W27" s="11">
        <v>0.897715</v>
      </c>
      <c r="X27" s="4">
        <v>0.904274</v>
      </c>
      <c r="Y27" s="4">
        <v>0.882721</v>
      </c>
      <c r="Z27" s="11">
        <v>1.578965</v>
      </c>
      <c r="AA27" s="11">
        <v>0.911865</v>
      </c>
      <c r="AB27" s="11">
        <v>0.859576</v>
      </c>
      <c r="AC27" s="11">
        <v>0.863136</v>
      </c>
      <c r="AD27" s="11">
        <v>0.855077</v>
      </c>
      <c r="AE27" s="4">
        <v>0.934635</v>
      </c>
      <c r="AF27" s="4">
        <v>0.908865</v>
      </c>
      <c r="AG27" s="11">
        <v>0.866978</v>
      </c>
      <c r="AH27" s="11">
        <v>0.896777</v>
      </c>
      <c r="AI27" s="11">
        <v>0.842427</v>
      </c>
      <c r="AJ27" s="6">
        <f>SUM(E27:AI27)</f>
        <v>33.071588</v>
      </c>
    </row>
    <row r="28" spans="4:36">
      <c r="D28" s="5">
        <v>16</v>
      </c>
      <c r="E28" s="4">
        <v>1.329705</v>
      </c>
      <c r="F28" s="4">
        <v>1.335795</v>
      </c>
      <c r="G28" s="4">
        <v>1.23506</v>
      </c>
      <c r="H28" s="4">
        <v>1.143227</v>
      </c>
      <c r="I28" s="4">
        <v>1.281914</v>
      </c>
      <c r="J28" s="4">
        <v>1.331578</v>
      </c>
      <c r="K28" s="4">
        <v>1.269451</v>
      </c>
      <c r="L28" s="4">
        <v>1.115115</v>
      </c>
      <c r="M28" s="11">
        <v>1.536797</v>
      </c>
      <c r="N28" s="11">
        <v>1.140322</v>
      </c>
      <c r="O28" s="11">
        <v>1.045303</v>
      </c>
      <c r="P28" s="11">
        <v>1.097592</v>
      </c>
      <c r="Q28" s="4">
        <v>1.112304</v>
      </c>
      <c r="R28" s="4">
        <v>1.148006</v>
      </c>
      <c r="S28" s="11">
        <v>0.931262</v>
      </c>
      <c r="T28" s="11">
        <v>0.839804</v>
      </c>
      <c r="U28" s="11">
        <v>0.866791</v>
      </c>
      <c r="V28" s="11">
        <v>1.294095</v>
      </c>
      <c r="W28" s="11">
        <v>0.888062</v>
      </c>
      <c r="X28" s="4">
        <v>0.891343</v>
      </c>
      <c r="Y28" s="4">
        <v>1.368125</v>
      </c>
      <c r="Z28" s="11">
        <v>1.349383</v>
      </c>
      <c r="AA28" s="11">
        <v>0.907085</v>
      </c>
      <c r="AB28" s="11">
        <v>0.870539</v>
      </c>
      <c r="AC28" s="11">
        <v>0.859857</v>
      </c>
      <c r="AD28" s="11">
        <v>0.857702</v>
      </c>
      <c r="AE28" s="4">
        <v>0.9137380000000001</v>
      </c>
      <c r="AF28" s="4">
        <v>0.904836</v>
      </c>
      <c r="AG28" s="11">
        <v>0.8545160000000001</v>
      </c>
      <c r="AH28" s="11">
        <v>0.861262</v>
      </c>
      <c r="AI28" s="11">
        <v>0.890218</v>
      </c>
      <c r="AJ28" s="6">
        <f>SUM(E28:AI28)</f>
        <v>33.470787</v>
      </c>
    </row>
    <row r="29" spans="4:36">
      <c r="D29" s="5">
        <v>17</v>
      </c>
      <c r="E29" s="4">
        <v>1.289878</v>
      </c>
      <c r="F29" s="4">
        <v>1.374778</v>
      </c>
      <c r="G29" s="4">
        <v>1.25755</v>
      </c>
      <c r="H29" s="4">
        <v>1.099466</v>
      </c>
      <c r="I29" s="4">
        <v>1.268045</v>
      </c>
      <c r="J29" s="4">
        <v>1.346291</v>
      </c>
      <c r="K29" s="4">
        <v>1.329236</v>
      </c>
      <c r="L29" s="4">
        <v>1.153535</v>
      </c>
      <c r="M29" s="11">
        <v>1.555538</v>
      </c>
      <c r="N29" s="11">
        <v>1.150911</v>
      </c>
      <c r="O29" s="11">
        <v>1.384991</v>
      </c>
      <c r="P29" s="11">
        <v>1.167591</v>
      </c>
      <c r="Q29" s="4">
        <v>1.067043</v>
      </c>
      <c r="R29" s="4">
        <v>1.084192</v>
      </c>
      <c r="S29" s="12">
        <v>1.712029</v>
      </c>
      <c r="T29" s="11">
        <v>0.9314480000000001</v>
      </c>
      <c r="U29" s="11">
        <v>0.859295</v>
      </c>
      <c r="V29" s="11">
        <v>1.550853</v>
      </c>
      <c r="W29" s="11">
        <v>0.898558</v>
      </c>
      <c r="X29" s="4">
        <v>0.906241</v>
      </c>
      <c r="Y29" s="4">
        <v>0.899307</v>
      </c>
      <c r="Z29" s="12">
        <v>1.799177</v>
      </c>
      <c r="AA29" s="11">
        <v>1.152597</v>
      </c>
      <c r="AB29" s="11">
        <v>0.89153</v>
      </c>
      <c r="AC29" s="11">
        <v>0.9033369999999999</v>
      </c>
      <c r="AD29" s="11">
        <v>0.876911</v>
      </c>
      <c r="AE29" s="4">
        <v>0.898276</v>
      </c>
      <c r="AF29" s="4">
        <v>0.903431</v>
      </c>
      <c r="AG29" s="11">
        <v>0.862105</v>
      </c>
      <c r="AH29" s="11">
        <v>0.865667</v>
      </c>
      <c r="AI29" s="11">
        <v>0.855546</v>
      </c>
      <c r="AJ29" s="6">
        <f>SUM(E29:AI29)</f>
        <v>35.295353</v>
      </c>
    </row>
    <row r="30" spans="4:36">
      <c r="D30" s="5">
        <v>18</v>
      </c>
      <c r="E30" s="4">
        <v>1.435125</v>
      </c>
      <c r="F30" s="4">
        <v>1.438029</v>
      </c>
      <c r="G30" s="4">
        <v>1.267295</v>
      </c>
      <c r="H30" s="4">
        <v>1.049239</v>
      </c>
      <c r="I30" s="4">
        <v>1.496503</v>
      </c>
      <c r="J30" s="4">
        <v>1.395299</v>
      </c>
      <c r="K30" s="4">
        <v>1.268513</v>
      </c>
      <c r="L30" s="4">
        <v>1.104526</v>
      </c>
      <c r="M30" s="12">
        <v>1.733582</v>
      </c>
      <c r="N30" s="11">
        <v>1.071729</v>
      </c>
      <c r="O30" s="11">
        <v>1.105744</v>
      </c>
      <c r="P30" s="11">
        <v>1.103308</v>
      </c>
      <c r="Q30" s="4">
        <v>1.137136</v>
      </c>
      <c r="R30" s="4">
        <v>1.147631</v>
      </c>
      <c r="S30" s="11">
        <v>1.308152</v>
      </c>
      <c r="T30" s="11">
        <v>0.867729</v>
      </c>
      <c r="U30" s="11">
        <v>0.854984</v>
      </c>
      <c r="V30" s="12">
        <v>1.716715</v>
      </c>
      <c r="W30" s="11">
        <v>0.8898430000000001</v>
      </c>
      <c r="X30" s="4">
        <v>0.907273</v>
      </c>
      <c r="Y30" s="4">
        <v>1.098248</v>
      </c>
      <c r="Z30" s="11">
        <v>1.303466</v>
      </c>
      <c r="AA30" s="11">
        <v>0.929294</v>
      </c>
      <c r="AB30" s="11">
        <v>0.878317</v>
      </c>
      <c r="AC30" s="11">
        <v>0.870633</v>
      </c>
      <c r="AD30" s="11">
        <v>0.899495</v>
      </c>
      <c r="AE30" s="4">
        <v>0.906992</v>
      </c>
      <c r="AF30" s="4">
        <v>0.932198</v>
      </c>
      <c r="AG30" s="11">
        <v>0.854703</v>
      </c>
      <c r="AH30" s="11">
        <v>0.884408</v>
      </c>
      <c r="AI30" s="11">
        <v>0.861637</v>
      </c>
      <c r="AJ30" s="6">
        <f>SUM(E30:AI30)</f>
        <v>34.717746</v>
      </c>
    </row>
    <row r="31" spans="4:36">
      <c r="D31" s="5">
        <v>19</v>
      </c>
      <c r="E31" s="4">
        <v>1.328861</v>
      </c>
      <c r="F31" s="4">
        <v>1.463706</v>
      </c>
      <c r="G31" s="4">
        <v>1.253802</v>
      </c>
      <c r="H31" s="4">
        <v>1.141446</v>
      </c>
      <c r="I31" s="4">
        <v>1.336451</v>
      </c>
      <c r="J31" s="4">
        <v>1.362408</v>
      </c>
      <c r="K31" s="4">
        <v>1.310869</v>
      </c>
      <c r="L31" s="4">
        <v>1.081287</v>
      </c>
      <c r="M31" s="11">
        <v>1.279103</v>
      </c>
      <c r="N31" s="11">
        <v>1.172276</v>
      </c>
      <c r="O31" s="11">
        <v>1.047459</v>
      </c>
      <c r="P31" s="11">
        <v>1.215944</v>
      </c>
      <c r="Q31" s="4">
        <v>1.14051</v>
      </c>
      <c r="R31" s="4">
        <v>1.080443</v>
      </c>
      <c r="S31" s="11">
        <v>1.386866</v>
      </c>
      <c r="T31" s="11">
        <v>0.857232</v>
      </c>
      <c r="U31" s="11">
        <v>0.8650099999999999</v>
      </c>
      <c r="V31" s="11">
        <v>1.072572</v>
      </c>
      <c r="W31" s="11">
        <v>0.894809</v>
      </c>
      <c r="X31" s="4">
        <v>0.888062</v>
      </c>
      <c r="Y31" s="4">
        <v>1.424348</v>
      </c>
      <c r="Z31" s="11">
        <v>1.433719</v>
      </c>
      <c r="AA31" s="11">
        <v>0.862106</v>
      </c>
      <c r="AB31" s="11">
        <v>0.87991</v>
      </c>
      <c r="AC31" s="11">
        <v>0.862012</v>
      </c>
      <c r="AD31" s="12">
        <v>1.584588</v>
      </c>
      <c r="AE31" s="4">
        <v>0.924233</v>
      </c>
      <c r="AF31" s="4">
        <v>0.9306990000000001</v>
      </c>
      <c r="AG31" s="11">
        <v>0.856764</v>
      </c>
      <c r="AH31" s="11">
        <v>0.87485</v>
      </c>
      <c r="AI31" s="11">
        <v>0.8607</v>
      </c>
      <c r="AJ31" s="6">
        <f>SUM(E31:AI31)</f>
        <v>34.673045</v>
      </c>
    </row>
    <row r="32" spans="4:36">
      <c r="D32" s="5">
        <v>20</v>
      </c>
      <c r="E32" s="4">
        <v>1.371217</v>
      </c>
      <c r="F32" s="4">
        <v>1.403545</v>
      </c>
      <c r="G32" s="4">
        <v>1.25427</v>
      </c>
      <c r="H32" s="4">
        <v>1.114459</v>
      </c>
      <c r="I32" s="4">
        <v>1.292315</v>
      </c>
      <c r="J32" s="4">
        <v>1.354068</v>
      </c>
      <c r="K32" s="4">
        <v>1.255395</v>
      </c>
      <c r="L32" s="4">
        <v>1.098247</v>
      </c>
      <c r="M32" s="11">
        <v>1.469327</v>
      </c>
      <c r="N32" s="11">
        <v>1.052519</v>
      </c>
      <c r="O32" s="11">
        <v>1.86852</v>
      </c>
      <c r="P32" s="11">
        <v>1.121674</v>
      </c>
      <c r="Q32" s="4">
        <v>1.097685</v>
      </c>
      <c r="R32" s="4">
        <v>1.168997</v>
      </c>
      <c r="S32" s="11">
        <v>1.045115</v>
      </c>
      <c r="T32" s="11">
        <v>0.895559</v>
      </c>
      <c r="U32" s="11">
        <v>0.860607</v>
      </c>
      <c r="V32" s="11">
        <v>1.062826</v>
      </c>
      <c r="W32" s="11">
        <v>0.886751</v>
      </c>
      <c r="X32" s="4">
        <v>0.893498</v>
      </c>
      <c r="Y32" s="4">
        <v>0.935104</v>
      </c>
      <c r="Z32" s="11">
        <v>1.396237</v>
      </c>
      <c r="AA32" s="11">
        <v>0.93351</v>
      </c>
      <c r="AB32" s="11">
        <v>0.871476</v>
      </c>
      <c r="AC32" s="11">
        <v>0.876161</v>
      </c>
      <c r="AD32" s="11">
        <v>1.06648</v>
      </c>
      <c r="AE32" s="4">
        <v>1.105744</v>
      </c>
      <c r="AF32" s="4">
        <v>0.891811</v>
      </c>
      <c r="AG32" s="11">
        <v>0.870071</v>
      </c>
      <c r="AH32" s="11">
        <v>0.882721</v>
      </c>
      <c r="AI32" s="11">
        <v>0.883096</v>
      </c>
      <c r="AJ32" s="6">
        <f>SUM(E32:AI32)</f>
        <v>34.279005</v>
      </c>
    </row>
    <row r="33" spans="4:36">
      <c r="D33" s="5">
        <v>21</v>
      </c>
      <c r="E33" s="4">
        <v>1.384897</v>
      </c>
      <c r="F33" s="4">
        <v>1.423974</v>
      </c>
      <c r="G33" s="4">
        <v>1.218005</v>
      </c>
      <c r="H33" s="4">
        <v>1.140323</v>
      </c>
      <c r="I33" s="4">
        <v>1.337857</v>
      </c>
      <c r="J33" s="4">
        <v>1.352007</v>
      </c>
      <c r="K33" s="4">
        <v>1.230187</v>
      </c>
      <c r="L33" s="4">
        <v>1.869458</v>
      </c>
      <c r="M33" s="11">
        <v>1.067044</v>
      </c>
      <c r="N33" s="11">
        <v>1.096373</v>
      </c>
      <c r="O33" s="11">
        <v>1.086534</v>
      </c>
      <c r="P33" s="11">
        <v>1.174806</v>
      </c>
      <c r="Q33" s="4">
        <v>1.072853</v>
      </c>
      <c r="R33" s="4">
        <v>1.079131</v>
      </c>
      <c r="S33" s="11">
        <v>1.202263</v>
      </c>
      <c r="T33" s="11">
        <v>1.068262</v>
      </c>
      <c r="U33" s="12">
        <v>0.88928</v>
      </c>
      <c r="V33" s="11">
        <v>1.136949</v>
      </c>
      <c r="W33" s="11">
        <v>0.931824</v>
      </c>
      <c r="X33" s="4">
        <v>0.910552</v>
      </c>
      <c r="Y33" s="4">
        <v>1.809484</v>
      </c>
      <c r="Z33" s="11">
        <v>1.328767</v>
      </c>
      <c r="AA33" s="11">
        <v>0.869134</v>
      </c>
      <c r="AB33" s="11">
        <v>0.899589</v>
      </c>
      <c r="AC33" s="11">
        <v>0.892467</v>
      </c>
      <c r="AD33" s="11">
        <v>0.913832</v>
      </c>
      <c r="AE33" s="4">
        <v>0.917393</v>
      </c>
      <c r="AF33" s="4">
        <v>0.884033</v>
      </c>
      <c r="AG33" s="11">
        <v>0.904649</v>
      </c>
      <c r="AH33" s="11">
        <v>0.863136</v>
      </c>
      <c r="AI33" s="12">
        <v>1.102933</v>
      </c>
      <c r="AJ33" s="6">
        <f>SUM(E33:AI33)</f>
        <v>35.057996</v>
      </c>
    </row>
    <row r="34" spans="4:36">
      <c r="D34" s="5">
        <v>22</v>
      </c>
      <c r="E34" s="4">
        <v>1.39455</v>
      </c>
      <c r="F34" s="4">
        <v>1.42641</v>
      </c>
      <c r="G34" s="4">
        <v>1.252865</v>
      </c>
      <c r="H34" s="4">
        <v>1.173119</v>
      </c>
      <c r="I34" s="4">
        <v>1.36297</v>
      </c>
      <c r="J34" s="4">
        <v>1.392863</v>
      </c>
      <c r="K34" s="4">
        <v>1.204137</v>
      </c>
      <c r="L34" s="4">
        <v>1.136574</v>
      </c>
      <c r="M34" s="4">
        <v>1.120924</v>
      </c>
      <c r="N34" s="4">
        <v>1.077632</v>
      </c>
      <c r="O34" s="4">
        <v>1.04952</v>
      </c>
      <c r="P34" s="4">
        <v>1.204887</v>
      </c>
      <c r="Q34" s="4">
        <v>1.172276</v>
      </c>
      <c r="R34" s="4">
        <v>1.14229</v>
      </c>
      <c r="S34" s="4">
        <v>1.474013</v>
      </c>
      <c r="T34" s="4">
        <v>0.8995880000000001</v>
      </c>
      <c r="U34" s="4">
        <v>0.931449</v>
      </c>
      <c r="V34" s="4">
        <v>1.098529</v>
      </c>
      <c r="W34" s="4">
        <v>0.883845</v>
      </c>
      <c r="X34" s="4">
        <v>0.865292</v>
      </c>
      <c r="Y34" s="4">
        <v>1.208822</v>
      </c>
      <c r="Z34" s="4">
        <v>0.9217030000000001</v>
      </c>
      <c r="AA34" s="4">
        <v>0.9006189999999999</v>
      </c>
      <c r="AB34" s="4">
        <v>0.893966</v>
      </c>
      <c r="AC34" s="4">
        <v>0.863324</v>
      </c>
      <c r="AD34" s="4">
        <v>1.82729</v>
      </c>
      <c r="AE34" s="4">
        <v>0.907085</v>
      </c>
      <c r="AF34" s="4">
        <v>0.871196</v>
      </c>
      <c r="AG34" s="4">
        <v>1.040149</v>
      </c>
      <c r="AH34" s="4">
        <v>0.878598</v>
      </c>
      <c r="AI34" s="4">
        <v>0.865854</v>
      </c>
      <c r="AJ34" s="6">
        <f>SUM(E34:AI34)</f>
        <v>34.442339</v>
      </c>
    </row>
    <row r="35" spans="4:36">
      <c r="D35" s="5">
        <v>23</v>
      </c>
      <c r="E35" s="4">
        <v>1.401297</v>
      </c>
      <c r="F35" s="4">
        <v>1.340949</v>
      </c>
      <c r="G35" s="4">
        <v>1.263172</v>
      </c>
      <c r="H35" s="4">
        <v>1.169465</v>
      </c>
      <c r="I35" s="4">
        <v>1.325206</v>
      </c>
      <c r="J35" s="4">
        <v>1.45246</v>
      </c>
      <c r="K35" s="4">
        <v>1.20751</v>
      </c>
      <c r="L35" s="4">
        <v>1.540545</v>
      </c>
      <c r="M35" s="4">
        <v>1.749513</v>
      </c>
      <c r="N35" s="4">
        <v>1.706407</v>
      </c>
      <c r="O35" s="4">
        <v>1.056923</v>
      </c>
      <c r="P35" s="4">
        <v>1.155221</v>
      </c>
      <c r="Q35" s="4">
        <v>1.046896</v>
      </c>
      <c r="R35" s="4">
        <v>1.779498</v>
      </c>
      <c r="S35" s="4">
        <v>0.935291</v>
      </c>
      <c r="T35" s="4">
        <v>0.9230159999999999</v>
      </c>
      <c r="U35" s="4">
        <v>0.854609</v>
      </c>
      <c r="V35" s="4">
        <v>1.046896</v>
      </c>
      <c r="W35" s="4">
        <v>0.856765</v>
      </c>
      <c r="X35" s="4">
        <v>0.866603</v>
      </c>
      <c r="Y35" s="4">
        <v>1.046803</v>
      </c>
      <c r="Z35" s="4">
        <v>1.457146</v>
      </c>
      <c r="AA35" s="4">
        <v>0.8875</v>
      </c>
      <c r="AB35" s="4">
        <v>0.8995880000000001</v>
      </c>
      <c r="AC35" s="4">
        <v>0.841865</v>
      </c>
      <c r="AD35" s="4">
        <v>1.471202</v>
      </c>
      <c r="AE35" s="4">
        <v>0.868853</v>
      </c>
      <c r="AF35" s="4">
        <v>0.926763</v>
      </c>
      <c r="AG35" s="4">
        <v>0.855734</v>
      </c>
      <c r="AH35" s="4">
        <v>0.91833</v>
      </c>
      <c r="AI35" s="4">
        <v>0.8677280000000001</v>
      </c>
      <c r="AJ35" s="6">
        <f>SUM(E35:AI35)</f>
        <v>35.719754</v>
      </c>
    </row>
    <row r="36" spans="4:36">
      <c r="D36" s="5">
        <v>24</v>
      </c>
      <c r="E36" s="4">
        <v>1.378431</v>
      </c>
      <c r="F36" s="4">
        <v>1.297375</v>
      </c>
      <c r="G36" s="4">
        <v>1.160563</v>
      </c>
      <c r="H36" s="4">
        <v>1.115021</v>
      </c>
      <c r="I36" s="4">
        <v>1.259331</v>
      </c>
      <c r="J36" s="4">
        <v>1.343761</v>
      </c>
      <c r="K36" s="4">
        <v>1.150068</v>
      </c>
      <c r="L36" s="4">
        <v>1.041086</v>
      </c>
      <c r="M36" s="4">
        <v>1.064044</v>
      </c>
      <c r="N36" s="4">
        <v>1.06545</v>
      </c>
      <c r="O36" s="4">
        <v>1.792617</v>
      </c>
      <c r="P36" s="4">
        <v>1.182865</v>
      </c>
      <c r="Q36" s="4">
        <v>1.682981</v>
      </c>
      <c r="R36" s="4">
        <v>1.0811</v>
      </c>
      <c r="S36" s="4">
        <v>1.293158</v>
      </c>
      <c r="T36" s="4">
        <v>0.907834</v>
      </c>
      <c r="U36" s="4">
        <v>0.906148</v>
      </c>
      <c r="V36" s="4">
        <v>1.075289</v>
      </c>
      <c r="W36" s="4">
        <v>0.868665</v>
      </c>
      <c r="X36" s="4">
        <v>0.912427</v>
      </c>
      <c r="Y36" s="4">
        <v>1.334389</v>
      </c>
      <c r="Z36" s="4">
        <v>0.902587</v>
      </c>
      <c r="AA36" s="4">
        <v>0.853954</v>
      </c>
      <c r="AB36" s="4">
        <v>0.840553</v>
      </c>
      <c r="AC36" s="4">
        <v>0.832494</v>
      </c>
      <c r="AD36" s="4">
        <v>0.922921</v>
      </c>
      <c r="AE36" s="4">
        <v>0.855827</v>
      </c>
      <c r="AF36" s="4">
        <v>0.826778</v>
      </c>
      <c r="AG36" s="4">
        <v>0.839053</v>
      </c>
      <c r="AH36" s="4">
        <v>0.832682</v>
      </c>
      <c r="AI36" s="4">
        <v>0.829496</v>
      </c>
      <c r="AJ36" s="6">
        <f>SUM(E36:AI36)</f>
        <v>33.448948</v>
      </c>
    </row>
    <row r="37" spans="4:36">
      <c r="D37" s="5" t="s">
        <v>4</v>
      </c>
      <c r="E37" s="6">
        <f>SUM(E13:E36)</f>
        <v>29.871398</v>
      </c>
      <c r="F37" s="6">
        <f>SUM(F13:F36)</f>
        <v>32.145577</v>
      </c>
      <c r="G37" s="6">
        <f>SUM(G13:G36)</f>
        <v>31.23615</v>
      </c>
      <c r="H37" s="6">
        <f>SUM(H13:H36)</f>
        <v>26.925339</v>
      </c>
      <c r="I37" s="6">
        <f>SUM(I13:I36)</f>
        <v>29.97354</v>
      </c>
      <c r="J37" s="6">
        <f>SUM(J13:J36)</f>
        <v>31.523268</v>
      </c>
      <c r="K37" s="6">
        <f>SUM(K13:K36)</f>
        <v>30.246227</v>
      </c>
      <c r="L37" s="6">
        <f>SUM(L13:L36)</f>
        <v>29.72156</v>
      </c>
      <c r="M37" s="6">
        <f>SUM(M13:M36)</f>
        <v>30.911829</v>
      </c>
      <c r="N37" s="6">
        <f>SUM(N13:N36)</f>
        <v>28.916054</v>
      </c>
      <c r="O37" s="6">
        <f>SUM(O13:O36)</f>
        <v>29.707692</v>
      </c>
      <c r="P37" s="6">
        <f>SUM(P13:P36)</f>
        <v>28.216343</v>
      </c>
      <c r="Q37" s="6">
        <f>SUM(Q13:Q36)</f>
        <v>27.364546</v>
      </c>
      <c r="R37" s="6">
        <f>SUM(R13:R36)</f>
        <v>30.176134</v>
      </c>
      <c r="S37" s="6">
        <f>SUM(S13:S36)</f>
        <v>27.862223</v>
      </c>
      <c r="T37" s="6">
        <f>SUM(T13:T36)</f>
        <v>23.148099</v>
      </c>
      <c r="U37" s="6">
        <f>SUM(U13:U36)</f>
        <v>20.384488</v>
      </c>
      <c r="V37" s="6">
        <f>SUM(V13:V36)</f>
        <v>24.13268</v>
      </c>
      <c r="W37" s="6">
        <f>SUM(W13:W36)</f>
        <v>25.236925</v>
      </c>
      <c r="X37" s="6">
        <f>SUM(X13:X36)</f>
        <v>20.860989</v>
      </c>
      <c r="Y37" s="6">
        <f>SUM(Y13:Y36)</f>
        <v>23.968223</v>
      </c>
      <c r="Z37" s="6">
        <f>SUM(Z13:Z36)</f>
        <v>30.52941</v>
      </c>
      <c r="AA37" s="6">
        <f>SUM(AA13:AA36)</f>
        <v>23.41807</v>
      </c>
      <c r="AB37" s="6">
        <f>SUM(AB13:AB36)</f>
        <v>21.335521</v>
      </c>
      <c r="AC37" s="6">
        <f>SUM(AC13:AC36)</f>
        <v>20.434528</v>
      </c>
      <c r="AD37" s="6">
        <f>SUM(AD13:AD36)</f>
        <v>23.136479</v>
      </c>
      <c r="AE37" s="6">
        <f>SUM(AE13:AE36)</f>
        <v>21.580847</v>
      </c>
      <c r="AF37" s="6">
        <f>SUM(AF13:AF36)</f>
        <v>21.011951</v>
      </c>
      <c r="AG37" s="6">
        <f>SUM(AG13:AG36)</f>
        <v>20.711151</v>
      </c>
      <c r="AH37" s="6">
        <f>SUM(AH13:AH36)</f>
        <v>20.632625</v>
      </c>
      <c r="AI37" s="6">
        <f>SUM(AI13:AI36)</f>
        <v>20.680134</v>
      </c>
      <c r="AJ37" s="6">
        <f>SUM(E13:AI36)</f>
        <v>806.0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