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<sst xmlns="http://schemas.openxmlformats.org/spreadsheetml/2006/main" count="18" uniqueCount="11">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</sst>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2.547646</c:v>
                </c:pt>
                <c:pt idx="1">
                  <c:v>2.260805</c:v>
                </c:pt>
                <c:pt idx="2">
                  <c:v>2.057258</c:v>
                </c:pt>
                <c:pt idx="3">
                  <c:v>2.700306</c:v>
                </c:pt>
                <c:pt idx="4">
                  <c:v>2.071453</c:v>
                </c:pt>
                <c:pt idx="5">
                  <c:v>2.010826</c:v>
                </c:pt>
                <c:pt idx="6">
                  <c:v>2.106174</c:v>
                </c:pt>
                <c:pt idx="7">
                  <c:v>2.161902</c:v>
                </c:pt>
                <c:pt idx="8">
                  <c:v>2.336993</c:v>
                </c:pt>
                <c:pt idx="9">
                  <c:v>2.423035</c:v>
                </c:pt>
                <c:pt idx="10">
                  <c:v>2.516849</c:v>
                </c:pt>
                <c:pt idx="11">
                  <c:v>2.508718</c:v>
                </c:pt>
                <c:pt idx="12">
                  <c:v>2.480764</c:v>
                </c:pt>
                <c:pt idx="13">
                  <c:v>2.73169</c:v>
                </c:pt>
                <c:pt idx="14">
                  <c:v>2.646624</c:v>
                </c:pt>
                <c:pt idx="15">
                  <c:v>2.704825</c:v>
                </c:pt>
                <c:pt idx="16">
                  <c:v>2.811271</c:v>
                </c:pt>
                <c:pt idx="17">
                  <c:v>2.733491</c:v>
                </c:pt>
                <c:pt idx="18">
                  <c:v>3.249066</c:v>
                </c:pt>
                <c:pt idx="19">
                  <c:v>2.717684</c:v>
                </c:pt>
                <c:pt idx="20">
                  <c:v>2.822168</c:v>
                </c:pt>
                <c:pt idx="21">
                  <c:v>2.770619</c:v>
                </c:pt>
                <c:pt idx="22">
                  <c:v>2.707962</c:v>
                </c:pt>
                <c:pt idx="23">
                  <c:v>2.616821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2.522364</c:v>
                </c:pt>
                <c:pt idx="1">
                  <c:v>2.485701</c:v>
                </c:pt>
                <c:pt idx="2">
                  <c:v>2.554212</c:v>
                </c:pt>
                <c:pt idx="3">
                  <c:v>2.478215</c:v>
                </c:pt>
                <c:pt idx="4">
                  <c:v>2.457253</c:v>
                </c:pt>
                <c:pt idx="5">
                  <c:v>2.490487</c:v>
                </c:pt>
                <c:pt idx="6">
                  <c:v>2.421329</c:v>
                </c:pt>
                <c:pt idx="7">
                  <c:v>2.462143</c:v>
                </c:pt>
                <c:pt idx="8">
                  <c:v>2.346033</c:v>
                </c:pt>
                <c:pt idx="9">
                  <c:v>2.361744</c:v>
                </c:pt>
                <c:pt idx="10">
                  <c:v>2.265865</c:v>
                </c:pt>
                <c:pt idx="11">
                  <c:v>2.264595</c:v>
                </c:pt>
                <c:pt idx="12">
                  <c:v>2.158179</c:v>
                </c:pt>
                <c:pt idx="13">
                  <c:v>2.325991</c:v>
                </c:pt>
                <c:pt idx="14">
                  <c:v>2.48226</c:v>
                </c:pt>
                <c:pt idx="15">
                  <c:v>2.508036</c:v>
                </c:pt>
                <c:pt idx="16">
                  <c:v>2.591179</c:v>
                </c:pt>
                <c:pt idx="17">
                  <c:v>2.508633</c:v>
                </c:pt>
                <c:pt idx="18">
                  <c:v>2.532437</c:v>
                </c:pt>
                <c:pt idx="19">
                  <c:v>2.537061</c:v>
                </c:pt>
                <c:pt idx="20">
                  <c:v>2.579343</c:v>
                </c:pt>
                <c:pt idx="21">
                  <c:v>2.583741</c:v>
                </c:pt>
                <c:pt idx="22">
                  <c:v>2.712671</c:v>
                </c:pt>
                <c:pt idx="23">
                  <c:v>2.675005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2.493897</c:v>
                </c:pt>
                <c:pt idx="1">
                  <c:v>2.591331</c:v>
                </c:pt>
                <c:pt idx="2">
                  <c:v>2.527415</c:v>
                </c:pt>
                <c:pt idx="3">
                  <c:v>2.419529</c:v>
                </c:pt>
                <c:pt idx="4">
                  <c:v>2.315102</c:v>
                </c:pt>
                <c:pt idx="5">
                  <c:v>2.285585</c:v>
                </c:pt>
                <c:pt idx="6">
                  <c:v>2.298444</c:v>
                </c:pt>
                <c:pt idx="7">
                  <c:v>2.383899</c:v>
                </c:pt>
                <c:pt idx="8">
                  <c:v>2.352296</c:v>
                </c:pt>
                <c:pt idx="9">
                  <c:v>2.314421</c:v>
                </c:pt>
                <c:pt idx="10">
                  <c:v>2.240137</c:v>
                </c:pt>
                <c:pt idx="11">
                  <c:v>2.387623</c:v>
                </c:pt>
                <c:pt idx="12">
                  <c:v>2.293109</c:v>
                </c:pt>
                <c:pt idx="13">
                  <c:v>2.432511</c:v>
                </c:pt>
                <c:pt idx="14">
                  <c:v>2.319699</c:v>
                </c:pt>
                <c:pt idx="15">
                  <c:v>2.296037</c:v>
                </c:pt>
                <c:pt idx="16">
                  <c:v>2.380184</c:v>
                </c:pt>
                <c:pt idx="17">
                  <c:v>2.34211</c:v>
                </c:pt>
                <c:pt idx="18">
                  <c:v>2.320352</c:v>
                </c:pt>
                <c:pt idx="19">
                  <c:v>2.365667</c:v>
                </c:pt>
                <c:pt idx="20">
                  <c:v>2.333108</c:v>
                </c:pt>
                <c:pt idx="21">
                  <c:v>2.418676</c:v>
                </c:pt>
                <c:pt idx="22">
                  <c:v>2.348326</c:v>
                </c:pt>
                <c:pt idx="23">
                  <c:v>2.257886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2.193496</c:v>
                </c:pt>
                <c:pt idx="1">
                  <c:v>2.148447</c:v>
                </c:pt>
                <c:pt idx="2">
                  <c:v>2.144628</c:v>
                </c:pt>
                <c:pt idx="3">
                  <c:v>2.271702</c:v>
                </c:pt>
                <c:pt idx="4">
                  <c:v>2.172014</c:v>
                </c:pt>
                <c:pt idx="5">
                  <c:v>2.24877</c:v>
                </c:pt>
                <c:pt idx="6">
                  <c:v>2.209103</c:v>
                </c:pt>
                <c:pt idx="7">
                  <c:v>2.16412</c:v>
                </c:pt>
                <c:pt idx="8">
                  <c:v>2.190871</c:v>
                </c:pt>
                <c:pt idx="9">
                  <c:v>2.179112</c:v>
                </c:pt>
                <c:pt idx="10">
                  <c:v>2.157894</c:v>
                </c:pt>
                <c:pt idx="11">
                  <c:v>2.318609</c:v>
                </c:pt>
                <c:pt idx="12">
                  <c:v>2.169218</c:v>
                </c:pt>
                <c:pt idx="13">
                  <c:v>2.213861</c:v>
                </c:pt>
                <c:pt idx="14">
                  <c:v>2.206326</c:v>
                </c:pt>
                <c:pt idx="15">
                  <c:v>2.06754</c:v>
                </c:pt>
                <c:pt idx="16">
                  <c:v>2.154673</c:v>
                </c:pt>
                <c:pt idx="17">
                  <c:v>2.193524</c:v>
                </c:pt>
                <c:pt idx="18">
                  <c:v>2.191781</c:v>
                </c:pt>
                <c:pt idx="19">
                  <c:v>2.206507</c:v>
                </c:pt>
                <c:pt idx="20">
                  <c:v>2.127978</c:v>
                </c:pt>
                <c:pt idx="21">
                  <c:v>2.211245</c:v>
                </c:pt>
                <c:pt idx="22">
                  <c:v>2.243369</c:v>
                </c:pt>
                <c:pt idx="23">
                  <c:v>2.352912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2.083507</c:v>
                </c:pt>
                <c:pt idx="1">
                  <c:v>2.517039</c:v>
                </c:pt>
                <c:pt idx="2">
                  <c:v>1.856753</c:v>
                </c:pt>
                <c:pt idx="3">
                  <c:v>1.88252</c:v>
                </c:pt>
                <c:pt idx="4">
                  <c:v>2.007471</c:v>
                </c:pt>
                <c:pt idx="5">
                  <c:v>2.081896</c:v>
                </c:pt>
                <c:pt idx="6">
                  <c:v>2.141179</c:v>
                </c:pt>
                <c:pt idx="7">
                  <c:v>2.334519</c:v>
                </c:pt>
                <c:pt idx="8">
                  <c:v>2.224795</c:v>
                </c:pt>
                <c:pt idx="9">
                  <c:v>2.266045</c:v>
                </c:pt>
                <c:pt idx="10">
                  <c:v>2.260341</c:v>
                </c:pt>
                <c:pt idx="11">
                  <c:v>2.143927</c:v>
                </c:pt>
                <c:pt idx="12">
                  <c:v>2.13354</c:v>
                </c:pt>
                <c:pt idx="13">
                  <c:v>2.139284</c:v>
                </c:pt>
                <c:pt idx="14">
                  <c:v>2.143415</c:v>
                </c:pt>
                <c:pt idx="15">
                  <c:v>2.367695</c:v>
                </c:pt>
                <c:pt idx="16">
                  <c:v>2.266585</c:v>
                </c:pt>
                <c:pt idx="17">
                  <c:v>2.203048</c:v>
                </c:pt>
                <c:pt idx="18">
                  <c:v>2.263647</c:v>
                </c:pt>
                <c:pt idx="19">
                  <c:v>2.428683</c:v>
                </c:pt>
                <c:pt idx="20">
                  <c:v>2.347492</c:v>
                </c:pt>
                <c:pt idx="21">
                  <c:v>2.335126</c:v>
                </c:pt>
                <c:pt idx="22">
                  <c:v>2.424495</c:v>
                </c:pt>
                <c:pt idx="23">
                  <c:v>2.228766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2.215698</c:v>
                </c:pt>
                <c:pt idx="1">
                  <c:v>2.321016</c:v>
                </c:pt>
                <c:pt idx="2">
                  <c:v>2.222408</c:v>
                </c:pt>
                <c:pt idx="3">
                  <c:v>2.274147</c:v>
                </c:pt>
                <c:pt idx="4">
                  <c:v>2.343417</c:v>
                </c:pt>
                <c:pt idx="5">
                  <c:v>2.34012</c:v>
                </c:pt>
                <c:pt idx="6">
                  <c:v>2.311369</c:v>
                </c:pt>
                <c:pt idx="7">
                  <c:v>2.156027</c:v>
                </c:pt>
                <c:pt idx="8">
                  <c:v>2.191933</c:v>
                </c:pt>
                <c:pt idx="9">
                  <c:v>2.148703</c:v>
                </c:pt>
                <c:pt idx="10">
                  <c:v>2.156956</c:v>
                </c:pt>
                <c:pt idx="11">
                  <c:v>2.10552</c:v>
                </c:pt>
                <c:pt idx="12">
                  <c:v>2.11908</c:v>
                </c:pt>
                <c:pt idx="13">
                  <c:v>2.017364</c:v>
                </c:pt>
                <c:pt idx="14">
                  <c:v>2.116105</c:v>
                </c:pt>
                <c:pt idx="15">
                  <c:v>2.120341</c:v>
                </c:pt>
                <c:pt idx="16">
                  <c:v>2.249936</c:v>
                </c:pt>
                <c:pt idx="17">
                  <c:v>2.261127</c:v>
                </c:pt>
                <c:pt idx="18">
                  <c:v>2.433752</c:v>
                </c:pt>
                <c:pt idx="19">
                  <c:v>2.311569</c:v>
                </c:pt>
                <c:pt idx="20">
                  <c:v>2.523481</c:v>
                </c:pt>
                <c:pt idx="21">
                  <c:v>2.518507</c:v>
                </c:pt>
                <c:pt idx="22">
                  <c:v>2.412138</c:v>
                </c:pt>
                <c:pt idx="23">
                  <c:v>2.440424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2.414772</c:v>
                </c:pt>
                <c:pt idx="1">
                  <c:v>2.530115</c:v>
                </c:pt>
                <c:pt idx="2">
                  <c:v>2.41463</c:v>
                </c:pt>
                <c:pt idx="3">
                  <c:v>2.47451</c:v>
                </c:pt>
                <c:pt idx="4">
                  <c:v>2.556364</c:v>
                </c:pt>
                <c:pt idx="5">
                  <c:v>2.354675</c:v>
                </c:pt>
                <c:pt idx="6">
                  <c:v>2.419813</c:v>
                </c:pt>
                <c:pt idx="7">
                  <c:v>2.343692</c:v>
                </c:pt>
                <c:pt idx="8">
                  <c:v>2.413967</c:v>
                </c:pt>
                <c:pt idx="9">
                  <c:v>2.390115</c:v>
                </c:pt>
                <c:pt idx="10">
                  <c:v>2.246885</c:v>
                </c:pt>
                <c:pt idx="11">
                  <c:v>2.365041</c:v>
                </c:pt>
                <c:pt idx="12">
                  <c:v>2.437922</c:v>
                </c:pt>
                <c:pt idx="13">
                  <c:v>2.543145</c:v>
                </c:pt>
                <c:pt idx="14">
                  <c:v>2.65302</c:v>
                </c:pt>
                <c:pt idx="15">
                  <c:v>2.572379</c:v>
                </c:pt>
                <c:pt idx="16">
                  <c:v>2.646396</c:v>
                </c:pt>
                <c:pt idx="17">
                  <c:v>2.647713</c:v>
                </c:pt>
                <c:pt idx="18">
                  <c:v>2.62715</c:v>
                </c:pt>
                <c:pt idx="19">
                  <c:v>2.68666</c:v>
                </c:pt>
                <c:pt idx="20">
                  <c:v>2.599452</c:v>
                </c:pt>
                <c:pt idx="21">
                  <c:v>2.680974</c:v>
                </c:pt>
                <c:pt idx="22">
                  <c:v>2.744275</c:v>
                </c:pt>
                <c:pt idx="23">
                  <c:v>2.583845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2.379824</c:v>
                </c:pt>
                <c:pt idx="1">
                  <c:v>2.383605</c:v>
                </c:pt>
                <c:pt idx="2">
                  <c:v>2.260909</c:v>
                </c:pt>
                <c:pt idx="3">
                  <c:v>2.128879</c:v>
                </c:pt>
                <c:pt idx="4">
                  <c:v>2.117469</c:v>
                </c:pt>
                <c:pt idx="5">
                  <c:v>2.111197</c:v>
                </c:pt>
                <c:pt idx="6">
                  <c:v>2.149858</c:v>
                </c:pt>
                <c:pt idx="7">
                  <c:v>2.228302</c:v>
                </c:pt>
                <c:pt idx="8">
                  <c:v>2.23285</c:v>
                </c:pt>
                <c:pt idx="9">
                  <c:v>2.126434</c:v>
                </c:pt>
                <c:pt idx="10">
                  <c:v>2.111083</c:v>
                </c:pt>
                <c:pt idx="11">
                  <c:v>2.840457</c:v>
                </c:pt>
                <c:pt idx="12">
                  <c:v>2.045318</c:v>
                </c:pt>
                <c:pt idx="13">
                  <c:v>2.81345</c:v>
                </c:pt>
                <c:pt idx="14">
                  <c:v>2.005244</c:v>
                </c:pt>
                <c:pt idx="15">
                  <c:v>2.111273</c:v>
                </c:pt>
                <c:pt idx="16">
                  <c:v>2.063133</c:v>
                </c:pt>
                <c:pt idx="17">
                  <c:v>2.025608</c:v>
                </c:pt>
                <c:pt idx="18">
                  <c:v>2.119327</c:v>
                </c:pt>
                <c:pt idx="19">
                  <c:v>2.152806</c:v>
                </c:pt>
                <c:pt idx="20">
                  <c:v>2.219432</c:v>
                </c:pt>
                <c:pt idx="21">
                  <c:v>2.233684</c:v>
                </c:pt>
                <c:pt idx="22">
                  <c:v>2.314913</c:v>
                </c:pt>
                <c:pt idx="23">
                  <c:v>2.082181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2.052804</c:v>
                </c:pt>
                <c:pt idx="1">
                  <c:v>2.019734</c:v>
                </c:pt>
                <c:pt idx="2">
                  <c:v>2.576642</c:v>
                </c:pt>
                <c:pt idx="3">
                  <c:v>2.020397</c:v>
                </c:pt>
                <c:pt idx="4">
                  <c:v>1.875459</c:v>
                </c:pt>
                <c:pt idx="5">
                  <c:v>1.880435</c:v>
                </c:pt>
                <c:pt idx="6">
                  <c:v>1.859729</c:v>
                </c:pt>
                <c:pt idx="7">
                  <c:v>1.888565</c:v>
                </c:pt>
                <c:pt idx="8">
                  <c:v>2.115632</c:v>
                </c:pt>
                <c:pt idx="9">
                  <c:v>2.010465</c:v>
                </c:pt>
                <c:pt idx="10">
                  <c:v>2.786917</c:v>
                </c:pt>
                <c:pt idx="11">
                  <c:v>2.477712</c:v>
                </c:pt>
                <c:pt idx="12">
                  <c:v>2.352818</c:v>
                </c:pt>
                <c:pt idx="13">
                  <c:v>2.387121</c:v>
                </c:pt>
                <c:pt idx="14">
                  <c:v>2.361725</c:v>
                </c:pt>
                <c:pt idx="15">
                  <c:v>2.083933</c:v>
                </c:pt>
                <c:pt idx="16">
                  <c:v>2.262805</c:v>
                </c:pt>
                <c:pt idx="17">
                  <c:v>2.308251</c:v>
                </c:pt>
                <c:pt idx="18">
                  <c:v>2.290806</c:v>
                </c:pt>
                <c:pt idx="19">
                  <c:v>2.006211</c:v>
                </c:pt>
                <c:pt idx="20">
                  <c:v>2.057353</c:v>
                </c:pt>
                <c:pt idx="21">
                  <c:v>2.059552</c:v>
                </c:pt>
                <c:pt idx="22">
                  <c:v>2.342962</c:v>
                </c:pt>
                <c:pt idx="23">
                  <c:v>2.026537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2.03028</c:v>
                </c:pt>
                <c:pt idx="1">
                  <c:v>2.411664</c:v>
                </c:pt>
                <c:pt idx="2">
                  <c:v>1.868059</c:v>
                </c:pt>
                <c:pt idx="3">
                  <c:v>2.070695</c:v>
                </c:pt>
                <c:pt idx="4">
                  <c:v>2.050588</c:v>
                </c:pt>
                <c:pt idx="5">
                  <c:v>2.095826</c:v>
                </c:pt>
                <c:pt idx="6">
                  <c:v>2.122188</c:v>
                </c:pt>
                <c:pt idx="7">
                  <c:v>2.168129</c:v>
                </c:pt>
                <c:pt idx="8">
                  <c:v>2.20499</c:v>
                </c:pt>
                <c:pt idx="9">
                  <c:v>2.063541</c:v>
                </c:pt>
                <c:pt idx="10">
                  <c:v>2.197249</c:v>
                </c:pt>
                <c:pt idx="11">
                  <c:v>2.157989</c:v>
                </c:pt>
                <c:pt idx="12">
                  <c:v>2.003055</c:v>
                </c:pt>
                <c:pt idx="13">
                  <c:v>2.200812</c:v>
                </c:pt>
                <c:pt idx="14">
                  <c:v>2.147831</c:v>
                </c:pt>
                <c:pt idx="15">
                  <c:v>2.358778</c:v>
                </c:pt>
                <c:pt idx="16">
                  <c:v>2.332254</c:v>
                </c:pt>
                <c:pt idx="17">
                  <c:v>2.126898</c:v>
                </c:pt>
                <c:pt idx="18">
                  <c:v>2.020833</c:v>
                </c:pt>
                <c:pt idx="19">
                  <c:v>2.105785</c:v>
                </c:pt>
                <c:pt idx="20">
                  <c:v>2.004865</c:v>
                </c:pt>
                <c:pt idx="21">
                  <c:v>2.101161</c:v>
                </c:pt>
                <c:pt idx="22">
                  <c:v>2.030631</c:v>
                </c:pt>
                <c:pt idx="23">
                  <c:v>2.232566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2.358598</c:v>
                </c:pt>
                <c:pt idx="1">
                  <c:v>1.856839</c:v>
                </c:pt>
                <c:pt idx="2">
                  <c:v>1.815713</c:v>
                </c:pt>
                <c:pt idx="3">
                  <c:v>1.836077</c:v>
                </c:pt>
                <c:pt idx="4">
                  <c:v>1.841772</c:v>
                </c:pt>
                <c:pt idx="5">
                  <c:v>1.832372</c:v>
                </c:pt>
                <c:pt idx="6">
                  <c:v>1.841696</c:v>
                </c:pt>
                <c:pt idx="7">
                  <c:v>1.878255</c:v>
                </c:pt>
                <c:pt idx="8">
                  <c:v>2.365232</c:v>
                </c:pt>
                <c:pt idx="9">
                  <c:v>2.100848</c:v>
                </c:pt>
                <c:pt idx="10">
                  <c:v>1.888281</c:v>
                </c:pt>
                <c:pt idx="11">
                  <c:v>2.032393</c:v>
                </c:pt>
                <c:pt idx="12">
                  <c:v>2.063768</c:v>
                </c:pt>
                <c:pt idx="13">
                  <c:v>2.260616</c:v>
                </c:pt>
                <c:pt idx="14">
                  <c:v>2.148987</c:v>
                </c:pt>
                <c:pt idx="15">
                  <c:v>2.097351</c:v>
                </c:pt>
                <c:pt idx="16">
                  <c:v>2.121829</c:v>
                </c:pt>
                <c:pt idx="17">
                  <c:v>2.130034</c:v>
                </c:pt>
                <c:pt idx="18">
                  <c:v>2.031304</c:v>
                </c:pt>
                <c:pt idx="19">
                  <c:v>2.785022</c:v>
                </c:pt>
                <c:pt idx="20">
                  <c:v>2.033568</c:v>
                </c:pt>
                <c:pt idx="21">
                  <c:v>2.835245</c:v>
                </c:pt>
                <c:pt idx="22">
                  <c:v>2.507088</c:v>
                </c:pt>
                <c:pt idx="23">
                  <c:v>2.674531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2.495148</c:v>
                </c:pt>
                <c:pt idx="1">
                  <c:v>2.115157</c:v>
                </c:pt>
                <c:pt idx="2">
                  <c:v>1.890385</c:v>
                </c:pt>
                <c:pt idx="3">
                  <c:v>1.863567</c:v>
                </c:pt>
                <c:pt idx="4">
                  <c:v>1.812595</c:v>
                </c:pt>
                <c:pt idx="5">
                  <c:v>1.825758</c:v>
                </c:pt>
                <c:pt idx="6">
                  <c:v>1.825388</c:v>
                </c:pt>
                <c:pt idx="7">
                  <c:v>1.864107</c:v>
                </c:pt>
                <c:pt idx="8">
                  <c:v>1.891712</c:v>
                </c:pt>
                <c:pt idx="9">
                  <c:v>1.865746</c:v>
                </c:pt>
                <c:pt idx="10">
                  <c:v>1.890186</c:v>
                </c:pt>
                <c:pt idx="11">
                  <c:v>1.889077</c:v>
                </c:pt>
                <c:pt idx="12">
                  <c:v>1.884064</c:v>
                </c:pt>
                <c:pt idx="13">
                  <c:v>1.885134</c:v>
                </c:pt>
                <c:pt idx="14">
                  <c:v>2.197979</c:v>
                </c:pt>
                <c:pt idx="15">
                  <c:v>2.266386</c:v>
                </c:pt>
                <c:pt idx="16">
                  <c:v>2.161713</c:v>
                </c:pt>
                <c:pt idx="17">
                  <c:v>2.232263</c:v>
                </c:pt>
                <c:pt idx="18">
                  <c:v>2.289801</c:v>
                </c:pt>
                <c:pt idx="19">
                  <c:v>2.348648</c:v>
                </c:pt>
                <c:pt idx="20">
                  <c:v>2.403439</c:v>
                </c:pt>
                <c:pt idx="21">
                  <c:v>2.330094</c:v>
                </c:pt>
                <c:pt idx="22">
                  <c:v>2.461395</c:v>
                </c:pt>
                <c:pt idx="23">
                  <c:v>2.353281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2.443485</c:v>
                </c:pt>
                <c:pt idx="1">
                  <c:v>2.404794</c:v>
                </c:pt>
                <c:pt idx="2">
                  <c:v>2.417729</c:v>
                </c:pt>
                <c:pt idx="3">
                  <c:v>2.556506</c:v>
                </c:pt>
                <c:pt idx="4">
                  <c:v>2.569441</c:v>
                </c:pt>
                <c:pt idx="5">
                  <c:v>2.460124</c:v>
                </c:pt>
                <c:pt idx="6">
                  <c:v>2.497224</c:v>
                </c:pt>
                <c:pt idx="7">
                  <c:v>2.581561</c:v>
                </c:pt>
                <c:pt idx="8">
                  <c:v>2.582953</c:v>
                </c:pt>
                <c:pt idx="9">
                  <c:v>2.317984</c:v>
                </c:pt>
                <c:pt idx="10">
                  <c:v>2.452032</c:v>
                </c:pt>
                <c:pt idx="11">
                  <c:v>2.285035</c:v>
                </c:pt>
                <c:pt idx="12">
                  <c:v>2.503269</c:v>
                </c:pt>
                <c:pt idx="13">
                  <c:v>2.427565</c:v>
                </c:pt>
                <c:pt idx="14">
                  <c:v>2.491529</c:v>
                </c:pt>
                <c:pt idx="15">
                  <c:v>2.258739</c:v>
                </c:pt>
                <c:pt idx="16">
                  <c:v>2.099796</c:v>
                </c:pt>
                <c:pt idx="17">
                  <c:v>2.171161</c:v>
                </c:pt>
                <c:pt idx="18">
                  <c:v>2.106203</c:v>
                </c:pt>
                <c:pt idx="19">
                  <c:v>2.08164</c:v>
                </c:pt>
                <c:pt idx="20">
                  <c:v>2.12596</c:v>
                </c:pt>
                <c:pt idx="21">
                  <c:v>2.102014</c:v>
                </c:pt>
                <c:pt idx="22">
                  <c:v>2.179149</c:v>
                </c:pt>
                <c:pt idx="23">
                  <c:v>2.201447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2.147508</c:v>
                </c:pt>
                <c:pt idx="1">
                  <c:v>2.124027</c:v>
                </c:pt>
                <c:pt idx="2">
                  <c:v>2.082607</c:v>
                </c:pt>
                <c:pt idx="3">
                  <c:v>2.141406</c:v>
                </c:pt>
                <c:pt idx="4">
                  <c:v>2.166802</c:v>
                </c:pt>
                <c:pt idx="5">
                  <c:v>2.076211</c:v>
                </c:pt>
                <c:pt idx="6">
                  <c:v>2.248334</c:v>
                </c:pt>
                <c:pt idx="7">
                  <c:v>2.163106</c:v>
                </c:pt>
                <c:pt idx="8">
                  <c:v>2.055648</c:v>
                </c:pt>
                <c:pt idx="9">
                  <c:v>2.041509</c:v>
                </c:pt>
                <c:pt idx="10">
                  <c:v>2.441608</c:v>
                </c:pt>
                <c:pt idx="11">
                  <c:v>2.38551</c:v>
                </c:pt>
                <c:pt idx="12">
                  <c:v>2.498465</c:v>
                </c:pt>
                <c:pt idx="13">
                  <c:v>2.382762</c:v>
                </c:pt>
                <c:pt idx="14">
                  <c:v>2.016066</c:v>
                </c:pt>
                <c:pt idx="15">
                  <c:v>2.007225</c:v>
                </c:pt>
                <c:pt idx="16">
                  <c:v>2.036411</c:v>
                </c:pt>
                <c:pt idx="17">
                  <c:v>2.805964</c:v>
                </c:pt>
                <c:pt idx="18">
                  <c:v>2.116578</c:v>
                </c:pt>
                <c:pt idx="19">
                  <c:v>2.680596</c:v>
                </c:pt>
                <c:pt idx="20">
                  <c:v>2.077916</c:v>
                </c:pt>
                <c:pt idx="21">
                  <c:v>2.021003</c:v>
                </c:pt>
                <c:pt idx="22">
                  <c:v>2.013763</c:v>
                </c:pt>
                <c:pt idx="23">
                  <c:v>2.486999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2.142543</c:v>
                </c:pt>
                <c:pt idx="1">
                  <c:v>1.853636</c:v>
                </c:pt>
                <c:pt idx="2">
                  <c:v>1.832647</c:v>
                </c:pt>
                <c:pt idx="3">
                  <c:v>1.842853</c:v>
                </c:pt>
                <c:pt idx="4">
                  <c:v>1.83023</c:v>
                </c:pt>
                <c:pt idx="5">
                  <c:v>1.839896</c:v>
                </c:pt>
                <c:pt idx="6">
                  <c:v>1.832912</c:v>
                </c:pt>
                <c:pt idx="7">
                  <c:v>1.872475</c:v>
                </c:pt>
                <c:pt idx="8">
                  <c:v>1.891</c:v>
                </c:pt>
                <c:pt idx="9">
                  <c:v>1.875877</c:v>
                </c:pt>
                <c:pt idx="10">
                  <c:v>2.014047</c:v>
                </c:pt>
                <c:pt idx="11">
                  <c:v>2.137616</c:v>
                </c:pt>
                <c:pt idx="12">
                  <c:v>2.32581</c:v>
                </c:pt>
                <c:pt idx="13">
                  <c:v>2.258436</c:v>
                </c:pt>
                <c:pt idx="14">
                  <c:v>2.177889</c:v>
                </c:pt>
                <c:pt idx="15">
                  <c:v>2.622696</c:v>
                </c:pt>
                <c:pt idx="16">
                  <c:v>2.822263</c:v>
                </c:pt>
                <c:pt idx="17">
                  <c:v>2.074031</c:v>
                </c:pt>
                <c:pt idx="18">
                  <c:v>2.778105</c:v>
                </c:pt>
                <c:pt idx="19">
                  <c:v>2.00495</c:v>
                </c:pt>
                <c:pt idx="20">
                  <c:v>2.00116</c:v>
                </c:pt>
                <c:pt idx="21">
                  <c:v>2.609904</c:v>
                </c:pt>
                <c:pt idx="22">
                  <c:v>2.040012</c:v>
                </c:pt>
                <c:pt idx="23">
                  <c:v>1.887911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2.019354</c:v>
                </c:pt>
                <c:pt idx="1">
                  <c:v>1.863823</c:v>
                </c:pt>
                <c:pt idx="2">
                  <c:v>1.827255</c:v>
                </c:pt>
                <c:pt idx="3">
                  <c:v>1.794467</c:v>
                </c:pt>
                <c:pt idx="4">
                  <c:v>1.823673</c:v>
                </c:pt>
                <c:pt idx="5">
                  <c:v>1.82301</c:v>
                </c:pt>
                <c:pt idx="6">
                  <c:v>1.8192</c:v>
                </c:pt>
                <c:pt idx="7">
                  <c:v>1.856271</c:v>
                </c:pt>
                <c:pt idx="8">
                  <c:v>2.05849</c:v>
                </c:pt>
                <c:pt idx="9">
                  <c:v>1.873346</c:v>
                </c:pt>
                <c:pt idx="10">
                  <c:v>1.847108</c:v>
                </c:pt>
                <c:pt idx="11">
                  <c:v>1.868324</c:v>
                </c:pt>
                <c:pt idx="12">
                  <c:v>1.849315</c:v>
                </c:pt>
                <c:pt idx="13">
                  <c:v>1.860402</c:v>
                </c:pt>
                <c:pt idx="14">
                  <c:v>1.854982</c:v>
                </c:pt>
                <c:pt idx="15">
                  <c:v>1.88902</c:v>
                </c:pt>
                <c:pt idx="16">
                  <c:v>2.317566</c:v>
                </c:pt>
                <c:pt idx="17">
                  <c:v>2.535327</c:v>
                </c:pt>
                <c:pt idx="18">
                  <c:v>2.640701</c:v>
                </c:pt>
                <c:pt idx="19">
                  <c:v>2.459708</c:v>
                </c:pt>
                <c:pt idx="20">
                  <c:v>2.67093</c:v>
                </c:pt>
                <c:pt idx="21">
                  <c:v>2.600807</c:v>
                </c:pt>
                <c:pt idx="22">
                  <c:v>2.080948</c:v>
                </c:pt>
                <c:pt idx="23">
                  <c:v>1.860118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1.842341</c:v>
                </c:pt>
                <c:pt idx="1">
                  <c:v>1.784944</c:v>
                </c:pt>
                <c:pt idx="2">
                  <c:v>1.775165</c:v>
                </c:pt>
                <c:pt idx="3">
                  <c:v>1.763888</c:v>
                </c:pt>
                <c:pt idx="4">
                  <c:v>1.765689</c:v>
                </c:pt>
                <c:pt idx="5">
                  <c:v>1.769943</c:v>
                </c:pt>
                <c:pt idx="6">
                  <c:v>1.795301</c:v>
                </c:pt>
                <c:pt idx="7">
                  <c:v>1.833282</c:v>
                </c:pt>
                <c:pt idx="8">
                  <c:v>1.851343</c:v>
                </c:pt>
                <c:pt idx="9">
                  <c:v>1.865444</c:v>
                </c:pt>
                <c:pt idx="10">
                  <c:v>1.855559</c:v>
                </c:pt>
                <c:pt idx="11">
                  <c:v>1.86931</c:v>
                </c:pt>
                <c:pt idx="12">
                  <c:v>1.851883</c:v>
                </c:pt>
                <c:pt idx="13">
                  <c:v>1.868258</c:v>
                </c:pt>
                <c:pt idx="14">
                  <c:v>1.849628</c:v>
                </c:pt>
                <c:pt idx="15">
                  <c:v>1.891522</c:v>
                </c:pt>
                <c:pt idx="16">
                  <c:v>1.887238</c:v>
                </c:pt>
                <c:pt idx="17">
                  <c:v>2.303637</c:v>
                </c:pt>
                <c:pt idx="18">
                  <c:v>1.883647</c:v>
                </c:pt>
                <c:pt idx="19">
                  <c:v>2.326853</c:v>
                </c:pt>
                <c:pt idx="20">
                  <c:v>2.233798</c:v>
                </c:pt>
                <c:pt idx="21">
                  <c:v>2.490884</c:v>
                </c:pt>
                <c:pt idx="22">
                  <c:v>2.296055</c:v>
                </c:pt>
                <c:pt idx="23">
                  <c:v>1.865813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1.856745</c:v>
                </c:pt>
                <c:pt idx="1">
                  <c:v>1.82753</c:v>
                </c:pt>
                <c:pt idx="2">
                  <c:v>1.792856</c:v>
                </c:pt>
                <c:pt idx="3">
                  <c:v>1.81107</c:v>
                </c:pt>
                <c:pt idx="4">
                  <c:v>1.795235</c:v>
                </c:pt>
                <c:pt idx="5">
                  <c:v>1.799348</c:v>
                </c:pt>
                <c:pt idx="6">
                  <c:v>1.811562</c:v>
                </c:pt>
                <c:pt idx="7">
                  <c:v>1.837915</c:v>
                </c:pt>
                <c:pt idx="8">
                  <c:v>1.849609</c:v>
                </c:pt>
                <c:pt idx="9">
                  <c:v>1.84579</c:v>
                </c:pt>
                <c:pt idx="10">
                  <c:v>2.440567</c:v>
                </c:pt>
                <c:pt idx="11">
                  <c:v>2.240052</c:v>
                </c:pt>
                <c:pt idx="12">
                  <c:v>2.14965</c:v>
                </c:pt>
                <c:pt idx="13">
                  <c:v>1.875317</c:v>
                </c:pt>
                <c:pt idx="14">
                  <c:v>1.845809</c:v>
                </c:pt>
                <c:pt idx="15">
                  <c:v>1.894005</c:v>
                </c:pt>
                <c:pt idx="16">
                  <c:v>2.137236</c:v>
                </c:pt>
                <c:pt idx="17">
                  <c:v>2.039159</c:v>
                </c:pt>
                <c:pt idx="18">
                  <c:v>2.196462</c:v>
                </c:pt>
                <c:pt idx="19">
                  <c:v>2.477239</c:v>
                </c:pt>
                <c:pt idx="20">
                  <c:v>2.591425</c:v>
                </c:pt>
                <c:pt idx="21">
                  <c:v>2.42133</c:v>
                </c:pt>
                <c:pt idx="22">
                  <c:v>2.335666</c:v>
                </c:pt>
                <c:pt idx="23">
                  <c:v>2.605924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2.083886</c:v>
                </c:pt>
                <c:pt idx="1">
                  <c:v>2.576548</c:v>
                </c:pt>
                <c:pt idx="2">
                  <c:v>2.484345</c:v>
                </c:pt>
                <c:pt idx="3">
                  <c:v>1.862146</c:v>
                </c:pt>
                <c:pt idx="4">
                  <c:v>2.626203</c:v>
                </c:pt>
                <c:pt idx="5">
                  <c:v>2.52225</c:v>
                </c:pt>
                <c:pt idx="6">
                  <c:v>1.877497</c:v>
                </c:pt>
                <c:pt idx="7">
                  <c:v>1.861511</c:v>
                </c:pt>
                <c:pt idx="8">
                  <c:v>1.861823</c:v>
                </c:pt>
                <c:pt idx="9">
                  <c:v>1.863946</c:v>
                </c:pt>
                <c:pt idx="10">
                  <c:v>1.852812</c:v>
                </c:pt>
                <c:pt idx="11">
                  <c:v>1.880776</c:v>
                </c:pt>
                <c:pt idx="12">
                  <c:v>1.862051</c:v>
                </c:pt>
                <c:pt idx="13">
                  <c:v>1.822488</c:v>
                </c:pt>
                <c:pt idx="14">
                  <c:v>1.847543</c:v>
                </c:pt>
                <c:pt idx="15">
                  <c:v>1.843478</c:v>
                </c:pt>
                <c:pt idx="16">
                  <c:v>1.849448</c:v>
                </c:pt>
                <c:pt idx="17">
                  <c:v>1.860715</c:v>
                </c:pt>
                <c:pt idx="18">
                  <c:v>1.875649</c:v>
                </c:pt>
                <c:pt idx="19">
                  <c:v>2.305627</c:v>
                </c:pt>
                <c:pt idx="20">
                  <c:v>2.387974</c:v>
                </c:pt>
                <c:pt idx="21">
                  <c:v>2.051572</c:v>
                </c:pt>
                <c:pt idx="22">
                  <c:v>1.853239</c:v>
                </c:pt>
                <c:pt idx="23">
                  <c:v>1.821967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1.773724</c:v>
                </c:pt>
                <c:pt idx="1">
                  <c:v>1.751787</c:v>
                </c:pt>
                <c:pt idx="2">
                  <c:v>1.740265</c:v>
                </c:pt>
                <c:pt idx="3">
                  <c:v>1.735251</c:v>
                </c:pt>
                <c:pt idx="4">
                  <c:v>1.731831</c:v>
                </c:pt>
                <c:pt idx="5">
                  <c:v>1.747381</c:v>
                </c:pt>
                <c:pt idx="6">
                  <c:v>1.768816</c:v>
                </c:pt>
                <c:pt idx="7">
                  <c:v>1.811922</c:v>
                </c:pt>
                <c:pt idx="8">
                  <c:v>1.844482</c:v>
                </c:pt>
                <c:pt idx="9">
                  <c:v>1.818888</c:v>
                </c:pt>
                <c:pt idx="10">
                  <c:v>1.821162</c:v>
                </c:pt>
                <c:pt idx="11">
                  <c:v>1.824667</c:v>
                </c:pt>
                <c:pt idx="12">
                  <c:v>1.817372</c:v>
                </c:pt>
                <c:pt idx="13">
                  <c:v>1.837697</c:v>
                </c:pt>
                <c:pt idx="14">
                  <c:v>1.852404</c:v>
                </c:pt>
                <c:pt idx="15">
                  <c:v>1.849628</c:v>
                </c:pt>
                <c:pt idx="16">
                  <c:v>1.85592</c:v>
                </c:pt>
                <c:pt idx="17">
                  <c:v>1.846113</c:v>
                </c:pt>
                <c:pt idx="18">
                  <c:v>2.044939</c:v>
                </c:pt>
                <c:pt idx="19">
                  <c:v>1.881107</c:v>
                </c:pt>
                <c:pt idx="20">
                  <c:v>2.031105</c:v>
                </c:pt>
                <c:pt idx="21">
                  <c:v>2.126718</c:v>
                </c:pt>
                <c:pt idx="22">
                  <c:v>1.893</c:v>
                </c:pt>
                <c:pt idx="23">
                  <c:v>1.846538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1.813392</c:v>
                </c:pt>
                <c:pt idx="1">
                  <c:v>1.78718</c:v>
                </c:pt>
                <c:pt idx="2">
                  <c:v>1.792317</c:v>
                </c:pt>
                <c:pt idx="3">
                  <c:v>1.76475</c:v>
                </c:pt>
                <c:pt idx="4">
                  <c:v>1.769745</c:v>
                </c:pt>
                <c:pt idx="5">
                  <c:v>1.735289</c:v>
                </c:pt>
                <c:pt idx="6">
                  <c:v>1.735868</c:v>
                </c:pt>
                <c:pt idx="7">
                  <c:v>1.763499</c:v>
                </c:pt>
                <c:pt idx="8">
                  <c:v>1.840758</c:v>
                </c:pt>
                <c:pt idx="9">
                  <c:v>1.846264</c:v>
                </c:pt>
                <c:pt idx="10">
                  <c:v>1.834533</c:v>
                </c:pt>
                <c:pt idx="11">
                  <c:v>1.853304</c:v>
                </c:pt>
                <c:pt idx="12">
                  <c:v>1.885713</c:v>
                </c:pt>
                <c:pt idx="13">
                  <c:v>2.274261</c:v>
                </c:pt>
                <c:pt idx="14">
                  <c:v>1.888461</c:v>
                </c:pt>
                <c:pt idx="15">
                  <c:v>2.390437</c:v>
                </c:pt>
                <c:pt idx="16">
                  <c:v>2.507278</c:v>
                </c:pt>
                <c:pt idx="17">
                  <c:v>2.706276</c:v>
                </c:pt>
                <c:pt idx="18">
                  <c:v>2.01453</c:v>
                </c:pt>
                <c:pt idx="19">
                  <c:v>2.602134</c:v>
                </c:pt>
                <c:pt idx="20">
                  <c:v>2.491263</c:v>
                </c:pt>
                <c:pt idx="21">
                  <c:v>2.506614</c:v>
                </c:pt>
                <c:pt idx="22">
                  <c:v>2.291318</c:v>
                </c:pt>
                <c:pt idx="23">
                  <c:v>2.26649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2.311597</c:v>
                </c:pt>
                <c:pt idx="1">
                  <c:v>2.67671</c:v>
                </c:pt>
                <c:pt idx="2">
                  <c:v>2.503866</c:v>
                </c:pt>
                <c:pt idx="3">
                  <c:v>2.42133</c:v>
                </c:pt>
                <c:pt idx="4">
                  <c:v>2.608956</c:v>
                </c:pt>
                <c:pt idx="5">
                  <c:v>2.773272</c:v>
                </c:pt>
                <c:pt idx="6">
                  <c:v>2.150787</c:v>
                </c:pt>
                <c:pt idx="7">
                  <c:v>2.251139</c:v>
                </c:pt>
                <c:pt idx="8">
                  <c:v>2.25891</c:v>
                </c:pt>
                <c:pt idx="9">
                  <c:v>2.046834</c:v>
                </c:pt>
                <c:pt idx="10">
                  <c:v>2.455254</c:v>
                </c:pt>
                <c:pt idx="11">
                  <c:v>1.882273</c:v>
                </c:pt>
                <c:pt idx="12">
                  <c:v>2.740485</c:v>
                </c:pt>
                <c:pt idx="13">
                  <c:v>2.785022</c:v>
                </c:pt>
                <c:pt idx="14">
                  <c:v>2.382193</c:v>
                </c:pt>
                <c:pt idx="15">
                  <c:v>2.423983</c:v>
                </c:pt>
                <c:pt idx="16">
                  <c:v>2.774219</c:v>
                </c:pt>
                <c:pt idx="17">
                  <c:v>2.68647</c:v>
                </c:pt>
                <c:pt idx="18">
                  <c:v>2.624782</c:v>
                </c:pt>
                <c:pt idx="19">
                  <c:v>2.461129</c:v>
                </c:pt>
                <c:pt idx="20">
                  <c:v>2.812881</c:v>
                </c:pt>
                <c:pt idx="21">
                  <c:v>2.547836</c:v>
                </c:pt>
                <c:pt idx="22">
                  <c:v>2.701632</c:v>
                </c:pt>
                <c:pt idx="23">
                  <c:v>1.867926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1.840512</c:v>
                </c:pt>
                <c:pt idx="1">
                  <c:v>1.826611</c:v>
                </c:pt>
                <c:pt idx="2">
                  <c:v>1.842151</c:v>
                </c:pt>
                <c:pt idx="3">
                  <c:v>1.841772</c:v>
                </c:pt>
                <c:pt idx="4">
                  <c:v>1.852177</c:v>
                </c:pt>
                <c:pt idx="5">
                  <c:v>1.871527</c:v>
                </c:pt>
                <c:pt idx="6">
                  <c:v>2.419245</c:v>
                </c:pt>
                <c:pt idx="7">
                  <c:v>2.005604</c:v>
                </c:pt>
                <c:pt idx="8">
                  <c:v>2.07242</c:v>
                </c:pt>
                <c:pt idx="9">
                  <c:v>1.894071</c:v>
                </c:pt>
                <c:pt idx="10">
                  <c:v>1.852708</c:v>
                </c:pt>
                <c:pt idx="11">
                  <c:v>1.875838</c:v>
                </c:pt>
                <c:pt idx="12">
                  <c:v>2.008931</c:v>
                </c:pt>
                <c:pt idx="13">
                  <c:v>1.878435</c:v>
                </c:pt>
                <c:pt idx="14">
                  <c:v>1.86478</c:v>
                </c:pt>
                <c:pt idx="15">
                  <c:v>2.142733</c:v>
                </c:pt>
                <c:pt idx="16">
                  <c:v>2.060196</c:v>
                </c:pt>
                <c:pt idx="17">
                  <c:v>2.335665</c:v>
                </c:pt>
                <c:pt idx="18">
                  <c:v>2.810418</c:v>
                </c:pt>
                <c:pt idx="19">
                  <c:v>2.836572</c:v>
                </c:pt>
                <c:pt idx="20">
                  <c:v>2.453927</c:v>
                </c:pt>
                <c:pt idx="21">
                  <c:v>2.259289</c:v>
                </c:pt>
                <c:pt idx="22">
                  <c:v>2.790707</c:v>
                </c:pt>
                <c:pt idx="23">
                  <c:v>1.847714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1.882898</c:v>
                </c:pt>
                <c:pt idx="1">
                  <c:v>1.775724</c:v>
                </c:pt>
                <c:pt idx="2">
                  <c:v>1.777525</c:v>
                </c:pt>
                <c:pt idx="3">
                  <c:v>1.788042</c:v>
                </c:pt>
                <c:pt idx="4">
                  <c:v>1.790223</c:v>
                </c:pt>
                <c:pt idx="5">
                  <c:v>1.789378</c:v>
                </c:pt>
                <c:pt idx="6">
                  <c:v>1.825673</c:v>
                </c:pt>
                <c:pt idx="7">
                  <c:v>1.856185</c:v>
                </c:pt>
                <c:pt idx="8">
                  <c:v>1.86063</c:v>
                </c:pt>
                <c:pt idx="9">
                  <c:v>1.863226</c:v>
                </c:pt>
                <c:pt idx="10">
                  <c:v>1.813448</c:v>
                </c:pt>
                <c:pt idx="11">
                  <c:v>1.840805</c:v>
                </c:pt>
                <c:pt idx="12">
                  <c:v>1.873802</c:v>
                </c:pt>
                <c:pt idx="13">
                  <c:v>1.890242</c:v>
                </c:pt>
                <c:pt idx="14">
                  <c:v>2.450516</c:v>
                </c:pt>
                <c:pt idx="15">
                  <c:v>2.61161</c:v>
                </c:pt>
                <c:pt idx="16">
                  <c:v>2.143301</c:v>
                </c:pt>
                <c:pt idx="17">
                  <c:v>2.366368</c:v>
                </c:pt>
                <c:pt idx="18">
                  <c:v>2.534474</c:v>
                </c:pt>
                <c:pt idx="19">
                  <c:v>2.222427</c:v>
                </c:pt>
                <c:pt idx="20">
                  <c:v>2.636437</c:v>
                </c:pt>
                <c:pt idx="21">
                  <c:v>2.162064</c:v>
                </c:pt>
                <c:pt idx="22">
                  <c:v>1.868665</c:v>
                </c:pt>
                <c:pt idx="23">
                  <c:v>1.826137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1.812889</c:v>
                </c:pt>
                <c:pt idx="1">
                  <c:v>1.765641</c:v>
                </c:pt>
                <c:pt idx="2">
                  <c:v>1.760771</c:v>
                </c:pt>
                <c:pt idx="3">
                  <c:v>1.780367</c:v>
                </c:pt>
                <c:pt idx="4">
                  <c:v>1.776074</c:v>
                </c:pt>
                <c:pt idx="5">
                  <c:v>1.792819</c:v>
                </c:pt>
                <c:pt idx="6">
                  <c:v>1.817703</c:v>
                </c:pt>
                <c:pt idx="7">
                  <c:v>1.82083</c:v>
                </c:pt>
                <c:pt idx="8">
                  <c:v>1.862335</c:v>
                </c:pt>
                <c:pt idx="9">
                  <c:v>1.848965</c:v>
                </c:pt>
                <c:pt idx="10">
                  <c:v>1.814405</c:v>
                </c:pt>
                <c:pt idx="11">
                  <c:v>1.832201</c:v>
                </c:pt>
                <c:pt idx="12">
                  <c:v>1.816718</c:v>
                </c:pt>
                <c:pt idx="13">
                  <c:v>1.856365</c:v>
                </c:pt>
                <c:pt idx="14">
                  <c:v>1.860156</c:v>
                </c:pt>
                <c:pt idx="15">
                  <c:v>1.890669</c:v>
                </c:pt>
                <c:pt idx="16">
                  <c:v>1.883495</c:v>
                </c:pt>
                <c:pt idx="17">
                  <c:v>1.878615</c:v>
                </c:pt>
                <c:pt idx="18">
                  <c:v>2.4092</c:v>
                </c:pt>
                <c:pt idx="19">
                  <c:v>2.446252</c:v>
                </c:pt>
                <c:pt idx="20">
                  <c:v>2.319746</c:v>
                </c:pt>
                <c:pt idx="21">
                  <c:v>2.049014</c:v>
                </c:pt>
                <c:pt idx="22">
                  <c:v>1.854802</c:v>
                </c:pt>
                <c:pt idx="23">
                  <c:v>1.843004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1.818556</c:v>
                </c:pt>
                <c:pt idx="1">
                  <c:v>1.794373</c:v>
                </c:pt>
                <c:pt idx="2">
                  <c:v>1.770796</c:v>
                </c:pt>
                <c:pt idx="3">
                  <c:v>1.764732</c:v>
                </c:pt>
                <c:pt idx="4">
                  <c:v>1.752517</c:v>
                </c:pt>
                <c:pt idx="5">
                  <c:v>1.765622</c:v>
                </c:pt>
                <c:pt idx="6">
                  <c:v>1.824147</c:v>
                </c:pt>
                <c:pt idx="7">
                  <c:v>1.830599</c:v>
                </c:pt>
                <c:pt idx="8">
                  <c:v>1.828885</c:v>
                </c:pt>
                <c:pt idx="9">
                  <c:v>1.869101</c:v>
                </c:pt>
                <c:pt idx="10">
                  <c:v>1.883941</c:v>
                </c:pt>
                <c:pt idx="11">
                  <c:v>1.892991</c:v>
                </c:pt>
                <c:pt idx="12">
                  <c:v>2.404083</c:v>
                </c:pt>
                <c:pt idx="13">
                  <c:v>2.025039</c:v>
                </c:pt>
                <c:pt idx="14">
                  <c:v>2.685523</c:v>
                </c:pt>
                <c:pt idx="15">
                  <c:v>2.604029</c:v>
                </c:pt>
                <c:pt idx="16">
                  <c:v>2.444167</c:v>
                </c:pt>
                <c:pt idx="17">
                  <c:v>2.336234</c:v>
                </c:pt>
                <c:pt idx="18">
                  <c:v>2.493159</c:v>
                </c:pt>
                <c:pt idx="19">
                  <c:v>2.798951</c:v>
                </c:pt>
                <c:pt idx="20">
                  <c:v>2.798289</c:v>
                </c:pt>
                <c:pt idx="21">
                  <c:v>2.412232</c:v>
                </c:pt>
                <c:pt idx="22">
                  <c:v>2.097532</c:v>
                </c:pt>
                <c:pt idx="23">
                  <c:v>1.874086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1.834418</c:v>
                </c:pt>
                <c:pt idx="1">
                  <c:v>1.820546</c:v>
                </c:pt>
                <c:pt idx="2">
                  <c:v>1.814604</c:v>
                </c:pt>
                <c:pt idx="3">
                  <c:v>1.766769</c:v>
                </c:pt>
                <c:pt idx="4">
                  <c:v>1.765509</c:v>
                </c:pt>
                <c:pt idx="5">
                  <c:v>1.773544</c:v>
                </c:pt>
                <c:pt idx="6">
                  <c:v>1.780178</c:v>
                </c:pt>
                <c:pt idx="7">
                  <c:v>1.854091</c:v>
                </c:pt>
                <c:pt idx="8">
                  <c:v>1.84723</c:v>
                </c:pt>
                <c:pt idx="9">
                  <c:v>1.843317</c:v>
                </c:pt>
                <c:pt idx="10">
                  <c:v>1.858896</c:v>
                </c:pt>
                <c:pt idx="11">
                  <c:v>1.893161</c:v>
                </c:pt>
                <c:pt idx="12">
                  <c:v>1.880813</c:v>
                </c:pt>
                <c:pt idx="13">
                  <c:v>1.879677</c:v>
                </c:pt>
                <c:pt idx="14">
                  <c:v>2.614831</c:v>
                </c:pt>
                <c:pt idx="15">
                  <c:v>2.480082</c:v>
                </c:pt>
                <c:pt idx="16">
                  <c:v>2.269901</c:v>
                </c:pt>
                <c:pt idx="17">
                  <c:v>2.220247</c:v>
                </c:pt>
                <c:pt idx="18">
                  <c:v>2.269239</c:v>
                </c:pt>
                <c:pt idx="19">
                  <c:v>2.015374</c:v>
                </c:pt>
                <c:pt idx="20">
                  <c:v>2.580338</c:v>
                </c:pt>
                <c:pt idx="21">
                  <c:v>2.117621</c:v>
                </c:pt>
                <c:pt idx="22">
                  <c:v>1.851618</c:v>
                </c:pt>
                <c:pt idx="23">
                  <c:v>1.833007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1.822441</c:v>
                </c:pt>
                <c:pt idx="1">
                  <c:v>1.775629</c:v>
                </c:pt>
                <c:pt idx="2">
                  <c:v>1.754886</c:v>
                </c:pt>
                <c:pt idx="3">
                  <c:v>1.780727</c:v>
                </c:pt>
                <c:pt idx="4">
                  <c:v>1.754431</c:v>
                </c:pt>
                <c:pt idx="5">
                  <c:v>1.770076</c:v>
                </c:pt>
                <c:pt idx="6">
                  <c:v>1.77418</c:v>
                </c:pt>
                <c:pt idx="7">
                  <c:v>1.825947</c:v>
                </c:pt>
                <c:pt idx="8">
                  <c:v>1.863899</c:v>
                </c:pt>
                <c:pt idx="9">
                  <c:v>1.862799</c:v>
                </c:pt>
                <c:pt idx="10">
                  <c:v>1.889532</c:v>
                </c:pt>
                <c:pt idx="11">
                  <c:v>2.731956</c:v>
                </c:pt>
                <c:pt idx="12">
                  <c:v>1.893606</c:v>
                </c:pt>
                <c:pt idx="13">
                  <c:v>2.329885</c:v>
                </c:pt>
                <c:pt idx="14">
                  <c:v>2.081612</c:v>
                </c:pt>
                <c:pt idx="15">
                  <c:v>2.174857</c:v>
                </c:pt>
                <c:pt idx="16">
                  <c:v>2.84112</c:v>
                </c:pt>
                <c:pt idx="17">
                  <c:v>2.150124</c:v>
                </c:pt>
                <c:pt idx="18">
                  <c:v>1.893199</c:v>
                </c:pt>
                <c:pt idx="19">
                  <c:v>2.05489</c:v>
                </c:pt>
                <c:pt idx="20">
                  <c:v>2.48245</c:v>
                </c:pt>
                <c:pt idx="21">
                  <c:v>2.463024</c:v>
                </c:pt>
                <c:pt idx="22">
                  <c:v>1.881392</c:v>
                </c:pt>
                <c:pt idx="23">
                  <c:v>1.894175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1.868779</c:v>
                </c:pt>
                <c:pt idx="1">
                  <c:v>1.869007</c:v>
                </c:pt>
                <c:pt idx="2">
                  <c:v>1.756136</c:v>
                </c:pt>
                <c:pt idx="3">
                  <c:v>1.765803</c:v>
                </c:pt>
                <c:pt idx="4">
                  <c:v>1.749674</c:v>
                </c:pt>
                <c:pt idx="5">
                  <c:v>1.771033</c:v>
                </c:pt>
                <c:pt idx="6">
                  <c:v>1.78593</c:v>
                </c:pt>
                <c:pt idx="7">
                  <c:v>1.86224</c:v>
                </c:pt>
                <c:pt idx="8">
                  <c:v>1.881288</c:v>
                </c:pt>
                <c:pt idx="9">
                  <c:v>1.794202</c:v>
                </c:pt>
                <c:pt idx="10">
                  <c:v>1.793615</c:v>
                </c:pt>
                <c:pt idx="11">
                  <c:v>1.83294</c:v>
                </c:pt>
                <c:pt idx="12">
                  <c:v>1.836987</c:v>
                </c:pt>
                <c:pt idx="13">
                  <c:v>1.841743</c:v>
                </c:pt>
                <c:pt idx="14">
                  <c:v>1.843289</c:v>
                </c:pt>
                <c:pt idx="15">
                  <c:v>1.872181</c:v>
                </c:pt>
                <c:pt idx="16">
                  <c:v>1.855702</c:v>
                </c:pt>
                <c:pt idx="17">
                  <c:v>1.863558</c:v>
                </c:pt>
                <c:pt idx="18">
                  <c:v>1.855673</c:v>
                </c:pt>
                <c:pt idx="19">
                  <c:v>2.779336</c:v>
                </c:pt>
                <c:pt idx="20">
                  <c:v>1.879298</c:v>
                </c:pt>
                <c:pt idx="21">
                  <c:v>1.861823</c:v>
                </c:pt>
                <c:pt idx="22">
                  <c:v>1.819333</c:v>
                </c:pt>
                <c:pt idx="23">
                  <c:v>1.790014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1.74885</c:v>
                </c:pt>
                <c:pt idx="1">
                  <c:v>1.726116</c:v>
                </c:pt>
                <c:pt idx="2">
                  <c:v>1.723852</c:v>
                </c:pt>
                <c:pt idx="3">
                  <c:v>1.717455</c:v>
                </c:pt>
                <c:pt idx="4">
                  <c:v>1.731755</c:v>
                </c:pt>
                <c:pt idx="5">
                  <c:v>1.732703</c:v>
                </c:pt>
                <c:pt idx="6">
                  <c:v>1.756752</c:v>
                </c:pt>
                <c:pt idx="7">
                  <c:v>1.793435</c:v>
                </c:pt>
                <c:pt idx="8">
                  <c:v>1.815552</c:v>
                </c:pt>
                <c:pt idx="9">
                  <c:v>1.785295</c:v>
                </c:pt>
                <c:pt idx="10">
                  <c:v>1.819285</c:v>
                </c:pt>
                <c:pt idx="11">
                  <c:v>1.800058</c:v>
                </c:pt>
                <c:pt idx="12">
                  <c:v>1.816471</c:v>
                </c:pt>
                <c:pt idx="13">
                  <c:v>1.855608</c:v>
                </c:pt>
                <c:pt idx="14">
                  <c:v>1.813997</c:v>
                </c:pt>
                <c:pt idx="15">
                  <c:v>1.861928</c:v>
                </c:pt>
                <c:pt idx="16">
                  <c:v>2.686471</c:v>
                </c:pt>
                <c:pt idx="17">
                  <c:v>2.288949</c:v>
                </c:pt>
                <c:pt idx="18">
                  <c:v>1.847277</c:v>
                </c:pt>
                <c:pt idx="19">
                  <c:v>1.815107</c:v>
                </c:pt>
                <c:pt idx="20">
                  <c:v>1.869755</c:v>
                </c:pt>
                <c:pt idx="21">
                  <c:v>1.826326</c:v>
                </c:pt>
                <c:pt idx="22">
                  <c:v>1.834997</c:v>
                </c:pt>
                <c:pt idx="23">
                  <c:v>1.760486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1.755853</c:v>
                </c:pt>
                <c:pt idx="1">
                  <c:v>1.74992</c:v>
                </c:pt>
                <c:pt idx="2">
                  <c:v>1.756857</c:v>
                </c:pt>
                <c:pt idx="3">
                  <c:v>1.740871</c:v>
                </c:pt>
                <c:pt idx="4">
                  <c:v>1.760003</c:v>
                </c:pt>
                <c:pt idx="5">
                  <c:v>1.748774</c:v>
                </c:pt>
                <c:pt idx="6">
                  <c:v>1.76005</c:v>
                </c:pt>
                <c:pt idx="7">
                  <c:v>1.784537</c:v>
                </c:pt>
                <c:pt idx="8">
                  <c:v>1.796836</c:v>
                </c:pt>
                <c:pt idx="9">
                  <c:v>1.758933</c:v>
                </c:pt>
                <c:pt idx="10">
                  <c:v>1.789748</c:v>
                </c:pt>
                <c:pt idx="11">
                  <c:v>1.837082</c:v>
                </c:pt>
                <c:pt idx="12">
                  <c:v>1.824999</c:v>
                </c:pt>
                <c:pt idx="13">
                  <c:v>1.841687</c:v>
                </c:pt>
                <c:pt idx="14">
                  <c:v>1.857303</c:v>
                </c:pt>
                <c:pt idx="15">
                  <c:v>1.838191</c:v>
                </c:pt>
                <c:pt idx="16">
                  <c:v>2.054131</c:v>
                </c:pt>
                <c:pt idx="17">
                  <c:v>2.191724</c:v>
                </c:pt>
                <c:pt idx="18">
                  <c:v>2.504151</c:v>
                </c:pt>
                <c:pt idx="19">
                  <c:v>2.000515</c:v>
                </c:pt>
                <c:pt idx="20">
                  <c:v>2.721627</c:v>
                </c:pt>
                <c:pt idx="21">
                  <c:v>2.229155</c:v>
                </c:pt>
                <c:pt idx="22">
                  <c:v>2.473258</c:v>
                </c:pt>
                <c:pt idx="23">
                  <c:v>2.116958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64.607805</c:v>
                </c:pt>
                <c:pt idx="1">
                  <c:v>64.395999</c:v>
                </c:pt>
                <c:pt idx="2">
                  <c:v>62.395642</c:v>
                </c:pt>
                <c:pt idx="3">
                  <c:v>62.060749</c:v>
                </c:pt>
                <c:pt idx="4">
                  <c:v>62.241125</c:v>
                </c:pt>
                <c:pt idx="5">
                  <c:v>62.120147</c:v>
                </c:pt>
                <c:pt idx="6">
                  <c:v>61.987629</c:v>
                </c:pt>
                <c:pt idx="7">
                  <c:v>62.499809</c:v>
                </c:pt>
                <c:pt idx="8">
                  <c:v>63.791395</c:v>
                </c:pt>
                <c:pt idx="9">
                  <c:v>62.166</c:v>
                </c:pt>
                <c:pt idx="10">
                  <c:v>64.248903</c:v>
                </c:pt>
                <c:pt idx="11">
                  <c:v>65.25556</c:v>
                </c:pt>
                <c:pt idx="12">
                  <c:v>64.981258</c:v>
                </c:pt>
                <c:pt idx="13">
                  <c:v>66.741868</c:v>
                </c:pt>
                <c:pt idx="14">
                  <c:v>66.707726</c:v>
                </c:pt>
                <c:pt idx="15">
                  <c:v>68.101587</c:v>
                </c:pt>
                <c:pt idx="16">
                  <c:v>70.567817</c:v>
                </c:pt>
                <c:pt idx="17">
                  <c:v>70.373037</c:v>
                </c:pt>
                <c:pt idx="18">
                  <c:v>71.268642</c:v>
                </c:pt>
                <c:pt idx="19">
                  <c:v>72.90271</c:v>
                </c:pt>
                <c:pt idx="20">
                  <c:v>73.217958</c:v>
                </c:pt>
                <c:pt idx="21">
                  <c:v>71.937854</c:v>
                </c:pt>
                <c:pt idx="22">
                  <c:v>69.407311</c:v>
                </c:pt>
                <c:pt idx="23">
                  <c:v>66.021469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НН"'!$E$2:$GX$2,'ПАО "ТНС энерго НН"'!$M$23:$M$23,'ПАО "ТНС энерго НН"'!$E$2:$AF$2,'ПАО "ТНС энерго НН"'!$N$28:$N$28,'ПАО "ТНС энерго НН"'!$E$2:$AE$2,'ПАО "ТНС энерго НН"'!$O$32:$O$32,'ПАО "ТНС энерго НН"'!$E$2:$AB$2,'ПАО "ТНС энерго НН"'!$P$33:$P$33,'ПАО "ТНС энерго НН"'!$E$2:$BS$2,'ПАО "ТНС энерго НН"'!$S$29:$S$29,'ПАО "ТНС энерго НН"'!$E$2:$AE$2,'ПАО "ТНС энерго НН"'!$T$33:$T$33,'ПАО "ТНС энерго НН"'!$E$2:$Z$2,'ПАО "ТНС энерго НН"'!$U$32:$U$32,'ПАО "ТНС энерго НН"'!$E$2:$AB$2,'ПАО "ТНС энерго НН"'!$V$33:$V$33,'ПАО "ТНС энерго НН"'!$E$2:$AA$2,'ПАО "ТНС энерго НН"'!$W$33:$W$33,'ПАО "ТНС энерго НН"'!$E$2:$BW$2,'ПАО "ТНС энерго НН"'!$Z$33:$Z$33,'ПАО "ТНС энерго НН"'!$E$2:$Z$2,'ПАО "ТНС энерго НН"'!$AA$32:$AA$32,'ПАО "ТНС энерго НН"'!$E$2:$AB$2,'ПАО "ТНС энерго НН"'!$AB$33:$AB$33,'ПАО "ТНС энерго НН"'!$E$2:$Z$2,'ПАО "ТНС энерго НН"'!$AC$32:$AC$32,'ПАО "ТНС энерго НН"'!$E$2:$AA$2,'ПАО "ТНС энерго НН"'!$AD$32:$AD$32,'ПАО "ТНС энерго НН"'!$E$2:$BW$2,'ПАО "ТНС энерго НН"'!$AG$32:$AG$32,'ПАО "ТНС энерго НН"'!$E$2:$X$2,'ПАО "ТНС энерго НН"'!$AH$29:$AH$29,'ПАО "ТНС энерго НН"'!$E$2:$AE$2,'ПАО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1590</v>
      </c>
      <c r="D2" s="5">
        <v>1</v>
      </c>
      <c r="E2" s="4">
        <v>2.547646</v>
      </c>
      <c r="F2" s="4">
        <v>2.522364</v>
      </c>
      <c r="G2" s="4">
        <v>2.493897</v>
      </c>
      <c r="H2" s="4">
        <v>2.193496</v>
      </c>
      <c r="I2" s="4">
        <v>2.083507</v>
      </c>
      <c r="J2" s="4">
        <v>2.215698</v>
      </c>
      <c r="K2" s="4">
        <v>2.414772</v>
      </c>
      <c r="L2" s="4">
        <v>2.379824</v>
      </c>
      <c r="M2" s="4">
        <v>2.052804</v>
      </c>
      <c r="N2" s="4">
        <v>2.03028</v>
      </c>
      <c r="O2" s="4">
        <v>2.358598</v>
      </c>
      <c r="P2" s="4">
        <v>2.495148</v>
      </c>
      <c r="Q2" s="4">
        <v>2.443485</v>
      </c>
      <c r="R2" s="4">
        <v>2.147508</v>
      </c>
      <c r="S2" s="4">
        <v>2.142543</v>
      </c>
      <c r="T2" s="4">
        <v>2.019354</v>
      </c>
      <c r="U2" s="4">
        <v>1.842341</v>
      </c>
      <c r="V2" s="4">
        <v>1.856745</v>
      </c>
      <c r="W2" s="4">
        <v>2.083886</v>
      </c>
      <c r="X2" s="4">
        <v>1.773724</v>
      </c>
      <c r="Y2" s="4">
        <v>1.813392</v>
      </c>
      <c r="Z2" s="4">
        <v>2.311597</v>
      </c>
      <c r="AA2" s="4">
        <v>1.840512</v>
      </c>
      <c r="AB2" s="4">
        <v>1.882898</v>
      </c>
      <c r="AC2" s="4">
        <v>1.812889</v>
      </c>
      <c r="AD2" s="4">
        <v>1.818556</v>
      </c>
      <c r="AE2" s="4">
        <v>1.834418</v>
      </c>
      <c r="AF2" s="4">
        <v>1.822441</v>
      </c>
      <c r="AG2" s="4">
        <v>1.868779</v>
      </c>
      <c r="AH2" s="4">
        <v>1.74885</v>
      </c>
      <c r="AI2" s="4">
        <v>1.755853</v>
      </c>
      <c r="AJ2" s="6">
        <f>SUM(E2:AI2)</f>
        <v>64.607805</v>
      </c>
    </row>
    <row r="3" spans="1:36">
      <c r="D3" s="5">
        <v>2</v>
      </c>
      <c r="E3" s="4">
        <v>2.260805</v>
      </c>
      <c r="F3" s="4">
        <v>2.485701</v>
      </c>
      <c r="G3" s="4">
        <v>2.591331</v>
      </c>
      <c r="H3" s="4">
        <v>2.148447</v>
      </c>
      <c r="I3" s="4">
        <v>2.517039</v>
      </c>
      <c r="J3" s="4">
        <v>2.321016</v>
      </c>
      <c r="K3" s="4">
        <v>2.530115</v>
      </c>
      <c r="L3" s="4">
        <v>2.383605</v>
      </c>
      <c r="M3" s="4">
        <v>2.019734</v>
      </c>
      <c r="N3" s="4">
        <v>2.411664</v>
      </c>
      <c r="O3" s="4">
        <v>1.856839</v>
      </c>
      <c r="P3" s="4">
        <v>2.115157</v>
      </c>
      <c r="Q3" s="4">
        <v>2.404794</v>
      </c>
      <c r="R3" s="4">
        <v>2.124027</v>
      </c>
      <c r="S3" s="4">
        <v>1.853636</v>
      </c>
      <c r="T3" s="4">
        <v>1.863823</v>
      </c>
      <c r="U3" s="4">
        <v>1.784944</v>
      </c>
      <c r="V3" s="4">
        <v>1.82753</v>
      </c>
      <c r="W3" s="4">
        <v>2.576548</v>
      </c>
      <c r="X3" s="4">
        <v>1.751787</v>
      </c>
      <c r="Y3" s="4">
        <v>1.78718</v>
      </c>
      <c r="Z3" s="4">
        <v>2.67671</v>
      </c>
      <c r="AA3" s="4">
        <v>1.826611</v>
      </c>
      <c r="AB3" s="4">
        <v>1.775724</v>
      </c>
      <c r="AC3" s="4">
        <v>1.765641</v>
      </c>
      <c r="AD3" s="4">
        <v>1.794373</v>
      </c>
      <c r="AE3" s="4">
        <v>1.820546</v>
      </c>
      <c r="AF3" s="4">
        <v>1.775629</v>
      </c>
      <c r="AG3" s="4">
        <v>1.869007</v>
      </c>
      <c r="AH3" s="4">
        <v>1.726116</v>
      </c>
      <c r="AI3" s="4">
        <v>1.74992</v>
      </c>
      <c r="AJ3" s="6">
        <f>SUM(E3:AI3)</f>
        <v>64.395999</v>
      </c>
    </row>
    <row r="4" spans="1:36">
      <c r="D4" s="5">
        <v>3</v>
      </c>
      <c r="E4" s="4">
        <v>2.057258</v>
      </c>
      <c r="F4" s="4">
        <v>2.554212</v>
      </c>
      <c r="G4" s="4">
        <v>2.527415</v>
      </c>
      <c r="H4" s="4">
        <v>2.144628</v>
      </c>
      <c r="I4" s="4">
        <v>1.856753</v>
      </c>
      <c r="J4" s="4">
        <v>2.222408</v>
      </c>
      <c r="K4" s="4">
        <v>2.41463</v>
      </c>
      <c r="L4" s="4">
        <v>2.260909</v>
      </c>
      <c r="M4" s="4">
        <v>2.576642</v>
      </c>
      <c r="N4" s="4">
        <v>1.868059</v>
      </c>
      <c r="O4" s="4">
        <v>1.815713</v>
      </c>
      <c r="P4" s="4">
        <v>1.890385</v>
      </c>
      <c r="Q4" s="4">
        <v>2.417729</v>
      </c>
      <c r="R4" s="4">
        <v>2.082607</v>
      </c>
      <c r="S4" s="4">
        <v>1.832647</v>
      </c>
      <c r="T4" s="4">
        <v>1.827255</v>
      </c>
      <c r="U4" s="4">
        <v>1.775165</v>
      </c>
      <c r="V4" s="4">
        <v>1.792856</v>
      </c>
      <c r="W4" s="4">
        <v>2.484345</v>
      </c>
      <c r="X4" s="4">
        <v>1.740265</v>
      </c>
      <c r="Y4" s="4">
        <v>1.792317</v>
      </c>
      <c r="Z4" s="4">
        <v>2.503866</v>
      </c>
      <c r="AA4" s="4">
        <v>1.842151</v>
      </c>
      <c r="AB4" s="4">
        <v>1.777525</v>
      </c>
      <c r="AC4" s="4">
        <v>1.760771</v>
      </c>
      <c r="AD4" s="4">
        <v>1.770796</v>
      </c>
      <c r="AE4" s="4">
        <v>1.814604</v>
      </c>
      <c r="AF4" s="4">
        <v>1.754886</v>
      </c>
      <c r="AG4" s="4">
        <v>1.756136</v>
      </c>
      <c r="AH4" s="4">
        <v>1.723852</v>
      </c>
      <c r="AI4" s="4">
        <v>1.756857</v>
      </c>
      <c r="AJ4" s="6">
        <f>SUM(E4:AI4)</f>
        <v>62.395642</v>
      </c>
    </row>
    <row r="5" spans="1:36">
      <c r="D5" s="5">
        <v>4</v>
      </c>
      <c r="E5" s="4">
        <v>2.700306</v>
      </c>
      <c r="F5" s="4">
        <v>2.478215</v>
      </c>
      <c r="G5" s="4">
        <v>2.419529</v>
      </c>
      <c r="H5" s="4">
        <v>2.271702</v>
      </c>
      <c r="I5" s="4">
        <v>1.88252</v>
      </c>
      <c r="J5" s="4">
        <v>2.274147</v>
      </c>
      <c r="K5" s="4">
        <v>2.47451</v>
      </c>
      <c r="L5" s="4">
        <v>2.128879</v>
      </c>
      <c r="M5" s="4">
        <v>2.020397</v>
      </c>
      <c r="N5" s="4">
        <v>2.070695</v>
      </c>
      <c r="O5" s="4">
        <v>1.836077</v>
      </c>
      <c r="P5" s="4">
        <v>1.863567</v>
      </c>
      <c r="Q5" s="4">
        <v>2.556506</v>
      </c>
      <c r="R5" s="4">
        <v>2.141406</v>
      </c>
      <c r="S5" s="4">
        <v>1.842853</v>
      </c>
      <c r="T5" s="4">
        <v>1.794467</v>
      </c>
      <c r="U5" s="4">
        <v>1.763888</v>
      </c>
      <c r="V5" s="4">
        <v>1.81107</v>
      </c>
      <c r="W5" s="4">
        <v>1.862146</v>
      </c>
      <c r="X5" s="4">
        <v>1.735251</v>
      </c>
      <c r="Y5" s="4">
        <v>1.76475</v>
      </c>
      <c r="Z5" s="4">
        <v>2.42133</v>
      </c>
      <c r="AA5" s="4">
        <v>1.841772</v>
      </c>
      <c r="AB5" s="4">
        <v>1.788042</v>
      </c>
      <c r="AC5" s="4">
        <v>1.780367</v>
      </c>
      <c r="AD5" s="4">
        <v>1.764732</v>
      </c>
      <c r="AE5" s="4">
        <v>1.766769</v>
      </c>
      <c r="AF5" s="4">
        <v>1.780727</v>
      </c>
      <c r="AG5" s="4">
        <v>1.765803</v>
      </c>
      <c r="AH5" s="4">
        <v>1.717455</v>
      </c>
      <c r="AI5" s="4">
        <v>1.740871</v>
      </c>
      <c r="AJ5" s="6">
        <f>SUM(E5:AI5)</f>
        <v>62.060749</v>
      </c>
    </row>
    <row r="6" spans="1:36">
      <c r="D6" s="5">
        <v>5</v>
      </c>
      <c r="E6" s="4">
        <v>2.071453</v>
      </c>
      <c r="F6" s="4">
        <v>2.457253</v>
      </c>
      <c r="G6" s="4">
        <v>2.315102</v>
      </c>
      <c r="H6" s="4">
        <v>2.172014</v>
      </c>
      <c r="I6" s="4">
        <v>2.007471</v>
      </c>
      <c r="J6" s="4">
        <v>2.343417</v>
      </c>
      <c r="K6" s="4">
        <v>2.556364</v>
      </c>
      <c r="L6" s="4">
        <v>2.117469</v>
      </c>
      <c r="M6" s="4">
        <v>1.875459</v>
      </c>
      <c r="N6" s="4">
        <v>2.050588</v>
      </c>
      <c r="O6" s="4">
        <v>1.841772</v>
      </c>
      <c r="P6" s="4">
        <v>1.812595</v>
      </c>
      <c r="Q6" s="4">
        <v>2.569441</v>
      </c>
      <c r="R6" s="4">
        <v>2.166802</v>
      </c>
      <c r="S6" s="4">
        <v>1.83023</v>
      </c>
      <c r="T6" s="4">
        <v>1.823673</v>
      </c>
      <c r="U6" s="4">
        <v>1.765689</v>
      </c>
      <c r="V6" s="4">
        <v>1.795235</v>
      </c>
      <c r="W6" s="4">
        <v>2.626203</v>
      </c>
      <c r="X6" s="4">
        <v>1.731831</v>
      </c>
      <c r="Y6" s="4">
        <v>1.769745</v>
      </c>
      <c r="Z6" s="4">
        <v>2.608956</v>
      </c>
      <c r="AA6" s="4">
        <v>1.852177</v>
      </c>
      <c r="AB6" s="4">
        <v>1.790223</v>
      </c>
      <c r="AC6" s="4">
        <v>1.776074</v>
      </c>
      <c r="AD6" s="4">
        <v>1.752517</v>
      </c>
      <c r="AE6" s="4">
        <v>1.765509</v>
      </c>
      <c r="AF6" s="4">
        <v>1.754431</v>
      </c>
      <c r="AG6" s="4">
        <v>1.749674</v>
      </c>
      <c r="AH6" s="4">
        <v>1.731755</v>
      </c>
      <c r="AI6" s="4">
        <v>1.760003</v>
      </c>
      <c r="AJ6" s="6">
        <f>SUM(E6:AI6)</f>
        <v>62.241125</v>
      </c>
    </row>
    <row r="7" spans="1:36">
      <c r="D7" s="5">
        <v>6</v>
      </c>
      <c r="E7" s="4">
        <v>2.010826</v>
      </c>
      <c r="F7" s="4">
        <v>2.490487</v>
      </c>
      <c r="G7" s="4">
        <v>2.285585</v>
      </c>
      <c r="H7" s="4">
        <v>2.24877</v>
      </c>
      <c r="I7" s="4">
        <v>2.081896</v>
      </c>
      <c r="J7" s="4">
        <v>2.34012</v>
      </c>
      <c r="K7" s="4">
        <v>2.354675</v>
      </c>
      <c r="L7" s="4">
        <v>2.111197</v>
      </c>
      <c r="M7" s="4">
        <v>1.880435</v>
      </c>
      <c r="N7" s="4">
        <v>2.095826</v>
      </c>
      <c r="O7" s="4">
        <v>1.832372</v>
      </c>
      <c r="P7" s="4">
        <v>1.825758</v>
      </c>
      <c r="Q7" s="4">
        <v>2.460124</v>
      </c>
      <c r="R7" s="4">
        <v>2.076211</v>
      </c>
      <c r="S7" s="4">
        <v>1.839896</v>
      </c>
      <c r="T7" s="4">
        <v>1.82301</v>
      </c>
      <c r="U7" s="4">
        <v>1.769943</v>
      </c>
      <c r="V7" s="4">
        <v>1.799348</v>
      </c>
      <c r="W7" s="4">
        <v>2.52225</v>
      </c>
      <c r="X7" s="4">
        <v>1.747381</v>
      </c>
      <c r="Y7" s="4">
        <v>1.735289</v>
      </c>
      <c r="Z7" s="4">
        <v>2.773272</v>
      </c>
      <c r="AA7" s="4">
        <v>1.871527</v>
      </c>
      <c r="AB7" s="4">
        <v>1.789378</v>
      </c>
      <c r="AC7" s="4">
        <v>1.792819</v>
      </c>
      <c r="AD7" s="4">
        <v>1.765622</v>
      </c>
      <c r="AE7" s="4">
        <v>1.773544</v>
      </c>
      <c r="AF7" s="4">
        <v>1.770076</v>
      </c>
      <c r="AG7" s="4">
        <v>1.771033</v>
      </c>
      <c r="AH7" s="4">
        <v>1.732703</v>
      </c>
      <c r="AI7" s="4">
        <v>1.748774</v>
      </c>
      <c r="AJ7" s="6">
        <f>SUM(E7:AI7)</f>
        <v>62.120147</v>
      </c>
    </row>
    <row r="8" spans="1:36">
      <c r="D8" s="5">
        <v>7</v>
      </c>
      <c r="E8" s="4">
        <v>2.106174</v>
      </c>
      <c r="F8" s="4">
        <v>2.421329</v>
      </c>
      <c r="G8" s="4">
        <v>2.298444</v>
      </c>
      <c r="H8" s="4">
        <v>2.209103</v>
      </c>
      <c r="I8" s="4">
        <v>2.141179</v>
      </c>
      <c r="J8" s="4">
        <v>2.311369</v>
      </c>
      <c r="K8" s="4">
        <v>2.419813</v>
      </c>
      <c r="L8" s="4">
        <v>2.149858</v>
      </c>
      <c r="M8" s="4">
        <v>1.859729</v>
      </c>
      <c r="N8" s="4">
        <v>2.122188</v>
      </c>
      <c r="O8" s="4">
        <v>1.841696</v>
      </c>
      <c r="P8" s="4">
        <v>1.825388</v>
      </c>
      <c r="Q8" s="4">
        <v>2.497224</v>
      </c>
      <c r="R8" s="4">
        <v>2.248334</v>
      </c>
      <c r="S8" s="4">
        <v>1.832912</v>
      </c>
      <c r="T8" s="4">
        <v>1.8192</v>
      </c>
      <c r="U8" s="4">
        <v>1.795301</v>
      </c>
      <c r="V8" s="4">
        <v>1.811562</v>
      </c>
      <c r="W8" s="4">
        <v>1.877497</v>
      </c>
      <c r="X8" s="4">
        <v>1.768816</v>
      </c>
      <c r="Y8" s="4">
        <v>1.735868</v>
      </c>
      <c r="Z8" s="4">
        <v>2.150787</v>
      </c>
      <c r="AA8" s="4">
        <v>2.419245</v>
      </c>
      <c r="AB8" s="4">
        <v>1.825673</v>
      </c>
      <c r="AC8" s="4">
        <v>1.817703</v>
      </c>
      <c r="AD8" s="4">
        <v>1.824147</v>
      </c>
      <c r="AE8" s="4">
        <v>1.780178</v>
      </c>
      <c r="AF8" s="4">
        <v>1.77418</v>
      </c>
      <c r="AG8" s="4">
        <v>1.78593</v>
      </c>
      <c r="AH8" s="4">
        <v>1.756752</v>
      </c>
      <c r="AI8" s="4">
        <v>1.76005</v>
      </c>
      <c r="AJ8" s="6">
        <f>SUM(E8:AI8)</f>
        <v>61.987629</v>
      </c>
    </row>
    <row r="9" spans="1:36">
      <c r="D9" s="5">
        <v>8</v>
      </c>
      <c r="E9" s="4">
        <v>2.161902</v>
      </c>
      <c r="F9" s="4">
        <v>2.462143</v>
      </c>
      <c r="G9" s="4">
        <v>2.383899</v>
      </c>
      <c r="H9" s="4">
        <v>2.16412</v>
      </c>
      <c r="I9" s="4">
        <v>2.334519</v>
      </c>
      <c r="J9" s="4">
        <v>2.156027</v>
      </c>
      <c r="K9" s="4">
        <v>2.343692</v>
      </c>
      <c r="L9" s="4">
        <v>2.228302</v>
      </c>
      <c r="M9" s="4">
        <v>1.888565</v>
      </c>
      <c r="N9" s="4">
        <v>2.168129</v>
      </c>
      <c r="O9" s="4">
        <v>1.878255</v>
      </c>
      <c r="P9" s="4">
        <v>1.864107</v>
      </c>
      <c r="Q9" s="4">
        <v>2.581561</v>
      </c>
      <c r="R9" s="4">
        <v>2.163106</v>
      </c>
      <c r="S9" s="4">
        <v>1.872475</v>
      </c>
      <c r="T9" s="4">
        <v>1.856271</v>
      </c>
      <c r="U9" s="4">
        <v>1.833282</v>
      </c>
      <c r="V9" s="4">
        <v>1.837915</v>
      </c>
      <c r="W9" s="4">
        <v>1.861511</v>
      </c>
      <c r="X9" s="4">
        <v>1.811922</v>
      </c>
      <c r="Y9" s="4">
        <v>1.763499</v>
      </c>
      <c r="Z9" s="4">
        <v>2.251139</v>
      </c>
      <c r="AA9" s="4">
        <v>2.005604</v>
      </c>
      <c r="AB9" s="4">
        <v>1.856185</v>
      </c>
      <c r="AC9" s="4">
        <v>1.82083</v>
      </c>
      <c r="AD9" s="4">
        <v>1.830599</v>
      </c>
      <c r="AE9" s="4">
        <v>1.854091</v>
      </c>
      <c r="AF9" s="4">
        <v>1.825947</v>
      </c>
      <c r="AG9" s="4">
        <v>1.86224</v>
      </c>
      <c r="AH9" s="4">
        <v>1.793435</v>
      </c>
      <c r="AI9" s="4">
        <v>1.784537</v>
      </c>
      <c r="AJ9" s="6">
        <f>SUM(E9:AI9)</f>
        <v>62.499809</v>
      </c>
    </row>
    <row r="10" spans="1:36">
      <c r="D10" s="5">
        <v>9</v>
      </c>
      <c r="E10" s="4">
        <v>2.336993</v>
      </c>
      <c r="F10" s="4">
        <v>2.346033</v>
      </c>
      <c r="G10" s="4">
        <v>2.352296</v>
      </c>
      <c r="H10" s="4">
        <v>2.190871</v>
      </c>
      <c r="I10" s="4">
        <v>2.224795</v>
      </c>
      <c r="J10" s="4">
        <v>2.191933</v>
      </c>
      <c r="K10" s="4">
        <v>2.413967</v>
      </c>
      <c r="L10" s="4">
        <v>2.23285</v>
      </c>
      <c r="M10" s="4">
        <v>2.115632</v>
      </c>
      <c r="N10" s="4">
        <v>2.20499</v>
      </c>
      <c r="O10" s="4">
        <v>2.365232</v>
      </c>
      <c r="P10" s="4">
        <v>1.891712</v>
      </c>
      <c r="Q10" s="4">
        <v>2.582953</v>
      </c>
      <c r="R10" s="4">
        <v>2.055648</v>
      </c>
      <c r="S10" s="4">
        <v>1.891</v>
      </c>
      <c r="T10" s="4">
        <v>2.05849</v>
      </c>
      <c r="U10" s="4">
        <v>1.851343</v>
      </c>
      <c r="V10" s="4">
        <v>1.849609</v>
      </c>
      <c r="W10" s="4">
        <v>1.861823</v>
      </c>
      <c r="X10" s="4">
        <v>1.844482</v>
      </c>
      <c r="Y10" s="4">
        <v>1.840758</v>
      </c>
      <c r="Z10" s="4">
        <v>2.25891</v>
      </c>
      <c r="AA10" s="4">
        <v>2.07242</v>
      </c>
      <c r="AB10" s="4">
        <v>1.86063</v>
      </c>
      <c r="AC10" s="4">
        <v>1.862335</v>
      </c>
      <c r="AD10" s="4">
        <v>1.828885</v>
      </c>
      <c r="AE10" s="4">
        <v>1.84723</v>
      </c>
      <c r="AF10" s="4">
        <v>1.863899</v>
      </c>
      <c r="AG10" s="4">
        <v>1.881288</v>
      </c>
      <c r="AH10" s="4">
        <v>1.815552</v>
      </c>
      <c r="AI10" s="4">
        <v>1.796836</v>
      </c>
      <c r="AJ10" s="6">
        <f>SUM(E10:AI10)</f>
        <v>63.791395</v>
      </c>
    </row>
    <row r="11" spans="1:36">
      <c r="D11" s="5">
        <v>10</v>
      </c>
      <c r="E11" s="4">
        <v>2.423035</v>
      </c>
      <c r="F11" s="4">
        <v>2.361744</v>
      </c>
      <c r="G11" s="4">
        <v>2.314421</v>
      </c>
      <c r="H11" s="4">
        <v>2.179112</v>
      </c>
      <c r="I11" s="4">
        <v>2.266045</v>
      </c>
      <c r="J11" s="4">
        <v>2.148703</v>
      </c>
      <c r="K11" s="4">
        <v>2.390115</v>
      </c>
      <c r="L11" s="4">
        <v>2.126434</v>
      </c>
      <c r="M11" s="4">
        <v>2.010465</v>
      </c>
      <c r="N11" s="4">
        <v>2.063541</v>
      </c>
      <c r="O11" s="4">
        <v>2.100848</v>
      </c>
      <c r="P11" s="4">
        <v>1.865746</v>
      </c>
      <c r="Q11" s="4">
        <v>2.317984</v>
      </c>
      <c r="R11" s="4">
        <v>2.041509</v>
      </c>
      <c r="S11" s="4">
        <v>1.875877</v>
      </c>
      <c r="T11" s="4">
        <v>1.873346</v>
      </c>
      <c r="U11" s="4">
        <v>1.865444</v>
      </c>
      <c r="V11" s="4">
        <v>1.84579</v>
      </c>
      <c r="W11" s="4">
        <v>1.863946</v>
      </c>
      <c r="X11" s="4">
        <v>1.818888</v>
      </c>
      <c r="Y11" s="4">
        <v>1.846264</v>
      </c>
      <c r="Z11" s="4">
        <v>2.046834</v>
      </c>
      <c r="AA11" s="4">
        <v>1.894071</v>
      </c>
      <c r="AB11" s="4">
        <v>1.863226</v>
      </c>
      <c r="AC11" s="4">
        <v>1.848965</v>
      </c>
      <c r="AD11" s="4">
        <v>1.869101</v>
      </c>
      <c r="AE11" s="4">
        <v>1.843317</v>
      </c>
      <c r="AF11" s="4">
        <v>1.862799</v>
      </c>
      <c r="AG11" s="4">
        <v>1.794202</v>
      </c>
      <c r="AH11" s="4">
        <v>1.785295</v>
      </c>
      <c r="AI11" s="4">
        <v>1.758933</v>
      </c>
      <c r="AJ11" s="6">
        <f>SUM(E11:AI11)</f>
        <v>62.166</v>
      </c>
    </row>
    <row r="12" spans="1:36">
      <c r="D12" s="5">
        <v>11</v>
      </c>
      <c r="E12" s="4">
        <v>2.516849</v>
      </c>
      <c r="F12" s="4">
        <v>2.265865</v>
      </c>
      <c r="G12" s="4">
        <v>2.240137</v>
      </c>
      <c r="H12" s="4">
        <v>2.157894</v>
      </c>
      <c r="I12" s="4">
        <v>2.260341</v>
      </c>
      <c r="J12" s="4">
        <v>2.156956</v>
      </c>
      <c r="K12" s="4">
        <v>2.246885</v>
      </c>
      <c r="L12" s="4">
        <v>2.111083</v>
      </c>
      <c r="M12" s="4">
        <v>2.786917</v>
      </c>
      <c r="N12" s="4">
        <v>2.197249</v>
      </c>
      <c r="O12" s="4">
        <v>1.888281</v>
      </c>
      <c r="P12" s="4">
        <v>1.890186</v>
      </c>
      <c r="Q12" s="4">
        <v>2.452032</v>
      </c>
      <c r="R12" s="4">
        <v>2.441608</v>
      </c>
      <c r="S12" s="4">
        <v>2.014047</v>
      </c>
      <c r="T12" s="4">
        <v>1.847108</v>
      </c>
      <c r="U12" s="4">
        <v>1.855559</v>
      </c>
      <c r="V12" s="4">
        <v>2.440567</v>
      </c>
      <c r="W12" s="4">
        <v>1.852812</v>
      </c>
      <c r="X12" s="4">
        <v>1.821162</v>
      </c>
      <c r="Y12" s="4">
        <v>1.834533</v>
      </c>
      <c r="Z12" s="4">
        <v>2.455254</v>
      </c>
      <c r="AA12" s="4">
        <v>1.852708</v>
      </c>
      <c r="AB12" s="4">
        <v>1.813448</v>
      </c>
      <c r="AC12" s="4">
        <v>1.814405</v>
      </c>
      <c r="AD12" s="4">
        <v>1.883941</v>
      </c>
      <c r="AE12" s="4">
        <v>1.858896</v>
      </c>
      <c r="AF12" s="4">
        <v>1.889532</v>
      </c>
      <c r="AG12" s="4">
        <v>1.793615</v>
      </c>
      <c r="AH12" s="4">
        <v>1.819285</v>
      </c>
      <c r="AI12" s="4">
        <v>1.789748</v>
      </c>
      <c r="AJ12" s="6">
        <f>SUM(E12:AI12)</f>
        <v>64.248903</v>
      </c>
    </row>
    <row r="13" spans="1:36">
      <c r="D13" s="5">
        <v>12</v>
      </c>
      <c r="E13" s="4">
        <v>2.508718</v>
      </c>
      <c r="F13" s="4">
        <v>2.264595</v>
      </c>
      <c r="G13" s="4">
        <v>2.387623</v>
      </c>
      <c r="H13" s="4">
        <v>2.318609</v>
      </c>
      <c r="I13" s="4">
        <v>2.143927</v>
      </c>
      <c r="J13" s="4">
        <v>2.10552</v>
      </c>
      <c r="K13" s="4">
        <v>2.365041</v>
      </c>
      <c r="L13" s="4">
        <v>2.840457</v>
      </c>
      <c r="M13" s="4">
        <v>2.477712</v>
      </c>
      <c r="N13" s="4">
        <v>2.157989</v>
      </c>
      <c r="O13" s="4">
        <v>2.032393</v>
      </c>
      <c r="P13" s="4">
        <v>1.889077</v>
      </c>
      <c r="Q13" s="4">
        <v>2.285035</v>
      </c>
      <c r="R13" s="4">
        <v>2.38551</v>
      </c>
      <c r="S13" s="4">
        <v>2.137616</v>
      </c>
      <c r="T13" s="4">
        <v>1.868324</v>
      </c>
      <c r="U13" s="4">
        <v>1.86931</v>
      </c>
      <c r="V13" s="4">
        <v>2.240052</v>
      </c>
      <c r="W13" s="4">
        <v>1.880776</v>
      </c>
      <c r="X13" s="4">
        <v>1.824667</v>
      </c>
      <c r="Y13" s="4">
        <v>1.853304</v>
      </c>
      <c r="Z13" s="4">
        <v>1.882273</v>
      </c>
      <c r="AA13" s="4">
        <v>1.875838</v>
      </c>
      <c r="AB13" s="4">
        <v>1.840805</v>
      </c>
      <c r="AC13" s="4">
        <v>1.832201</v>
      </c>
      <c r="AD13" s="4">
        <v>1.892991</v>
      </c>
      <c r="AE13" s="4">
        <v>1.893161</v>
      </c>
      <c r="AF13" s="4">
        <v>2.731956</v>
      </c>
      <c r="AG13" s="4">
        <v>1.83294</v>
      </c>
      <c r="AH13" s="4">
        <v>1.800058</v>
      </c>
      <c r="AI13" s="4">
        <v>1.837082</v>
      </c>
      <c r="AJ13" s="6">
        <f>SUM(E13:AI13)</f>
        <v>65.25556</v>
      </c>
    </row>
    <row r="14" spans="1:36">
      <c r="D14" s="5">
        <v>13</v>
      </c>
      <c r="E14" s="4">
        <v>2.480764</v>
      </c>
      <c r="F14" s="4">
        <v>2.158179</v>
      </c>
      <c r="G14" s="4">
        <v>2.293109</v>
      </c>
      <c r="H14" s="4">
        <v>2.169218</v>
      </c>
      <c r="I14" s="4">
        <v>2.13354</v>
      </c>
      <c r="J14" s="4">
        <v>2.11908</v>
      </c>
      <c r="K14" s="4">
        <v>2.437922</v>
      </c>
      <c r="L14" s="4">
        <v>2.045318</v>
      </c>
      <c r="M14" s="4">
        <v>2.352818</v>
      </c>
      <c r="N14" s="4">
        <v>2.003055</v>
      </c>
      <c r="O14" s="4">
        <v>2.063768</v>
      </c>
      <c r="P14" s="4">
        <v>1.884064</v>
      </c>
      <c r="Q14" s="4">
        <v>2.503269</v>
      </c>
      <c r="R14" s="4">
        <v>2.498465</v>
      </c>
      <c r="S14" s="4">
        <v>2.32581</v>
      </c>
      <c r="T14" s="4">
        <v>1.849315</v>
      </c>
      <c r="U14" s="4">
        <v>1.851883</v>
      </c>
      <c r="V14" s="4">
        <v>2.14965</v>
      </c>
      <c r="W14" s="4">
        <v>1.862051</v>
      </c>
      <c r="X14" s="4">
        <v>1.817372</v>
      </c>
      <c r="Y14" s="4">
        <v>1.885713</v>
      </c>
      <c r="Z14" s="4">
        <v>2.740485</v>
      </c>
      <c r="AA14" s="4">
        <v>2.008931</v>
      </c>
      <c r="AB14" s="4">
        <v>1.873802</v>
      </c>
      <c r="AC14" s="4">
        <v>1.816718</v>
      </c>
      <c r="AD14" s="4">
        <v>2.404083</v>
      </c>
      <c r="AE14" s="4">
        <v>1.880813</v>
      </c>
      <c r="AF14" s="4">
        <v>1.893606</v>
      </c>
      <c r="AG14" s="4">
        <v>1.836987</v>
      </c>
      <c r="AH14" s="4">
        <v>1.816471</v>
      </c>
      <c r="AI14" s="4">
        <v>1.824999</v>
      </c>
      <c r="AJ14" s="6">
        <f>SUM(E14:AI14)</f>
        <v>64.981258</v>
      </c>
    </row>
    <row r="15" spans="1:36">
      <c r="D15" s="5">
        <v>14</v>
      </c>
      <c r="E15" s="4">
        <v>2.73169</v>
      </c>
      <c r="F15" s="4">
        <v>2.325991</v>
      </c>
      <c r="G15" s="4">
        <v>2.432511</v>
      </c>
      <c r="H15" s="4">
        <v>2.213861</v>
      </c>
      <c r="I15" s="4">
        <v>2.139284</v>
      </c>
      <c r="J15" s="4">
        <v>2.017364</v>
      </c>
      <c r="K15" s="4">
        <v>2.543145</v>
      </c>
      <c r="L15" s="4">
        <v>2.81345</v>
      </c>
      <c r="M15" s="4">
        <v>2.387121</v>
      </c>
      <c r="N15" s="4">
        <v>2.200812</v>
      </c>
      <c r="O15" s="4">
        <v>2.260616</v>
      </c>
      <c r="P15" s="4">
        <v>1.885134</v>
      </c>
      <c r="Q15" s="4">
        <v>2.427565</v>
      </c>
      <c r="R15" s="4">
        <v>2.382762</v>
      </c>
      <c r="S15" s="4">
        <v>2.258436</v>
      </c>
      <c r="T15" s="4">
        <v>1.860402</v>
      </c>
      <c r="U15" s="4">
        <v>1.868258</v>
      </c>
      <c r="V15" s="4">
        <v>1.875317</v>
      </c>
      <c r="W15" s="4">
        <v>1.822488</v>
      </c>
      <c r="X15" s="4">
        <v>1.837697</v>
      </c>
      <c r="Y15" s="4">
        <v>2.274261</v>
      </c>
      <c r="Z15" s="4">
        <v>2.785022</v>
      </c>
      <c r="AA15" s="4">
        <v>1.878435</v>
      </c>
      <c r="AB15" s="4">
        <v>1.890242</v>
      </c>
      <c r="AC15" s="4">
        <v>1.856365</v>
      </c>
      <c r="AD15" s="4">
        <v>2.025039</v>
      </c>
      <c r="AE15" s="4">
        <v>1.879677</v>
      </c>
      <c r="AF15" s="4">
        <v>2.329885</v>
      </c>
      <c r="AG15" s="4">
        <v>1.841743</v>
      </c>
      <c r="AH15" s="4">
        <v>1.855608</v>
      </c>
      <c r="AI15" s="4">
        <v>1.841687</v>
      </c>
      <c r="AJ15" s="6">
        <f>SUM(E15:AI15)</f>
        <v>66.741868</v>
      </c>
    </row>
    <row r="16" spans="1:36">
      <c r="D16" s="5">
        <v>15</v>
      </c>
      <c r="E16" s="4">
        <v>2.646624</v>
      </c>
      <c r="F16" s="4">
        <v>2.48226</v>
      </c>
      <c r="G16" s="4">
        <v>2.319699</v>
      </c>
      <c r="H16" s="4">
        <v>2.206326</v>
      </c>
      <c r="I16" s="4">
        <v>2.143415</v>
      </c>
      <c r="J16" s="4">
        <v>2.116105</v>
      </c>
      <c r="K16" s="4">
        <v>2.65302</v>
      </c>
      <c r="L16" s="4">
        <v>2.005244</v>
      </c>
      <c r="M16" s="4">
        <v>2.361725</v>
      </c>
      <c r="N16" s="4">
        <v>2.147831</v>
      </c>
      <c r="O16" s="4">
        <v>2.148987</v>
      </c>
      <c r="P16" s="4">
        <v>2.197979</v>
      </c>
      <c r="Q16" s="4">
        <v>2.491529</v>
      </c>
      <c r="R16" s="4">
        <v>2.016066</v>
      </c>
      <c r="S16" s="4">
        <v>2.177889</v>
      </c>
      <c r="T16" s="4">
        <v>1.854982</v>
      </c>
      <c r="U16" s="4">
        <v>1.849628</v>
      </c>
      <c r="V16" s="4">
        <v>1.845809</v>
      </c>
      <c r="W16" s="4">
        <v>1.847543</v>
      </c>
      <c r="X16" s="4">
        <v>1.852404</v>
      </c>
      <c r="Y16" s="4">
        <v>1.888461</v>
      </c>
      <c r="Z16" s="4">
        <v>2.382193</v>
      </c>
      <c r="AA16" s="4">
        <v>1.86478</v>
      </c>
      <c r="AB16" s="4">
        <v>2.450516</v>
      </c>
      <c r="AC16" s="4">
        <v>1.860156</v>
      </c>
      <c r="AD16" s="4">
        <v>2.685523</v>
      </c>
      <c r="AE16" s="4">
        <v>2.614831</v>
      </c>
      <c r="AF16" s="4">
        <v>2.081612</v>
      </c>
      <c r="AG16" s="4">
        <v>1.843289</v>
      </c>
      <c r="AH16" s="4">
        <v>1.813997</v>
      </c>
      <c r="AI16" s="4">
        <v>1.857303</v>
      </c>
      <c r="AJ16" s="6">
        <f>SUM(E16:AI16)</f>
        <v>66.707726</v>
      </c>
    </row>
    <row r="17" spans="4:36">
      <c r="D17" s="5">
        <v>16</v>
      </c>
      <c r="E17" s="4">
        <v>2.704825</v>
      </c>
      <c r="F17" s="4">
        <v>2.508036</v>
      </c>
      <c r="G17" s="4">
        <v>2.296037</v>
      </c>
      <c r="H17" s="4">
        <v>2.06754</v>
      </c>
      <c r="I17" s="4">
        <v>2.367695</v>
      </c>
      <c r="J17" s="4">
        <v>2.120341</v>
      </c>
      <c r="K17" s="4">
        <v>2.572379</v>
      </c>
      <c r="L17" s="4">
        <v>2.111273</v>
      </c>
      <c r="M17" s="4">
        <v>2.083933</v>
      </c>
      <c r="N17" s="4">
        <v>2.358778</v>
      </c>
      <c r="O17" s="4">
        <v>2.097351</v>
      </c>
      <c r="P17" s="4">
        <v>2.266386</v>
      </c>
      <c r="Q17" s="4">
        <v>2.258739</v>
      </c>
      <c r="R17" s="4">
        <v>2.007225</v>
      </c>
      <c r="S17" s="4">
        <v>2.622696</v>
      </c>
      <c r="T17" s="4">
        <v>1.88902</v>
      </c>
      <c r="U17" s="4">
        <v>1.891522</v>
      </c>
      <c r="V17" s="4">
        <v>1.894005</v>
      </c>
      <c r="W17" s="4">
        <v>1.843478</v>
      </c>
      <c r="X17" s="4">
        <v>1.849628</v>
      </c>
      <c r="Y17" s="4">
        <v>2.390437</v>
      </c>
      <c r="Z17" s="4">
        <v>2.423983</v>
      </c>
      <c r="AA17" s="4">
        <v>2.142733</v>
      </c>
      <c r="AB17" s="4">
        <v>2.61161</v>
      </c>
      <c r="AC17" s="4">
        <v>1.890669</v>
      </c>
      <c r="AD17" s="4">
        <v>2.604029</v>
      </c>
      <c r="AE17" s="4">
        <v>2.480082</v>
      </c>
      <c r="AF17" s="4">
        <v>2.174857</v>
      </c>
      <c r="AG17" s="4">
        <v>1.872181</v>
      </c>
      <c r="AH17" s="4">
        <v>1.861928</v>
      </c>
      <c r="AI17" s="4">
        <v>1.838191</v>
      </c>
      <c r="AJ17" s="6">
        <f>SUM(E17:AI17)</f>
        <v>68.101587</v>
      </c>
    </row>
    <row r="18" spans="4:36">
      <c r="D18" s="5">
        <v>17</v>
      </c>
      <c r="E18" s="4">
        <v>2.811271</v>
      </c>
      <c r="F18" s="4">
        <v>2.591179</v>
      </c>
      <c r="G18" s="4">
        <v>2.380184</v>
      </c>
      <c r="H18" s="4">
        <v>2.154673</v>
      </c>
      <c r="I18" s="4">
        <v>2.266585</v>
      </c>
      <c r="J18" s="4">
        <v>2.249936</v>
      </c>
      <c r="K18" s="4">
        <v>2.646396</v>
      </c>
      <c r="L18" s="4">
        <v>2.063133</v>
      </c>
      <c r="M18" s="4">
        <v>2.262805</v>
      </c>
      <c r="N18" s="4">
        <v>2.332254</v>
      </c>
      <c r="O18" s="4">
        <v>2.121829</v>
      </c>
      <c r="P18" s="4">
        <v>2.161713</v>
      </c>
      <c r="Q18" s="4">
        <v>2.099796</v>
      </c>
      <c r="R18" s="4">
        <v>2.036411</v>
      </c>
      <c r="S18" s="4">
        <v>2.822263</v>
      </c>
      <c r="T18" s="4">
        <v>2.317566</v>
      </c>
      <c r="U18" s="4">
        <v>1.887238</v>
      </c>
      <c r="V18" s="4">
        <v>2.137236</v>
      </c>
      <c r="W18" s="4">
        <v>1.849448</v>
      </c>
      <c r="X18" s="4">
        <v>1.85592</v>
      </c>
      <c r="Y18" s="4">
        <v>2.507278</v>
      </c>
      <c r="Z18" s="4">
        <v>2.774219</v>
      </c>
      <c r="AA18" s="4">
        <v>2.060196</v>
      </c>
      <c r="AB18" s="4">
        <v>2.143301</v>
      </c>
      <c r="AC18" s="4">
        <v>1.883495</v>
      </c>
      <c r="AD18" s="4">
        <v>2.444167</v>
      </c>
      <c r="AE18" s="4">
        <v>2.269901</v>
      </c>
      <c r="AF18" s="4">
        <v>2.84112</v>
      </c>
      <c r="AG18" s="4">
        <v>1.855702</v>
      </c>
      <c r="AH18" s="4">
        <v>2.686471</v>
      </c>
      <c r="AI18" s="4">
        <v>2.054131</v>
      </c>
      <c r="AJ18" s="6">
        <f>SUM(E18:AI18)</f>
        <v>70.567817</v>
      </c>
    </row>
    <row r="19" spans="4:36">
      <c r="D19" s="5">
        <v>18</v>
      </c>
      <c r="E19" s="4">
        <v>2.733491</v>
      </c>
      <c r="F19" s="4">
        <v>2.508633</v>
      </c>
      <c r="G19" s="4">
        <v>2.34211</v>
      </c>
      <c r="H19" s="4">
        <v>2.193524</v>
      </c>
      <c r="I19" s="4">
        <v>2.203048</v>
      </c>
      <c r="J19" s="4">
        <v>2.261127</v>
      </c>
      <c r="K19" s="4">
        <v>2.647713</v>
      </c>
      <c r="L19" s="4">
        <v>2.025608</v>
      </c>
      <c r="M19" s="4">
        <v>2.308251</v>
      </c>
      <c r="N19" s="4">
        <v>2.126898</v>
      </c>
      <c r="O19" s="4">
        <v>2.130034</v>
      </c>
      <c r="P19" s="4">
        <v>2.232263</v>
      </c>
      <c r="Q19" s="4">
        <v>2.171161</v>
      </c>
      <c r="R19" s="4">
        <v>2.805964</v>
      </c>
      <c r="S19" s="4">
        <v>2.074031</v>
      </c>
      <c r="T19" s="4">
        <v>2.535327</v>
      </c>
      <c r="U19" s="4">
        <v>2.303637</v>
      </c>
      <c r="V19" s="4">
        <v>2.039159</v>
      </c>
      <c r="W19" s="4">
        <v>1.860715</v>
      </c>
      <c r="X19" s="4">
        <v>1.846113</v>
      </c>
      <c r="Y19" s="4">
        <v>2.706276</v>
      </c>
      <c r="Z19" s="4">
        <v>2.68647</v>
      </c>
      <c r="AA19" s="4">
        <v>2.335665</v>
      </c>
      <c r="AB19" s="4">
        <v>2.366368</v>
      </c>
      <c r="AC19" s="4">
        <v>1.878615</v>
      </c>
      <c r="AD19" s="4">
        <v>2.336234</v>
      </c>
      <c r="AE19" s="4">
        <v>2.220247</v>
      </c>
      <c r="AF19" s="4">
        <v>2.150124</v>
      </c>
      <c r="AG19" s="4">
        <v>1.863558</v>
      </c>
      <c r="AH19" s="4">
        <v>2.288949</v>
      </c>
      <c r="AI19" s="4">
        <v>2.191724</v>
      </c>
      <c r="AJ19" s="6">
        <f>SUM(E19:AI19)</f>
        <v>70.373037</v>
      </c>
    </row>
    <row r="20" spans="4:36">
      <c r="D20" s="5">
        <v>19</v>
      </c>
      <c r="E20" s="4">
        <v>3.249066</v>
      </c>
      <c r="F20" s="4">
        <v>2.532437</v>
      </c>
      <c r="G20" s="4">
        <v>2.320352</v>
      </c>
      <c r="H20" s="4">
        <v>2.191781</v>
      </c>
      <c r="I20" s="4">
        <v>2.263647</v>
      </c>
      <c r="J20" s="4">
        <v>2.433752</v>
      </c>
      <c r="K20" s="4">
        <v>2.62715</v>
      </c>
      <c r="L20" s="4">
        <v>2.119327</v>
      </c>
      <c r="M20" s="4">
        <v>2.290806</v>
      </c>
      <c r="N20" s="4">
        <v>2.020833</v>
      </c>
      <c r="O20" s="4">
        <v>2.031304</v>
      </c>
      <c r="P20" s="4">
        <v>2.289801</v>
      </c>
      <c r="Q20" s="4">
        <v>2.106203</v>
      </c>
      <c r="R20" s="4">
        <v>2.116578</v>
      </c>
      <c r="S20" s="4">
        <v>2.778105</v>
      </c>
      <c r="T20" s="4">
        <v>2.640701</v>
      </c>
      <c r="U20" s="4">
        <v>1.883647</v>
      </c>
      <c r="V20" s="4">
        <v>2.196462</v>
      </c>
      <c r="W20" s="4">
        <v>1.875649</v>
      </c>
      <c r="X20" s="4">
        <v>2.044939</v>
      </c>
      <c r="Y20" s="4">
        <v>2.01453</v>
      </c>
      <c r="Z20" s="4">
        <v>2.624782</v>
      </c>
      <c r="AA20" s="4">
        <v>2.810418</v>
      </c>
      <c r="AB20" s="4">
        <v>2.534474</v>
      </c>
      <c r="AC20" s="4">
        <v>2.4092</v>
      </c>
      <c r="AD20" s="4">
        <v>2.493159</v>
      </c>
      <c r="AE20" s="4">
        <v>2.269239</v>
      </c>
      <c r="AF20" s="4">
        <v>1.893199</v>
      </c>
      <c r="AG20" s="4">
        <v>1.855673</v>
      </c>
      <c r="AH20" s="4">
        <v>1.847277</v>
      </c>
      <c r="AI20" s="4">
        <v>2.504151</v>
      </c>
      <c r="AJ20" s="6">
        <f>SUM(E20:AI20)</f>
        <v>71.268642</v>
      </c>
    </row>
    <row r="21" spans="4:36">
      <c r="D21" s="5">
        <v>20</v>
      </c>
      <c r="E21" s="4">
        <v>2.717684</v>
      </c>
      <c r="F21" s="4">
        <v>2.537061</v>
      </c>
      <c r="G21" s="4">
        <v>2.365667</v>
      </c>
      <c r="H21" s="4">
        <v>2.206507</v>
      </c>
      <c r="I21" s="4">
        <v>2.428683</v>
      </c>
      <c r="J21" s="4">
        <v>2.311569</v>
      </c>
      <c r="K21" s="4">
        <v>2.68666</v>
      </c>
      <c r="L21" s="4">
        <v>2.152806</v>
      </c>
      <c r="M21" s="4">
        <v>2.006211</v>
      </c>
      <c r="N21" s="4">
        <v>2.105785</v>
      </c>
      <c r="O21" s="4">
        <v>2.785022</v>
      </c>
      <c r="P21" s="4">
        <v>2.348648</v>
      </c>
      <c r="Q21" s="4">
        <v>2.08164</v>
      </c>
      <c r="R21" s="4">
        <v>2.680596</v>
      </c>
      <c r="S21" s="4">
        <v>2.00495</v>
      </c>
      <c r="T21" s="4">
        <v>2.459708</v>
      </c>
      <c r="U21" s="4">
        <v>2.326853</v>
      </c>
      <c r="V21" s="4">
        <v>2.477239</v>
      </c>
      <c r="W21" s="4">
        <v>2.305627</v>
      </c>
      <c r="X21" s="4">
        <v>1.881107</v>
      </c>
      <c r="Y21" s="4">
        <v>2.602134</v>
      </c>
      <c r="Z21" s="4">
        <v>2.461129</v>
      </c>
      <c r="AA21" s="4">
        <v>2.836572</v>
      </c>
      <c r="AB21" s="4">
        <v>2.222427</v>
      </c>
      <c r="AC21" s="4">
        <v>2.446252</v>
      </c>
      <c r="AD21" s="4">
        <v>2.798951</v>
      </c>
      <c r="AE21" s="4">
        <v>2.015374</v>
      </c>
      <c r="AF21" s="4">
        <v>2.05489</v>
      </c>
      <c r="AG21" s="4">
        <v>2.779336</v>
      </c>
      <c r="AH21" s="4">
        <v>1.815107</v>
      </c>
      <c r="AI21" s="4">
        <v>2.000515</v>
      </c>
      <c r="AJ21" s="6">
        <f>SUM(E21:AI21)</f>
        <v>72.90271</v>
      </c>
    </row>
    <row r="22" spans="4:36">
      <c r="D22" s="5">
        <v>21</v>
      </c>
      <c r="E22" s="4">
        <v>2.822168</v>
      </c>
      <c r="F22" s="4">
        <v>2.579343</v>
      </c>
      <c r="G22" s="4">
        <v>2.333108</v>
      </c>
      <c r="H22" s="4">
        <v>2.127978</v>
      </c>
      <c r="I22" s="4">
        <v>2.347492</v>
      </c>
      <c r="J22" s="4">
        <v>2.523481</v>
      </c>
      <c r="K22" s="4">
        <v>2.599452</v>
      </c>
      <c r="L22" s="4">
        <v>2.219432</v>
      </c>
      <c r="M22" s="4">
        <v>2.057353</v>
      </c>
      <c r="N22" s="4">
        <v>2.004865</v>
      </c>
      <c r="O22" s="4">
        <v>2.033568</v>
      </c>
      <c r="P22" s="4">
        <v>2.403439</v>
      </c>
      <c r="Q22" s="4">
        <v>2.12596</v>
      </c>
      <c r="R22" s="4">
        <v>2.077916</v>
      </c>
      <c r="S22" s="4">
        <v>2.00116</v>
      </c>
      <c r="T22" s="4">
        <v>2.67093</v>
      </c>
      <c r="U22" s="4">
        <v>2.233798</v>
      </c>
      <c r="V22" s="4">
        <v>2.591425</v>
      </c>
      <c r="W22" s="4">
        <v>2.387974</v>
      </c>
      <c r="X22" s="4">
        <v>2.031105</v>
      </c>
      <c r="Y22" s="4">
        <v>2.491263</v>
      </c>
      <c r="Z22" s="4">
        <v>2.812881</v>
      </c>
      <c r="AA22" s="4">
        <v>2.453927</v>
      </c>
      <c r="AB22" s="4">
        <v>2.636437</v>
      </c>
      <c r="AC22" s="4">
        <v>2.319746</v>
      </c>
      <c r="AD22" s="4">
        <v>2.798289</v>
      </c>
      <c r="AE22" s="4">
        <v>2.580338</v>
      </c>
      <c r="AF22" s="4">
        <v>2.48245</v>
      </c>
      <c r="AG22" s="4">
        <v>1.879298</v>
      </c>
      <c r="AH22" s="4">
        <v>1.869755</v>
      </c>
      <c r="AI22" s="4">
        <v>2.721627</v>
      </c>
      <c r="AJ22" s="6">
        <f>SUM(E22:AI22)</f>
        <v>73.217958</v>
      </c>
    </row>
    <row r="23" spans="4:36">
      <c r="D23" s="5">
        <v>22</v>
      </c>
      <c r="E23" s="4">
        <v>2.770619</v>
      </c>
      <c r="F23" s="4">
        <v>2.583741</v>
      </c>
      <c r="G23" s="4">
        <v>2.418676</v>
      </c>
      <c r="H23" s="4">
        <v>2.211245</v>
      </c>
      <c r="I23" s="4">
        <v>2.335126</v>
      </c>
      <c r="J23" s="4">
        <v>2.518507</v>
      </c>
      <c r="K23" s="4">
        <v>2.680974</v>
      </c>
      <c r="L23" s="4">
        <v>2.233684</v>
      </c>
      <c r="M23" s="4">
        <v>2.059552</v>
      </c>
      <c r="N23" s="4">
        <v>2.101161</v>
      </c>
      <c r="O23" s="4">
        <v>2.835245</v>
      </c>
      <c r="P23" s="4">
        <v>2.330094</v>
      </c>
      <c r="Q23" s="4">
        <v>2.102014</v>
      </c>
      <c r="R23" s="4">
        <v>2.021003</v>
      </c>
      <c r="S23" s="4">
        <v>2.609904</v>
      </c>
      <c r="T23" s="4">
        <v>2.600807</v>
      </c>
      <c r="U23" s="4">
        <v>2.490884</v>
      </c>
      <c r="V23" s="4">
        <v>2.42133</v>
      </c>
      <c r="W23" s="4">
        <v>2.051572</v>
      </c>
      <c r="X23" s="4">
        <v>2.126718</v>
      </c>
      <c r="Y23" s="4">
        <v>2.506614</v>
      </c>
      <c r="Z23" s="4">
        <v>2.547836</v>
      </c>
      <c r="AA23" s="4">
        <v>2.259289</v>
      </c>
      <c r="AB23" s="4">
        <v>2.162064</v>
      </c>
      <c r="AC23" s="4">
        <v>2.049014</v>
      </c>
      <c r="AD23" s="4">
        <v>2.412232</v>
      </c>
      <c r="AE23" s="4">
        <v>2.117621</v>
      </c>
      <c r="AF23" s="4">
        <v>2.463024</v>
      </c>
      <c r="AG23" s="4">
        <v>1.861823</v>
      </c>
      <c r="AH23" s="4">
        <v>1.826326</v>
      </c>
      <c r="AI23" s="4">
        <v>2.229155</v>
      </c>
      <c r="AJ23" s="6">
        <f>SUM(E23:AI23)</f>
        <v>71.937854</v>
      </c>
    </row>
    <row r="24" spans="4:36">
      <c r="D24" s="5">
        <v>23</v>
      </c>
      <c r="E24" s="4">
        <v>2.707962</v>
      </c>
      <c r="F24" s="4">
        <v>2.712671</v>
      </c>
      <c r="G24" s="4">
        <v>2.348326</v>
      </c>
      <c r="H24" s="4">
        <v>2.243369</v>
      </c>
      <c r="I24" s="4">
        <v>2.424495</v>
      </c>
      <c r="J24" s="4">
        <v>2.412138</v>
      </c>
      <c r="K24" s="4">
        <v>2.744275</v>
      </c>
      <c r="L24" s="4">
        <v>2.314913</v>
      </c>
      <c r="M24" s="4">
        <v>2.342962</v>
      </c>
      <c r="N24" s="4">
        <v>2.030631</v>
      </c>
      <c r="O24" s="4">
        <v>2.507088</v>
      </c>
      <c r="P24" s="4">
        <v>2.461395</v>
      </c>
      <c r="Q24" s="4">
        <v>2.179149</v>
      </c>
      <c r="R24" s="4">
        <v>2.013763</v>
      </c>
      <c r="S24" s="4">
        <v>2.040012</v>
      </c>
      <c r="T24" s="4">
        <v>2.080948</v>
      </c>
      <c r="U24" s="4">
        <v>2.296055</v>
      </c>
      <c r="V24" s="4">
        <v>2.335666</v>
      </c>
      <c r="W24" s="4">
        <v>1.853239</v>
      </c>
      <c r="X24" s="4">
        <v>1.893</v>
      </c>
      <c r="Y24" s="4">
        <v>2.291318</v>
      </c>
      <c r="Z24" s="4">
        <v>2.701632</v>
      </c>
      <c r="AA24" s="4">
        <v>2.790707</v>
      </c>
      <c r="AB24" s="4">
        <v>1.868665</v>
      </c>
      <c r="AC24" s="4">
        <v>1.854802</v>
      </c>
      <c r="AD24" s="4">
        <v>2.097532</v>
      </c>
      <c r="AE24" s="4">
        <v>1.851618</v>
      </c>
      <c r="AF24" s="4">
        <v>1.881392</v>
      </c>
      <c r="AG24" s="4">
        <v>1.819333</v>
      </c>
      <c r="AH24" s="4">
        <v>1.834997</v>
      </c>
      <c r="AI24" s="4">
        <v>2.473258</v>
      </c>
      <c r="AJ24" s="6">
        <f>SUM(E24:AI24)</f>
        <v>69.407311</v>
      </c>
    </row>
    <row r="25" spans="4:36">
      <c r="D25" s="5">
        <v>24</v>
      </c>
      <c r="E25" s="4">
        <v>2.616821</v>
      </c>
      <c r="F25" s="4">
        <v>2.675005</v>
      </c>
      <c r="G25" s="4">
        <v>2.257886</v>
      </c>
      <c r="H25" s="4">
        <v>2.352912</v>
      </c>
      <c r="I25" s="4">
        <v>2.228766</v>
      </c>
      <c r="J25" s="4">
        <v>2.440424</v>
      </c>
      <c r="K25" s="4">
        <v>2.583845</v>
      </c>
      <c r="L25" s="4">
        <v>2.082181</v>
      </c>
      <c r="M25" s="4">
        <v>2.026537</v>
      </c>
      <c r="N25" s="4">
        <v>2.232566</v>
      </c>
      <c r="O25" s="4">
        <v>2.674531</v>
      </c>
      <c r="P25" s="4">
        <v>2.353281</v>
      </c>
      <c r="Q25" s="4">
        <v>2.201447</v>
      </c>
      <c r="R25" s="4">
        <v>2.486999</v>
      </c>
      <c r="S25" s="4">
        <v>1.887911</v>
      </c>
      <c r="T25" s="4">
        <v>1.860118</v>
      </c>
      <c r="U25" s="4">
        <v>1.865813</v>
      </c>
      <c r="V25" s="4">
        <v>2.605924</v>
      </c>
      <c r="W25" s="4">
        <v>1.821967</v>
      </c>
      <c r="X25" s="4">
        <v>1.846538</v>
      </c>
      <c r="Y25" s="4">
        <v>2.26649</v>
      </c>
      <c r="Z25" s="4">
        <v>1.867926</v>
      </c>
      <c r="AA25" s="4">
        <v>1.847714</v>
      </c>
      <c r="AB25" s="4">
        <v>1.826137</v>
      </c>
      <c r="AC25" s="4">
        <v>1.843004</v>
      </c>
      <c r="AD25" s="4">
        <v>1.874086</v>
      </c>
      <c r="AE25" s="4">
        <v>1.833007</v>
      </c>
      <c r="AF25" s="4">
        <v>1.894175</v>
      </c>
      <c r="AG25" s="4">
        <v>1.790014</v>
      </c>
      <c r="AH25" s="4">
        <v>1.760486</v>
      </c>
      <c r="AI25" s="4">
        <v>2.116958</v>
      </c>
      <c r="AJ25" s="6">
        <f>SUM(E25:AI25)</f>
        <v>66.021469</v>
      </c>
    </row>
    <row r="26" spans="4:36">
      <c r="D26" s="5" t="s">
        <v>4</v>
      </c>
      <c r="E26" s="6">
        <f>SUM(E2:E25)</f>
        <v>60.69495</v>
      </c>
      <c r="F26" s="6">
        <f>SUM(F2:F25)</f>
        <v>59.304477</v>
      </c>
      <c r="G26" s="6">
        <f>SUM(G2:G25)</f>
        <v>56.717344</v>
      </c>
      <c r="H26" s="6">
        <f>SUM(H2:H25)</f>
        <v>52.7377</v>
      </c>
      <c r="I26" s="6">
        <f>SUM(I2:I25)</f>
        <v>53.081768</v>
      </c>
      <c r="J26" s="6">
        <f>SUM(J2:J25)</f>
        <v>54.311138</v>
      </c>
      <c r="K26" s="6">
        <f>SUM(K2:K25)</f>
        <v>60.34751</v>
      </c>
      <c r="L26" s="6">
        <f>SUM(L2:L25)</f>
        <v>53.257236</v>
      </c>
      <c r="M26" s="6">
        <f>SUM(M2:M25)</f>
        <v>52.104565</v>
      </c>
      <c r="N26" s="6">
        <f>SUM(N2:N25)</f>
        <v>51.106667</v>
      </c>
      <c r="O26" s="6">
        <f>SUM(O2:O25)</f>
        <v>51.337419</v>
      </c>
      <c r="P26" s="6">
        <f>SUM(P2:P25)</f>
        <v>50.043023</v>
      </c>
      <c r="Q26" s="6">
        <f>SUM(Q2:Q25)</f>
        <v>56.31734</v>
      </c>
      <c r="R26" s="6">
        <f>SUM(R2:R25)</f>
        <v>53.218024</v>
      </c>
      <c r="S26" s="6">
        <f>SUM(S2:S25)</f>
        <v>50.568899</v>
      </c>
      <c r="T26" s="6">
        <f>SUM(T2:T25)</f>
        <v>49.094145</v>
      </c>
      <c r="U26" s="6">
        <f>SUM(U2:U25)</f>
        <v>46.521425</v>
      </c>
      <c r="V26" s="6">
        <f>SUM(V2:V25)</f>
        <v>49.477501</v>
      </c>
      <c r="W26" s="6">
        <f>SUM(W2:W25)</f>
        <v>48.735494</v>
      </c>
      <c r="X26" s="6">
        <f>SUM(X2:X25)</f>
        <v>44.252717</v>
      </c>
      <c r="Y26" s="6">
        <f>SUM(Y2:Y25)</f>
        <v>49.361674</v>
      </c>
      <c r="Z26" s="6">
        <f>SUM(Z2:Z25)</f>
        <v>59.149486</v>
      </c>
      <c r="AA26" s="6">
        <f>SUM(AA2:AA25)</f>
        <v>50.484003</v>
      </c>
      <c r="AB26" s="6">
        <f>SUM(AB2:AB25)</f>
        <v>48.4498</v>
      </c>
      <c r="AC26" s="6">
        <f>SUM(AC2:AC25)</f>
        <v>45.793036</v>
      </c>
      <c r="AD26" s="6">
        <f>SUM(AD2:AD25)</f>
        <v>50.769584</v>
      </c>
      <c r="AE26" s="6">
        <f>SUM(AE2:AE25)</f>
        <v>47.865011</v>
      </c>
      <c r="AF26" s="6">
        <f>SUM(AF2:AF25)</f>
        <v>48.746837</v>
      </c>
      <c r="AG26" s="6">
        <f>SUM(AG2:AG25)</f>
        <v>44.829584</v>
      </c>
      <c r="AH26" s="6">
        <f>SUM(AH2:AH25)</f>
        <v>44.42848</v>
      </c>
      <c r="AI26" s="6">
        <f>SUM(AI2:AI25)</f>
        <v>46.893163</v>
      </c>
      <c r="AJ26" s="6">
        <f>SUM(E2:AI25)</f>
        <v>1590.0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1590</v>
      </c>
    </row>
    <row r="3" spans="1:36">
      <c r="A3" s="1" t="s">
        <v>7</v>
      </c>
      <c r="B3" s="8">
        <v>1.928</v>
      </c>
    </row>
    <row r="4" spans="1:36">
      <c r="A4" s="1" t="s">
        <v>8</v>
      </c>
      <c r="B4" s="8">
        <v>2.638</v>
      </c>
    </row>
    <row r="5" spans="1:36">
      <c r="A5" s="1" t="s">
        <v>9</v>
      </c>
      <c r="B5" s="9">
        <v>9896</v>
      </c>
    </row>
    <row r="6" spans="1:36">
      <c r="A6" s="1" t="s">
        <v>10</v>
      </c>
      <c r="B6" s="9">
        <v>7233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2.547646</v>
      </c>
      <c r="F13" s="4">
        <v>2.522364</v>
      </c>
      <c r="G13" s="4">
        <v>2.493897</v>
      </c>
      <c r="H13" s="4">
        <v>2.193496</v>
      </c>
      <c r="I13" s="4">
        <v>2.083507</v>
      </c>
      <c r="J13" s="4">
        <v>2.215698</v>
      </c>
      <c r="K13" s="4">
        <v>2.414772</v>
      </c>
      <c r="L13" s="4">
        <v>2.379824</v>
      </c>
      <c r="M13" s="4">
        <v>2.052804</v>
      </c>
      <c r="N13" s="4">
        <v>2.03028</v>
      </c>
      <c r="O13" s="4">
        <v>2.358598</v>
      </c>
      <c r="P13" s="4">
        <v>2.495148</v>
      </c>
      <c r="Q13" s="4">
        <v>2.443485</v>
      </c>
      <c r="R13" s="4">
        <v>2.147508</v>
      </c>
      <c r="S13" s="4">
        <v>2.142543</v>
      </c>
      <c r="T13" s="4">
        <v>2.019354</v>
      </c>
      <c r="U13" s="4">
        <v>1.842341</v>
      </c>
      <c r="V13" s="4">
        <v>1.856745</v>
      </c>
      <c r="W13" s="4">
        <v>2.083886</v>
      </c>
      <c r="X13" s="4">
        <v>1.773724</v>
      </c>
      <c r="Y13" s="4">
        <v>1.813392</v>
      </c>
      <c r="Z13" s="4">
        <v>2.311597</v>
      </c>
      <c r="AA13" s="4">
        <v>1.840512</v>
      </c>
      <c r="AB13" s="4">
        <v>1.882898</v>
      </c>
      <c r="AC13" s="4">
        <v>1.812889</v>
      </c>
      <c r="AD13" s="4">
        <v>1.818556</v>
      </c>
      <c r="AE13" s="4">
        <v>1.834418</v>
      </c>
      <c r="AF13" s="4">
        <v>1.822441</v>
      </c>
      <c r="AG13" s="4">
        <v>1.868779</v>
      </c>
      <c r="AH13" s="4">
        <v>1.74885</v>
      </c>
      <c r="AI13" s="4">
        <v>1.755853</v>
      </c>
      <c r="AJ13" s="6">
        <f>SUM(E13:AI13)</f>
        <v>64.607805</v>
      </c>
    </row>
    <row r="14" spans="1:36">
      <c r="D14" s="5">
        <v>2</v>
      </c>
      <c r="E14" s="4">
        <v>2.260805</v>
      </c>
      <c r="F14" s="4">
        <v>2.485701</v>
      </c>
      <c r="G14" s="4">
        <v>2.591331</v>
      </c>
      <c r="H14" s="4">
        <v>2.148447</v>
      </c>
      <c r="I14" s="4">
        <v>2.517039</v>
      </c>
      <c r="J14" s="4">
        <v>2.321016</v>
      </c>
      <c r="K14" s="4">
        <v>2.530115</v>
      </c>
      <c r="L14" s="4">
        <v>2.383605</v>
      </c>
      <c r="M14" s="4">
        <v>2.019734</v>
      </c>
      <c r="N14" s="4">
        <v>2.411664</v>
      </c>
      <c r="O14" s="4">
        <v>1.856839</v>
      </c>
      <c r="P14" s="4">
        <v>2.115157</v>
      </c>
      <c r="Q14" s="4">
        <v>2.404794</v>
      </c>
      <c r="R14" s="4">
        <v>2.124027</v>
      </c>
      <c r="S14" s="4">
        <v>1.853636</v>
      </c>
      <c r="T14" s="4">
        <v>1.863823</v>
      </c>
      <c r="U14" s="4">
        <v>1.784944</v>
      </c>
      <c r="V14" s="4">
        <v>1.82753</v>
      </c>
      <c r="W14" s="4">
        <v>2.576548</v>
      </c>
      <c r="X14" s="4">
        <v>1.751787</v>
      </c>
      <c r="Y14" s="4">
        <v>1.78718</v>
      </c>
      <c r="Z14" s="4">
        <v>2.67671</v>
      </c>
      <c r="AA14" s="4">
        <v>1.826611</v>
      </c>
      <c r="AB14" s="4">
        <v>1.775724</v>
      </c>
      <c r="AC14" s="4">
        <v>1.765641</v>
      </c>
      <c r="AD14" s="4">
        <v>1.794373</v>
      </c>
      <c r="AE14" s="4">
        <v>1.820546</v>
      </c>
      <c r="AF14" s="4">
        <v>1.775629</v>
      </c>
      <c r="AG14" s="4">
        <v>1.869007</v>
      </c>
      <c r="AH14" s="4">
        <v>1.726116</v>
      </c>
      <c r="AI14" s="4">
        <v>1.74992</v>
      </c>
      <c r="AJ14" s="6">
        <f>SUM(E14:AI14)</f>
        <v>64.395999</v>
      </c>
    </row>
    <row r="15" spans="1:36">
      <c r="D15" s="5">
        <v>3</v>
      </c>
      <c r="E15" s="4">
        <v>2.057258</v>
      </c>
      <c r="F15" s="4">
        <v>2.554212</v>
      </c>
      <c r="G15" s="4">
        <v>2.527415</v>
      </c>
      <c r="H15" s="4">
        <v>2.144628</v>
      </c>
      <c r="I15" s="4">
        <v>1.856753</v>
      </c>
      <c r="J15" s="4">
        <v>2.222408</v>
      </c>
      <c r="K15" s="4">
        <v>2.41463</v>
      </c>
      <c r="L15" s="4">
        <v>2.260909</v>
      </c>
      <c r="M15" s="4">
        <v>2.576642</v>
      </c>
      <c r="N15" s="4">
        <v>1.868059</v>
      </c>
      <c r="O15" s="4">
        <v>1.815713</v>
      </c>
      <c r="P15" s="4">
        <v>1.890385</v>
      </c>
      <c r="Q15" s="4">
        <v>2.417729</v>
      </c>
      <c r="R15" s="4">
        <v>2.082607</v>
      </c>
      <c r="S15" s="4">
        <v>1.832647</v>
      </c>
      <c r="T15" s="4">
        <v>1.827255</v>
      </c>
      <c r="U15" s="4">
        <v>1.775165</v>
      </c>
      <c r="V15" s="4">
        <v>1.792856</v>
      </c>
      <c r="W15" s="4">
        <v>2.484345</v>
      </c>
      <c r="X15" s="4">
        <v>1.740265</v>
      </c>
      <c r="Y15" s="4">
        <v>1.792317</v>
      </c>
      <c r="Z15" s="4">
        <v>2.503866</v>
      </c>
      <c r="AA15" s="4">
        <v>1.842151</v>
      </c>
      <c r="AB15" s="4">
        <v>1.777525</v>
      </c>
      <c r="AC15" s="4">
        <v>1.760771</v>
      </c>
      <c r="AD15" s="4">
        <v>1.770796</v>
      </c>
      <c r="AE15" s="4">
        <v>1.814604</v>
      </c>
      <c r="AF15" s="4">
        <v>1.754886</v>
      </c>
      <c r="AG15" s="4">
        <v>1.756136</v>
      </c>
      <c r="AH15" s="4">
        <v>1.723852</v>
      </c>
      <c r="AI15" s="4">
        <v>1.756857</v>
      </c>
      <c r="AJ15" s="6">
        <f>SUM(E15:AI15)</f>
        <v>62.395642</v>
      </c>
    </row>
    <row r="16" spans="1:36">
      <c r="D16" s="5">
        <v>4</v>
      </c>
      <c r="E16" s="4">
        <v>2.700306</v>
      </c>
      <c r="F16" s="4">
        <v>2.478215</v>
      </c>
      <c r="G16" s="4">
        <v>2.419529</v>
      </c>
      <c r="H16" s="4">
        <v>2.271702</v>
      </c>
      <c r="I16" s="4">
        <v>1.88252</v>
      </c>
      <c r="J16" s="4">
        <v>2.274147</v>
      </c>
      <c r="K16" s="4">
        <v>2.47451</v>
      </c>
      <c r="L16" s="4">
        <v>2.128879</v>
      </c>
      <c r="M16" s="4">
        <v>2.020397</v>
      </c>
      <c r="N16" s="4">
        <v>2.070695</v>
      </c>
      <c r="O16" s="4">
        <v>1.836077</v>
      </c>
      <c r="P16" s="4">
        <v>1.863567</v>
      </c>
      <c r="Q16" s="4">
        <v>2.556506</v>
      </c>
      <c r="R16" s="4">
        <v>2.141406</v>
      </c>
      <c r="S16" s="4">
        <v>1.842853</v>
      </c>
      <c r="T16" s="4">
        <v>1.794467</v>
      </c>
      <c r="U16" s="4">
        <v>1.763888</v>
      </c>
      <c r="V16" s="4">
        <v>1.81107</v>
      </c>
      <c r="W16" s="4">
        <v>1.862146</v>
      </c>
      <c r="X16" s="4">
        <v>1.735251</v>
      </c>
      <c r="Y16" s="4">
        <v>1.76475</v>
      </c>
      <c r="Z16" s="4">
        <v>2.42133</v>
      </c>
      <c r="AA16" s="4">
        <v>1.841772</v>
      </c>
      <c r="AB16" s="4">
        <v>1.788042</v>
      </c>
      <c r="AC16" s="4">
        <v>1.780367</v>
      </c>
      <c r="AD16" s="4">
        <v>1.764732</v>
      </c>
      <c r="AE16" s="4">
        <v>1.766769</v>
      </c>
      <c r="AF16" s="4">
        <v>1.780727</v>
      </c>
      <c r="AG16" s="4">
        <v>1.765803</v>
      </c>
      <c r="AH16" s="4">
        <v>1.717455</v>
      </c>
      <c r="AI16" s="4">
        <v>1.740871</v>
      </c>
      <c r="AJ16" s="6">
        <f>SUM(E16:AI16)</f>
        <v>62.060749</v>
      </c>
    </row>
    <row r="17" spans="4:36">
      <c r="D17" s="5">
        <v>5</v>
      </c>
      <c r="E17" s="4">
        <v>2.071453</v>
      </c>
      <c r="F17" s="4">
        <v>2.457253</v>
      </c>
      <c r="G17" s="4">
        <v>2.315102</v>
      </c>
      <c r="H17" s="4">
        <v>2.172014</v>
      </c>
      <c r="I17" s="4">
        <v>2.007471</v>
      </c>
      <c r="J17" s="4">
        <v>2.343417</v>
      </c>
      <c r="K17" s="4">
        <v>2.556364</v>
      </c>
      <c r="L17" s="4">
        <v>2.117469</v>
      </c>
      <c r="M17" s="4">
        <v>1.875459</v>
      </c>
      <c r="N17" s="4">
        <v>2.050588</v>
      </c>
      <c r="O17" s="4">
        <v>1.841772</v>
      </c>
      <c r="P17" s="4">
        <v>1.812595</v>
      </c>
      <c r="Q17" s="4">
        <v>2.569441</v>
      </c>
      <c r="R17" s="4">
        <v>2.166802</v>
      </c>
      <c r="S17" s="4">
        <v>1.83023</v>
      </c>
      <c r="T17" s="4">
        <v>1.823673</v>
      </c>
      <c r="U17" s="4">
        <v>1.765689</v>
      </c>
      <c r="V17" s="4">
        <v>1.795235</v>
      </c>
      <c r="W17" s="4">
        <v>2.626203</v>
      </c>
      <c r="X17" s="4">
        <v>1.731831</v>
      </c>
      <c r="Y17" s="4">
        <v>1.769745</v>
      </c>
      <c r="Z17" s="4">
        <v>2.608956</v>
      </c>
      <c r="AA17" s="4">
        <v>1.852177</v>
      </c>
      <c r="AB17" s="4">
        <v>1.790223</v>
      </c>
      <c r="AC17" s="4">
        <v>1.776074</v>
      </c>
      <c r="AD17" s="4">
        <v>1.752517</v>
      </c>
      <c r="AE17" s="4">
        <v>1.765509</v>
      </c>
      <c r="AF17" s="4">
        <v>1.754431</v>
      </c>
      <c r="AG17" s="4">
        <v>1.749674</v>
      </c>
      <c r="AH17" s="4">
        <v>1.731755</v>
      </c>
      <c r="AI17" s="4">
        <v>1.760003</v>
      </c>
      <c r="AJ17" s="6">
        <f>SUM(E17:AI17)</f>
        <v>62.241125</v>
      </c>
    </row>
    <row r="18" spans="4:36">
      <c r="D18" s="5">
        <v>6</v>
      </c>
      <c r="E18" s="4">
        <v>2.010826</v>
      </c>
      <c r="F18" s="4">
        <v>2.490487</v>
      </c>
      <c r="G18" s="4">
        <v>2.285585</v>
      </c>
      <c r="H18" s="4">
        <v>2.24877</v>
      </c>
      <c r="I18" s="4">
        <v>2.081896</v>
      </c>
      <c r="J18" s="4">
        <v>2.34012</v>
      </c>
      <c r="K18" s="4">
        <v>2.354675</v>
      </c>
      <c r="L18" s="4">
        <v>2.111197</v>
      </c>
      <c r="M18" s="4">
        <v>1.880435</v>
      </c>
      <c r="N18" s="4">
        <v>2.095826</v>
      </c>
      <c r="O18" s="4">
        <v>1.832372</v>
      </c>
      <c r="P18" s="4">
        <v>1.825758</v>
      </c>
      <c r="Q18" s="4">
        <v>2.460124</v>
      </c>
      <c r="R18" s="4">
        <v>2.076211</v>
      </c>
      <c r="S18" s="4">
        <v>1.839896</v>
      </c>
      <c r="T18" s="4">
        <v>1.82301</v>
      </c>
      <c r="U18" s="4">
        <v>1.769943</v>
      </c>
      <c r="V18" s="4">
        <v>1.799348</v>
      </c>
      <c r="W18" s="4">
        <v>2.52225</v>
      </c>
      <c r="X18" s="4">
        <v>1.747381</v>
      </c>
      <c r="Y18" s="4">
        <v>1.735289</v>
      </c>
      <c r="Z18" s="4">
        <v>2.773272</v>
      </c>
      <c r="AA18" s="4">
        <v>1.871527</v>
      </c>
      <c r="AB18" s="4">
        <v>1.789378</v>
      </c>
      <c r="AC18" s="4">
        <v>1.792819</v>
      </c>
      <c r="AD18" s="4">
        <v>1.765622</v>
      </c>
      <c r="AE18" s="4">
        <v>1.773544</v>
      </c>
      <c r="AF18" s="4">
        <v>1.770076</v>
      </c>
      <c r="AG18" s="4">
        <v>1.771033</v>
      </c>
      <c r="AH18" s="4">
        <v>1.732703</v>
      </c>
      <c r="AI18" s="4">
        <v>1.748774</v>
      </c>
      <c r="AJ18" s="6">
        <f>SUM(E18:AI18)</f>
        <v>62.120147</v>
      </c>
    </row>
    <row r="19" spans="4:36">
      <c r="D19" s="5">
        <v>7</v>
      </c>
      <c r="E19" s="4">
        <v>2.106174</v>
      </c>
      <c r="F19" s="4">
        <v>2.421329</v>
      </c>
      <c r="G19" s="4">
        <v>2.298444</v>
      </c>
      <c r="H19" s="4">
        <v>2.209103</v>
      </c>
      <c r="I19" s="4">
        <v>2.141179</v>
      </c>
      <c r="J19" s="4">
        <v>2.311369</v>
      </c>
      <c r="K19" s="4">
        <v>2.419813</v>
      </c>
      <c r="L19" s="4">
        <v>2.149858</v>
      </c>
      <c r="M19" s="4">
        <v>1.859729</v>
      </c>
      <c r="N19" s="4">
        <v>2.122188</v>
      </c>
      <c r="O19" s="4">
        <v>1.841696</v>
      </c>
      <c r="P19" s="4">
        <v>1.825388</v>
      </c>
      <c r="Q19" s="4">
        <v>2.497224</v>
      </c>
      <c r="R19" s="4">
        <v>2.248334</v>
      </c>
      <c r="S19" s="4">
        <v>1.832912</v>
      </c>
      <c r="T19" s="4">
        <v>1.8192</v>
      </c>
      <c r="U19" s="4">
        <v>1.795301</v>
      </c>
      <c r="V19" s="4">
        <v>1.811562</v>
      </c>
      <c r="W19" s="4">
        <v>1.877497</v>
      </c>
      <c r="X19" s="4">
        <v>1.768816</v>
      </c>
      <c r="Y19" s="4">
        <v>1.735868</v>
      </c>
      <c r="Z19" s="4">
        <v>2.150787</v>
      </c>
      <c r="AA19" s="4">
        <v>2.419245</v>
      </c>
      <c r="AB19" s="4">
        <v>1.825673</v>
      </c>
      <c r="AC19" s="4">
        <v>1.817703</v>
      </c>
      <c r="AD19" s="4">
        <v>1.824147</v>
      </c>
      <c r="AE19" s="4">
        <v>1.780178</v>
      </c>
      <c r="AF19" s="4">
        <v>1.77418</v>
      </c>
      <c r="AG19" s="4">
        <v>1.78593</v>
      </c>
      <c r="AH19" s="4">
        <v>1.756752</v>
      </c>
      <c r="AI19" s="4">
        <v>1.76005</v>
      </c>
      <c r="AJ19" s="6">
        <f>SUM(E19:AI19)</f>
        <v>61.987629</v>
      </c>
    </row>
    <row r="20" spans="4:36">
      <c r="D20" s="5">
        <v>8</v>
      </c>
      <c r="E20" s="4">
        <v>2.161902</v>
      </c>
      <c r="F20" s="4">
        <v>2.462143</v>
      </c>
      <c r="G20" s="4">
        <v>2.383899</v>
      </c>
      <c r="H20" s="4">
        <v>2.16412</v>
      </c>
      <c r="I20" s="4">
        <v>2.334519</v>
      </c>
      <c r="J20" s="4">
        <v>2.156027</v>
      </c>
      <c r="K20" s="4">
        <v>2.343692</v>
      </c>
      <c r="L20" s="4">
        <v>2.228302</v>
      </c>
      <c r="M20" s="11">
        <v>1.888565</v>
      </c>
      <c r="N20" s="11">
        <v>2.168129</v>
      </c>
      <c r="O20" s="11">
        <v>1.878255</v>
      </c>
      <c r="P20" s="11">
        <v>1.864107</v>
      </c>
      <c r="Q20" s="4">
        <v>2.581561</v>
      </c>
      <c r="R20" s="4">
        <v>2.163106</v>
      </c>
      <c r="S20" s="11">
        <v>1.872475</v>
      </c>
      <c r="T20" s="11">
        <v>1.856271</v>
      </c>
      <c r="U20" s="11">
        <v>1.833282</v>
      </c>
      <c r="V20" s="11">
        <v>1.837915</v>
      </c>
      <c r="W20" s="11">
        <v>1.861511</v>
      </c>
      <c r="X20" s="4">
        <v>1.811922</v>
      </c>
      <c r="Y20" s="4">
        <v>1.763499</v>
      </c>
      <c r="Z20" s="11">
        <v>2.251139</v>
      </c>
      <c r="AA20" s="11">
        <v>2.005604</v>
      </c>
      <c r="AB20" s="11">
        <v>1.856185</v>
      </c>
      <c r="AC20" s="11">
        <v>1.82083</v>
      </c>
      <c r="AD20" s="11">
        <v>1.830599</v>
      </c>
      <c r="AE20" s="4">
        <v>1.854091</v>
      </c>
      <c r="AF20" s="4">
        <v>1.825947</v>
      </c>
      <c r="AG20" s="11">
        <v>1.86224</v>
      </c>
      <c r="AH20" s="11">
        <v>1.793435</v>
      </c>
      <c r="AI20" s="11">
        <v>1.784537</v>
      </c>
      <c r="AJ20" s="6">
        <f>SUM(E20:AI20)</f>
        <v>62.499809</v>
      </c>
    </row>
    <row r="21" spans="4:36">
      <c r="D21" s="5">
        <v>9</v>
      </c>
      <c r="E21" s="4">
        <v>2.336993</v>
      </c>
      <c r="F21" s="4">
        <v>2.346033</v>
      </c>
      <c r="G21" s="4">
        <v>2.352296</v>
      </c>
      <c r="H21" s="4">
        <v>2.190871</v>
      </c>
      <c r="I21" s="4">
        <v>2.224795</v>
      </c>
      <c r="J21" s="4">
        <v>2.191933</v>
      </c>
      <c r="K21" s="4">
        <v>2.413967</v>
      </c>
      <c r="L21" s="4">
        <v>2.23285</v>
      </c>
      <c r="M21" s="11">
        <v>2.115632</v>
      </c>
      <c r="N21" s="11">
        <v>2.20499</v>
      </c>
      <c r="O21" s="11">
        <v>2.365232</v>
      </c>
      <c r="P21" s="11">
        <v>1.891712</v>
      </c>
      <c r="Q21" s="4">
        <v>2.582953</v>
      </c>
      <c r="R21" s="4">
        <v>2.055648</v>
      </c>
      <c r="S21" s="11">
        <v>1.891</v>
      </c>
      <c r="T21" s="11">
        <v>2.05849</v>
      </c>
      <c r="U21" s="11">
        <v>1.851343</v>
      </c>
      <c r="V21" s="11">
        <v>1.849609</v>
      </c>
      <c r="W21" s="11">
        <v>1.861823</v>
      </c>
      <c r="X21" s="4">
        <v>1.844482</v>
      </c>
      <c r="Y21" s="4">
        <v>1.840758</v>
      </c>
      <c r="Z21" s="11">
        <v>2.25891</v>
      </c>
      <c r="AA21" s="11">
        <v>2.07242</v>
      </c>
      <c r="AB21" s="11">
        <v>1.86063</v>
      </c>
      <c r="AC21" s="11">
        <v>1.862335</v>
      </c>
      <c r="AD21" s="11">
        <v>1.828885</v>
      </c>
      <c r="AE21" s="4">
        <v>1.84723</v>
      </c>
      <c r="AF21" s="4">
        <v>1.863899</v>
      </c>
      <c r="AG21" s="11">
        <v>1.881288</v>
      </c>
      <c r="AH21" s="11">
        <v>1.815552</v>
      </c>
      <c r="AI21" s="11">
        <v>1.796836</v>
      </c>
      <c r="AJ21" s="6">
        <f>SUM(E21:AI21)</f>
        <v>63.791395</v>
      </c>
    </row>
    <row r="22" spans="4:36">
      <c r="D22" s="5">
        <v>10</v>
      </c>
      <c r="E22" s="4">
        <v>2.423035</v>
      </c>
      <c r="F22" s="4">
        <v>2.361744</v>
      </c>
      <c r="G22" s="4">
        <v>2.314421</v>
      </c>
      <c r="H22" s="4">
        <v>2.179112</v>
      </c>
      <c r="I22" s="4">
        <v>2.266045</v>
      </c>
      <c r="J22" s="4">
        <v>2.148703</v>
      </c>
      <c r="K22" s="4">
        <v>2.390115</v>
      </c>
      <c r="L22" s="4">
        <v>2.126434</v>
      </c>
      <c r="M22" s="11">
        <v>2.010465</v>
      </c>
      <c r="N22" s="12">
        <v>2.063541</v>
      </c>
      <c r="O22" s="11">
        <v>2.100848</v>
      </c>
      <c r="P22" s="11">
        <v>1.865746</v>
      </c>
      <c r="Q22" s="4">
        <v>2.317984</v>
      </c>
      <c r="R22" s="4">
        <v>2.041509</v>
      </c>
      <c r="S22" s="12">
        <v>1.875877</v>
      </c>
      <c r="T22" s="11">
        <v>1.873346</v>
      </c>
      <c r="U22" s="12">
        <v>1.865444</v>
      </c>
      <c r="V22" s="12">
        <v>1.84579</v>
      </c>
      <c r="W22" s="11">
        <v>1.863946</v>
      </c>
      <c r="X22" s="4">
        <v>1.818888</v>
      </c>
      <c r="Y22" s="4">
        <v>1.846264</v>
      </c>
      <c r="Z22" s="11">
        <v>2.046834</v>
      </c>
      <c r="AA22" s="12">
        <v>1.894071</v>
      </c>
      <c r="AB22" s="12">
        <v>1.863226</v>
      </c>
      <c r="AC22" s="11">
        <v>1.848965</v>
      </c>
      <c r="AD22" s="12">
        <v>1.869101</v>
      </c>
      <c r="AE22" s="4">
        <v>1.843317</v>
      </c>
      <c r="AF22" s="4">
        <v>1.862799</v>
      </c>
      <c r="AG22" s="12">
        <v>1.794202</v>
      </c>
      <c r="AH22" s="12">
        <v>1.785295</v>
      </c>
      <c r="AI22" s="12">
        <v>1.758933</v>
      </c>
      <c r="AJ22" s="6">
        <f>SUM(E22:AI22)</f>
        <v>62.166</v>
      </c>
    </row>
    <row r="23" spans="4:36">
      <c r="D23" s="5">
        <v>11</v>
      </c>
      <c r="E23" s="4">
        <v>2.516849</v>
      </c>
      <c r="F23" s="4">
        <v>2.265865</v>
      </c>
      <c r="G23" s="4">
        <v>2.240137</v>
      </c>
      <c r="H23" s="4">
        <v>2.157894</v>
      </c>
      <c r="I23" s="4">
        <v>2.260341</v>
      </c>
      <c r="J23" s="4">
        <v>2.156956</v>
      </c>
      <c r="K23" s="4">
        <v>2.246885</v>
      </c>
      <c r="L23" s="4">
        <v>2.111083</v>
      </c>
      <c r="M23" s="13">
        <v>2.786917</v>
      </c>
      <c r="N23" s="11">
        <v>2.197249</v>
      </c>
      <c r="O23" s="12">
        <v>1.888281</v>
      </c>
      <c r="P23" s="12">
        <v>1.890186</v>
      </c>
      <c r="Q23" s="4">
        <v>2.452032</v>
      </c>
      <c r="R23" s="4">
        <v>2.441608</v>
      </c>
      <c r="S23" s="11">
        <v>2.014047</v>
      </c>
      <c r="T23" s="12">
        <v>1.847108</v>
      </c>
      <c r="U23" s="11">
        <v>1.855559</v>
      </c>
      <c r="V23" s="11">
        <v>2.440567</v>
      </c>
      <c r="W23" s="11">
        <v>1.852812</v>
      </c>
      <c r="X23" s="4">
        <v>1.821162</v>
      </c>
      <c r="Y23" s="4">
        <v>1.834533</v>
      </c>
      <c r="Z23" s="12">
        <v>2.455254</v>
      </c>
      <c r="AA23" s="11">
        <v>1.852708</v>
      </c>
      <c r="AB23" s="11">
        <v>1.813448</v>
      </c>
      <c r="AC23" s="12">
        <v>1.814405</v>
      </c>
      <c r="AD23" s="11">
        <v>1.883941</v>
      </c>
      <c r="AE23" s="4">
        <v>1.858896</v>
      </c>
      <c r="AF23" s="4">
        <v>1.889532</v>
      </c>
      <c r="AG23" s="11">
        <v>1.793615</v>
      </c>
      <c r="AH23" s="11">
        <v>1.819285</v>
      </c>
      <c r="AI23" s="11">
        <v>1.789748</v>
      </c>
      <c r="AJ23" s="6">
        <f>SUM(E23:AI23)</f>
        <v>64.248903</v>
      </c>
    </row>
    <row r="24" spans="4:36">
      <c r="D24" s="5">
        <v>12</v>
      </c>
      <c r="E24" s="4">
        <v>2.508718</v>
      </c>
      <c r="F24" s="4">
        <v>2.264595</v>
      </c>
      <c r="G24" s="4">
        <v>2.387623</v>
      </c>
      <c r="H24" s="4">
        <v>2.318609</v>
      </c>
      <c r="I24" s="4">
        <v>2.143927</v>
      </c>
      <c r="J24" s="4">
        <v>2.10552</v>
      </c>
      <c r="K24" s="4">
        <v>2.365041</v>
      </c>
      <c r="L24" s="4">
        <v>2.840457</v>
      </c>
      <c r="M24" s="11">
        <v>2.477712</v>
      </c>
      <c r="N24" s="11">
        <v>2.157989</v>
      </c>
      <c r="O24" s="11">
        <v>2.032393</v>
      </c>
      <c r="P24" s="11">
        <v>1.889077</v>
      </c>
      <c r="Q24" s="4">
        <v>2.285035</v>
      </c>
      <c r="R24" s="4">
        <v>2.38551</v>
      </c>
      <c r="S24" s="11">
        <v>2.137616</v>
      </c>
      <c r="T24" s="11">
        <v>1.868324</v>
      </c>
      <c r="U24" s="11">
        <v>1.86931</v>
      </c>
      <c r="V24" s="11">
        <v>2.240052</v>
      </c>
      <c r="W24" s="12">
        <v>1.880776</v>
      </c>
      <c r="X24" s="4">
        <v>1.824667</v>
      </c>
      <c r="Y24" s="4">
        <v>1.853304</v>
      </c>
      <c r="Z24" s="11">
        <v>1.882273</v>
      </c>
      <c r="AA24" s="11">
        <v>1.875838</v>
      </c>
      <c r="AB24" s="11">
        <v>1.840805</v>
      </c>
      <c r="AC24" s="11">
        <v>1.832201</v>
      </c>
      <c r="AD24" s="11">
        <v>1.892991</v>
      </c>
      <c r="AE24" s="4">
        <v>1.893161</v>
      </c>
      <c r="AF24" s="4">
        <v>2.731956</v>
      </c>
      <c r="AG24" s="11">
        <v>1.83294</v>
      </c>
      <c r="AH24" s="11">
        <v>1.800058</v>
      </c>
      <c r="AI24" s="11">
        <v>1.837082</v>
      </c>
      <c r="AJ24" s="6">
        <f>SUM(E24:AI24)</f>
        <v>65.25556</v>
      </c>
    </row>
    <row r="25" spans="4:36">
      <c r="D25" s="5">
        <v>13</v>
      </c>
      <c r="E25" s="4">
        <v>2.480764</v>
      </c>
      <c r="F25" s="4">
        <v>2.158179</v>
      </c>
      <c r="G25" s="4">
        <v>2.293109</v>
      </c>
      <c r="H25" s="4">
        <v>2.169218</v>
      </c>
      <c r="I25" s="4">
        <v>2.13354</v>
      </c>
      <c r="J25" s="4">
        <v>2.11908</v>
      </c>
      <c r="K25" s="4">
        <v>2.437922</v>
      </c>
      <c r="L25" s="4">
        <v>2.045318</v>
      </c>
      <c r="M25" s="11">
        <v>2.352818</v>
      </c>
      <c r="N25" s="11">
        <v>2.003055</v>
      </c>
      <c r="O25" s="11">
        <v>2.063768</v>
      </c>
      <c r="P25" s="11">
        <v>1.884064</v>
      </c>
      <c r="Q25" s="4">
        <v>2.503269</v>
      </c>
      <c r="R25" s="4">
        <v>2.498465</v>
      </c>
      <c r="S25" s="11">
        <v>2.32581</v>
      </c>
      <c r="T25" s="11">
        <v>1.849315</v>
      </c>
      <c r="U25" s="11">
        <v>1.851883</v>
      </c>
      <c r="V25" s="11">
        <v>2.14965</v>
      </c>
      <c r="W25" s="11">
        <v>1.862051</v>
      </c>
      <c r="X25" s="4">
        <v>1.817372</v>
      </c>
      <c r="Y25" s="4">
        <v>1.885713</v>
      </c>
      <c r="Z25" s="11">
        <v>2.740485</v>
      </c>
      <c r="AA25" s="11">
        <v>2.008931</v>
      </c>
      <c r="AB25" s="11">
        <v>1.873802</v>
      </c>
      <c r="AC25" s="11">
        <v>1.816718</v>
      </c>
      <c r="AD25" s="11">
        <v>2.404083</v>
      </c>
      <c r="AE25" s="4">
        <v>1.880813</v>
      </c>
      <c r="AF25" s="4">
        <v>1.893606</v>
      </c>
      <c r="AG25" s="11">
        <v>1.836987</v>
      </c>
      <c r="AH25" s="11">
        <v>1.816471</v>
      </c>
      <c r="AI25" s="11">
        <v>1.824999</v>
      </c>
      <c r="AJ25" s="6">
        <f>SUM(E25:AI25)</f>
        <v>64.981258</v>
      </c>
    </row>
    <row r="26" spans="4:36">
      <c r="D26" s="5">
        <v>14</v>
      </c>
      <c r="E26" s="4">
        <v>2.73169</v>
      </c>
      <c r="F26" s="4">
        <v>2.325991</v>
      </c>
      <c r="G26" s="4">
        <v>2.432511</v>
      </c>
      <c r="H26" s="4">
        <v>2.213861</v>
      </c>
      <c r="I26" s="4">
        <v>2.139284</v>
      </c>
      <c r="J26" s="4">
        <v>2.017364</v>
      </c>
      <c r="K26" s="4">
        <v>2.543145</v>
      </c>
      <c r="L26" s="4">
        <v>2.81345</v>
      </c>
      <c r="M26" s="12">
        <v>2.387121</v>
      </c>
      <c r="N26" s="11">
        <v>2.200812</v>
      </c>
      <c r="O26" s="11">
        <v>2.260616</v>
      </c>
      <c r="P26" s="11">
        <v>1.885134</v>
      </c>
      <c r="Q26" s="4">
        <v>2.427565</v>
      </c>
      <c r="R26" s="4">
        <v>2.382762</v>
      </c>
      <c r="S26" s="11">
        <v>2.258436</v>
      </c>
      <c r="T26" s="11">
        <v>1.860402</v>
      </c>
      <c r="U26" s="11">
        <v>1.868258</v>
      </c>
      <c r="V26" s="11">
        <v>1.875317</v>
      </c>
      <c r="W26" s="11">
        <v>1.822488</v>
      </c>
      <c r="X26" s="4">
        <v>1.837697</v>
      </c>
      <c r="Y26" s="4">
        <v>2.274261</v>
      </c>
      <c r="Z26" s="11">
        <v>2.785022</v>
      </c>
      <c r="AA26" s="11">
        <v>1.878435</v>
      </c>
      <c r="AB26" s="11">
        <v>1.890242</v>
      </c>
      <c r="AC26" s="11">
        <v>1.856365</v>
      </c>
      <c r="AD26" s="11">
        <v>2.025039</v>
      </c>
      <c r="AE26" s="4">
        <v>1.879677</v>
      </c>
      <c r="AF26" s="4">
        <v>2.329885</v>
      </c>
      <c r="AG26" s="11">
        <v>1.841743</v>
      </c>
      <c r="AH26" s="11">
        <v>1.855608</v>
      </c>
      <c r="AI26" s="11">
        <v>1.841687</v>
      </c>
      <c r="AJ26" s="6">
        <f>SUM(E26:AI26)</f>
        <v>66.741868</v>
      </c>
    </row>
    <row r="27" spans="4:36">
      <c r="D27" s="5">
        <v>15</v>
      </c>
      <c r="E27" s="4">
        <v>2.646624</v>
      </c>
      <c r="F27" s="4">
        <v>2.48226</v>
      </c>
      <c r="G27" s="4">
        <v>2.319699</v>
      </c>
      <c r="H27" s="4">
        <v>2.206326</v>
      </c>
      <c r="I27" s="4">
        <v>2.143415</v>
      </c>
      <c r="J27" s="4">
        <v>2.116105</v>
      </c>
      <c r="K27" s="4">
        <v>2.65302</v>
      </c>
      <c r="L27" s="4">
        <v>2.005244</v>
      </c>
      <c r="M27" s="11">
        <v>2.361725</v>
      </c>
      <c r="N27" s="11">
        <v>2.147831</v>
      </c>
      <c r="O27" s="11">
        <v>2.148987</v>
      </c>
      <c r="P27" s="11">
        <v>2.197979</v>
      </c>
      <c r="Q27" s="4">
        <v>2.491529</v>
      </c>
      <c r="R27" s="4">
        <v>2.016066</v>
      </c>
      <c r="S27" s="11">
        <v>2.177889</v>
      </c>
      <c r="T27" s="11">
        <v>1.854982</v>
      </c>
      <c r="U27" s="11">
        <v>1.849628</v>
      </c>
      <c r="V27" s="11">
        <v>1.845809</v>
      </c>
      <c r="W27" s="11">
        <v>1.847543</v>
      </c>
      <c r="X27" s="4">
        <v>1.852404</v>
      </c>
      <c r="Y27" s="4">
        <v>1.888461</v>
      </c>
      <c r="Z27" s="11">
        <v>2.382193</v>
      </c>
      <c r="AA27" s="11">
        <v>1.86478</v>
      </c>
      <c r="AB27" s="11">
        <v>2.450516</v>
      </c>
      <c r="AC27" s="11">
        <v>1.860156</v>
      </c>
      <c r="AD27" s="11">
        <v>2.685523</v>
      </c>
      <c r="AE27" s="4">
        <v>2.614831</v>
      </c>
      <c r="AF27" s="4">
        <v>2.081612</v>
      </c>
      <c r="AG27" s="11">
        <v>1.843289</v>
      </c>
      <c r="AH27" s="11">
        <v>1.813997</v>
      </c>
      <c r="AI27" s="11">
        <v>1.857303</v>
      </c>
      <c r="AJ27" s="6">
        <f>SUM(E27:AI27)</f>
        <v>66.707726</v>
      </c>
    </row>
    <row r="28" spans="4:36">
      <c r="D28" s="5">
        <v>16</v>
      </c>
      <c r="E28" s="4">
        <v>2.704825</v>
      </c>
      <c r="F28" s="4">
        <v>2.508036</v>
      </c>
      <c r="G28" s="4">
        <v>2.296037</v>
      </c>
      <c r="H28" s="4">
        <v>2.06754</v>
      </c>
      <c r="I28" s="4">
        <v>2.367695</v>
      </c>
      <c r="J28" s="4">
        <v>2.120341</v>
      </c>
      <c r="K28" s="4">
        <v>2.572379</v>
      </c>
      <c r="L28" s="4">
        <v>2.111273</v>
      </c>
      <c r="M28" s="11">
        <v>2.083933</v>
      </c>
      <c r="N28" s="13">
        <v>2.358778</v>
      </c>
      <c r="O28" s="11">
        <v>2.097351</v>
      </c>
      <c r="P28" s="11">
        <v>2.266386</v>
      </c>
      <c r="Q28" s="4">
        <v>2.258739</v>
      </c>
      <c r="R28" s="4">
        <v>2.007225</v>
      </c>
      <c r="S28" s="11">
        <v>2.622696</v>
      </c>
      <c r="T28" s="11">
        <v>1.88902</v>
      </c>
      <c r="U28" s="11">
        <v>1.891522</v>
      </c>
      <c r="V28" s="11">
        <v>1.894005</v>
      </c>
      <c r="W28" s="11">
        <v>1.843478</v>
      </c>
      <c r="X28" s="4">
        <v>1.849628</v>
      </c>
      <c r="Y28" s="4">
        <v>2.390437</v>
      </c>
      <c r="Z28" s="11">
        <v>2.423983</v>
      </c>
      <c r="AA28" s="11">
        <v>2.142733</v>
      </c>
      <c r="AB28" s="11">
        <v>2.61161</v>
      </c>
      <c r="AC28" s="11">
        <v>1.890669</v>
      </c>
      <c r="AD28" s="11">
        <v>2.604029</v>
      </c>
      <c r="AE28" s="4">
        <v>2.480082</v>
      </c>
      <c r="AF28" s="4">
        <v>2.174857</v>
      </c>
      <c r="AG28" s="11">
        <v>1.872181</v>
      </c>
      <c r="AH28" s="11">
        <v>1.861928</v>
      </c>
      <c r="AI28" s="11">
        <v>1.838191</v>
      </c>
      <c r="AJ28" s="6">
        <f>SUM(E28:AI28)</f>
        <v>68.101587</v>
      </c>
    </row>
    <row r="29" spans="4:36">
      <c r="D29" s="5">
        <v>17</v>
      </c>
      <c r="E29" s="4">
        <v>2.811271</v>
      </c>
      <c r="F29" s="4">
        <v>2.591179</v>
      </c>
      <c r="G29" s="4">
        <v>2.380184</v>
      </c>
      <c r="H29" s="4">
        <v>2.154673</v>
      </c>
      <c r="I29" s="4">
        <v>2.266585</v>
      </c>
      <c r="J29" s="4">
        <v>2.249936</v>
      </c>
      <c r="K29" s="4">
        <v>2.646396</v>
      </c>
      <c r="L29" s="4">
        <v>2.063133</v>
      </c>
      <c r="M29" s="11">
        <v>2.262805</v>
      </c>
      <c r="N29" s="11">
        <v>2.332254</v>
      </c>
      <c r="O29" s="11">
        <v>2.121829</v>
      </c>
      <c r="P29" s="11">
        <v>2.161713</v>
      </c>
      <c r="Q29" s="4">
        <v>2.099796</v>
      </c>
      <c r="R29" s="4">
        <v>2.036411</v>
      </c>
      <c r="S29" s="13">
        <v>2.822263</v>
      </c>
      <c r="T29" s="11">
        <v>2.317566</v>
      </c>
      <c r="U29" s="11">
        <v>1.887238</v>
      </c>
      <c r="V29" s="11">
        <v>2.137236</v>
      </c>
      <c r="W29" s="11">
        <v>1.849448</v>
      </c>
      <c r="X29" s="4">
        <v>1.85592</v>
      </c>
      <c r="Y29" s="4">
        <v>2.507278</v>
      </c>
      <c r="Z29" s="11">
        <v>2.774219</v>
      </c>
      <c r="AA29" s="11">
        <v>2.060196</v>
      </c>
      <c r="AB29" s="11">
        <v>2.143301</v>
      </c>
      <c r="AC29" s="11">
        <v>1.883495</v>
      </c>
      <c r="AD29" s="11">
        <v>2.444167</v>
      </c>
      <c r="AE29" s="4">
        <v>2.269901</v>
      </c>
      <c r="AF29" s="4">
        <v>2.84112</v>
      </c>
      <c r="AG29" s="11">
        <v>1.855702</v>
      </c>
      <c r="AH29" s="13">
        <v>2.686471</v>
      </c>
      <c r="AI29" s="11">
        <v>2.054131</v>
      </c>
      <c r="AJ29" s="6">
        <f>SUM(E29:AI29)</f>
        <v>70.567817</v>
      </c>
    </row>
    <row r="30" spans="4:36">
      <c r="D30" s="5">
        <v>18</v>
      </c>
      <c r="E30" s="4">
        <v>2.733491</v>
      </c>
      <c r="F30" s="4">
        <v>2.508633</v>
      </c>
      <c r="G30" s="4">
        <v>2.34211</v>
      </c>
      <c r="H30" s="4">
        <v>2.193524</v>
      </c>
      <c r="I30" s="4">
        <v>2.203048</v>
      </c>
      <c r="J30" s="4">
        <v>2.261127</v>
      </c>
      <c r="K30" s="4">
        <v>2.647713</v>
      </c>
      <c r="L30" s="4">
        <v>2.025608</v>
      </c>
      <c r="M30" s="11">
        <v>2.308251</v>
      </c>
      <c r="N30" s="11">
        <v>2.126898</v>
      </c>
      <c r="O30" s="11">
        <v>2.130034</v>
      </c>
      <c r="P30" s="11">
        <v>2.232263</v>
      </c>
      <c r="Q30" s="4">
        <v>2.171161</v>
      </c>
      <c r="R30" s="4">
        <v>2.805964</v>
      </c>
      <c r="S30" s="11">
        <v>2.074031</v>
      </c>
      <c r="T30" s="11">
        <v>2.535327</v>
      </c>
      <c r="U30" s="11">
        <v>2.303637</v>
      </c>
      <c r="V30" s="11">
        <v>2.039159</v>
      </c>
      <c r="W30" s="11">
        <v>1.860715</v>
      </c>
      <c r="X30" s="4">
        <v>1.846113</v>
      </c>
      <c r="Y30" s="4">
        <v>2.706276</v>
      </c>
      <c r="Z30" s="11">
        <v>2.68647</v>
      </c>
      <c r="AA30" s="11">
        <v>2.335665</v>
      </c>
      <c r="AB30" s="11">
        <v>2.366368</v>
      </c>
      <c r="AC30" s="11">
        <v>1.878615</v>
      </c>
      <c r="AD30" s="11">
        <v>2.336234</v>
      </c>
      <c r="AE30" s="4">
        <v>2.220247</v>
      </c>
      <c r="AF30" s="4">
        <v>2.150124</v>
      </c>
      <c r="AG30" s="11">
        <v>1.863558</v>
      </c>
      <c r="AH30" s="11">
        <v>2.288949</v>
      </c>
      <c r="AI30" s="11">
        <v>2.191724</v>
      </c>
      <c r="AJ30" s="6">
        <f>SUM(E30:AI30)</f>
        <v>70.373037</v>
      </c>
    </row>
    <row r="31" spans="4:36">
      <c r="D31" s="5">
        <v>19</v>
      </c>
      <c r="E31" s="4">
        <v>3.249066</v>
      </c>
      <c r="F31" s="4">
        <v>2.532437</v>
      </c>
      <c r="G31" s="4">
        <v>2.320352</v>
      </c>
      <c r="H31" s="4">
        <v>2.191781</v>
      </c>
      <c r="I31" s="4">
        <v>2.263647</v>
      </c>
      <c r="J31" s="4">
        <v>2.433752</v>
      </c>
      <c r="K31" s="4">
        <v>2.62715</v>
      </c>
      <c r="L31" s="4">
        <v>2.119327</v>
      </c>
      <c r="M31" s="11">
        <v>2.290806</v>
      </c>
      <c r="N31" s="11">
        <v>2.020833</v>
      </c>
      <c r="O31" s="11">
        <v>2.031304</v>
      </c>
      <c r="P31" s="11">
        <v>2.289801</v>
      </c>
      <c r="Q31" s="4">
        <v>2.106203</v>
      </c>
      <c r="R31" s="4">
        <v>2.116578</v>
      </c>
      <c r="S31" s="11">
        <v>2.778105</v>
      </c>
      <c r="T31" s="11">
        <v>2.640701</v>
      </c>
      <c r="U31" s="11">
        <v>1.883647</v>
      </c>
      <c r="V31" s="11">
        <v>2.196462</v>
      </c>
      <c r="W31" s="11">
        <v>1.875649</v>
      </c>
      <c r="X31" s="4">
        <v>2.044939</v>
      </c>
      <c r="Y31" s="4">
        <v>2.01453</v>
      </c>
      <c r="Z31" s="11">
        <v>2.624782</v>
      </c>
      <c r="AA31" s="11">
        <v>2.810418</v>
      </c>
      <c r="AB31" s="11">
        <v>2.534474</v>
      </c>
      <c r="AC31" s="11">
        <v>2.4092</v>
      </c>
      <c r="AD31" s="11">
        <v>2.493159</v>
      </c>
      <c r="AE31" s="4">
        <v>2.269239</v>
      </c>
      <c r="AF31" s="4">
        <v>1.893199</v>
      </c>
      <c r="AG31" s="11">
        <v>1.855673</v>
      </c>
      <c r="AH31" s="11">
        <v>1.847277</v>
      </c>
      <c r="AI31" s="11">
        <v>2.504151</v>
      </c>
      <c r="AJ31" s="6">
        <f>SUM(E31:AI31)</f>
        <v>71.268642</v>
      </c>
    </row>
    <row r="32" spans="4:36">
      <c r="D32" s="5">
        <v>20</v>
      </c>
      <c r="E32" s="4">
        <v>2.717684</v>
      </c>
      <c r="F32" s="4">
        <v>2.537061</v>
      </c>
      <c r="G32" s="4">
        <v>2.365667</v>
      </c>
      <c r="H32" s="4">
        <v>2.206507</v>
      </c>
      <c r="I32" s="4">
        <v>2.428683</v>
      </c>
      <c r="J32" s="4">
        <v>2.311569</v>
      </c>
      <c r="K32" s="4">
        <v>2.68666</v>
      </c>
      <c r="L32" s="4">
        <v>2.152806</v>
      </c>
      <c r="M32" s="11">
        <v>2.006211</v>
      </c>
      <c r="N32" s="11">
        <v>2.105785</v>
      </c>
      <c r="O32" s="13">
        <v>2.785022</v>
      </c>
      <c r="P32" s="11">
        <v>2.348648</v>
      </c>
      <c r="Q32" s="4">
        <v>2.08164</v>
      </c>
      <c r="R32" s="4">
        <v>2.680596</v>
      </c>
      <c r="S32" s="11">
        <v>2.00495</v>
      </c>
      <c r="T32" s="11">
        <v>2.459708</v>
      </c>
      <c r="U32" s="13">
        <v>2.326853</v>
      </c>
      <c r="V32" s="11">
        <v>2.477239</v>
      </c>
      <c r="W32" s="11">
        <v>2.305627</v>
      </c>
      <c r="X32" s="4">
        <v>1.881107</v>
      </c>
      <c r="Y32" s="4">
        <v>2.602134</v>
      </c>
      <c r="Z32" s="11">
        <v>2.461129</v>
      </c>
      <c r="AA32" s="13">
        <v>2.836572</v>
      </c>
      <c r="AB32" s="11">
        <v>2.222427</v>
      </c>
      <c r="AC32" s="13">
        <v>2.446252</v>
      </c>
      <c r="AD32" s="13">
        <v>2.798951</v>
      </c>
      <c r="AE32" s="4">
        <v>2.015374</v>
      </c>
      <c r="AF32" s="4">
        <v>2.05489</v>
      </c>
      <c r="AG32" s="13">
        <v>2.779336</v>
      </c>
      <c r="AH32" s="11">
        <v>1.815107</v>
      </c>
      <c r="AI32" s="11">
        <v>2.000515</v>
      </c>
      <c r="AJ32" s="6">
        <f>SUM(E32:AI32)</f>
        <v>72.90271</v>
      </c>
    </row>
    <row r="33" spans="4:36">
      <c r="D33" s="5">
        <v>21</v>
      </c>
      <c r="E33" s="4">
        <v>2.822168</v>
      </c>
      <c r="F33" s="4">
        <v>2.579343</v>
      </c>
      <c r="G33" s="4">
        <v>2.333108</v>
      </c>
      <c r="H33" s="4">
        <v>2.127978</v>
      </c>
      <c r="I33" s="4">
        <v>2.347492</v>
      </c>
      <c r="J33" s="4">
        <v>2.523481</v>
      </c>
      <c r="K33" s="4">
        <v>2.599452</v>
      </c>
      <c r="L33" s="4">
        <v>2.219432</v>
      </c>
      <c r="M33" s="11">
        <v>2.057353</v>
      </c>
      <c r="N33" s="11">
        <v>2.004865</v>
      </c>
      <c r="O33" s="11">
        <v>2.033568</v>
      </c>
      <c r="P33" s="13">
        <v>2.403439</v>
      </c>
      <c r="Q33" s="4">
        <v>2.12596</v>
      </c>
      <c r="R33" s="4">
        <v>2.077916</v>
      </c>
      <c r="S33" s="11">
        <v>2.00116</v>
      </c>
      <c r="T33" s="13">
        <v>2.67093</v>
      </c>
      <c r="U33" s="11">
        <v>2.233798</v>
      </c>
      <c r="V33" s="13">
        <v>2.591425</v>
      </c>
      <c r="W33" s="13">
        <v>2.387974</v>
      </c>
      <c r="X33" s="4">
        <v>2.031105</v>
      </c>
      <c r="Y33" s="4">
        <v>2.491263</v>
      </c>
      <c r="Z33" s="13">
        <v>2.812881</v>
      </c>
      <c r="AA33" s="11">
        <v>2.453927</v>
      </c>
      <c r="AB33" s="13">
        <v>2.636437</v>
      </c>
      <c r="AC33" s="11">
        <v>2.319746</v>
      </c>
      <c r="AD33" s="11">
        <v>2.798289</v>
      </c>
      <c r="AE33" s="4">
        <v>2.580338</v>
      </c>
      <c r="AF33" s="4">
        <v>2.48245</v>
      </c>
      <c r="AG33" s="11">
        <v>1.879298</v>
      </c>
      <c r="AH33" s="11">
        <v>1.869755</v>
      </c>
      <c r="AI33" s="13">
        <v>2.721627</v>
      </c>
      <c r="AJ33" s="6">
        <f>SUM(E33:AI33)</f>
        <v>73.217958</v>
      </c>
    </row>
    <row r="34" spans="4:36">
      <c r="D34" s="5">
        <v>22</v>
      </c>
      <c r="E34" s="4">
        <v>2.770619</v>
      </c>
      <c r="F34" s="4">
        <v>2.583741</v>
      </c>
      <c r="G34" s="4">
        <v>2.418676</v>
      </c>
      <c r="H34" s="4">
        <v>2.211245</v>
      </c>
      <c r="I34" s="4">
        <v>2.335126</v>
      </c>
      <c r="J34" s="4">
        <v>2.518507</v>
      </c>
      <c r="K34" s="4">
        <v>2.680974</v>
      </c>
      <c r="L34" s="4">
        <v>2.233684</v>
      </c>
      <c r="M34" s="4">
        <v>2.059552</v>
      </c>
      <c r="N34" s="4">
        <v>2.101161</v>
      </c>
      <c r="O34" s="4">
        <v>2.835245</v>
      </c>
      <c r="P34" s="4">
        <v>2.330094</v>
      </c>
      <c r="Q34" s="4">
        <v>2.102014</v>
      </c>
      <c r="R34" s="4">
        <v>2.021003</v>
      </c>
      <c r="S34" s="4">
        <v>2.609904</v>
      </c>
      <c r="T34" s="4">
        <v>2.600807</v>
      </c>
      <c r="U34" s="4">
        <v>2.490884</v>
      </c>
      <c r="V34" s="4">
        <v>2.42133</v>
      </c>
      <c r="W34" s="4">
        <v>2.051572</v>
      </c>
      <c r="X34" s="4">
        <v>2.126718</v>
      </c>
      <c r="Y34" s="4">
        <v>2.506614</v>
      </c>
      <c r="Z34" s="4">
        <v>2.547836</v>
      </c>
      <c r="AA34" s="4">
        <v>2.259289</v>
      </c>
      <c r="AB34" s="4">
        <v>2.162064</v>
      </c>
      <c r="AC34" s="4">
        <v>2.049014</v>
      </c>
      <c r="AD34" s="4">
        <v>2.412232</v>
      </c>
      <c r="AE34" s="4">
        <v>2.117621</v>
      </c>
      <c r="AF34" s="4">
        <v>2.463024</v>
      </c>
      <c r="AG34" s="4">
        <v>1.861823</v>
      </c>
      <c r="AH34" s="4">
        <v>1.826326</v>
      </c>
      <c r="AI34" s="4">
        <v>2.229155</v>
      </c>
      <c r="AJ34" s="6">
        <f>SUM(E34:AI34)</f>
        <v>71.937854</v>
      </c>
    </row>
    <row r="35" spans="4:36">
      <c r="D35" s="5">
        <v>23</v>
      </c>
      <c r="E35" s="4">
        <v>2.707962</v>
      </c>
      <c r="F35" s="4">
        <v>2.712671</v>
      </c>
      <c r="G35" s="4">
        <v>2.348326</v>
      </c>
      <c r="H35" s="4">
        <v>2.243369</v>
      </c>
      <c r="I35" s="4">
        <v>2.424495</v>
      </c>
      <c r="J35" s="4">
        <v>2.412138</v>
      </c>
      <c r="K35" s="4">
        <v>2.744275</v>
      </c>
      <c r="L35" s="4">
        <v>2.314913</v>
      </c>
      <c r="M35" s="4">
        <v>2.342962</v>
      </c>
      <c r="N35" s="4">
        <v>2.030631</v>
      </c>
      <c r="O35" s="4">
        <v>2.507088</v>
      </c>
      <c r="P35" s="4">
        <v>2.461395</v>
      </c>
      <c r="Q35" s="4">
        <v>2.179149</v>
      </c>
      <c r="R35" s="4">
        <v>2.013763</v>
      </c>
      <c r="S35" s="4">
        <v>2.040012</v>
      </c>
      <c r="T35" s="4">
        <v>2.080948</v>
      </c>
      <c r="U35" s="4">
        <v>2.296055</v>
      </c>
      <c r="V35" s="4">
        <v>2.335666</v>
      </c>
      <c r="W35" s="4">
        <v>1.853239</v>
      </c>
      <c r="X35" s="4">
        <v>1.893</v>
      </c>
      <c r="Y35" s="4">
        <v>2.291318</v>
      </c>
      <c r="Z35" s="4">
        <v>2.701632</v>
      </c>
      <c r="AA35" s="4">
        <v>2.790707</v>
      </c>
      <c r="AB35" s="4">
        <v>1.868665</v>
      </c>
      <c r="AC35" s="4">
        <v>1.854802</v>
      </c>
      <c r="AD35" s="4">
        <v>2.097532</v>
      </c>
      <c r="AE35" s="4">
        <v>1.851618</v>
      </c>
      <c r="AF35" s="4">
        <v>1.881392</v>
      </c>
      <c r="AG35" s="4">
        <v>1.819333</v>
      </c>
      <c r="AH35" s="4">
        <v>1.834997</v>
      </c>
      <c r="AI35" s="4">
        <v>2.473258</v>
      </c>
      <c r="AJ35" s="6">
        <f>SUM(E35:AI35)</f>
        <v>69.407311</v>
      </c>
    </row>
    <row r="36" spans="4:36">
      <c r="D36" s="5">
        <v>24</v>
      </c>
      <c r="E36" s="4">
        <v>2.616821</v>
      </c>
      <c r="F36" s="4">
        <v>2.675005</v>
      </c>
      <c r="G36" s="4">
        <v>2.257886</v>
      </c>
      <c r="H36" s="4">
        <v>2.352912</v>
      </c>
      <c r="I36" s="4">
        <v>2.228766</v>
      </c>
      <c r="J36" s="4">
        <v>2.440424</v>
      </c>
      <c r="K36" s="4">
        <v>2.583845</v>
      </c>
      <c r="L36" s="4">
        <v>2.082181</v>
      </c>
      <c r="M36" s="4">
        <v>2.026537</v>
      </c>
      <c r="N36" s="4">
        <v>2.232566</v>
      </c>
      <c r="O36" s="4">
        <v>2.674531</v>
      </c>
      <c r="P36" s="4">
        <v>2.353281</v>
      </c>
      <c r="Q36" s="4">
        <v>2.201447</v>
      </c>
      <c r="R36" s="4">
        <v>2.486999</v>
      </c>
      <c r="S36" s="4">
        <v>1.887911</v>
      </c>
      <c r="T36" s="4">
        <v>1.860118</v>
      </c>
      <c r="U36" s="4">
        <v>1.865813</v>
      </c>
      <c r="V36" s="4">
        <v>2.605924</v>
      </c>
      <c r="W36" s="4">
        <v>1.821967</v>
      </c>
      <c r="X36" s="4">
        <v>1.846538</v>
      </c>
      <c r="Y36" s="4">
        <v>2.26649</v>
      </c>
      <c r="Z36" s="4">
        <v>1.867926</v>
      </c>
      <c r="AA36" s="4">
        <v>1.847714</v>
      </c>
      <c r="AB36" s="4">
        <v>1.826137</v>
      </c>
      <c r="AC36" s="4">
        <v>1.843004</v>
      </c>
      <c r="AD36" s="4">
        <v>1.874086</v>
      </c>
      <c r="AE36" s="4">
        <v>1.833007</v>
      </c>
      <c r="AF36" s="4">
        <v>1.894175</v>
      </c>
      <c r="AG36" s="4">
        <v>1.790014</v>
      </c>
      <c r="AH36" s="4">
        <v>1.760486</v>
      </c>
      <c r="AI36" s="4">
        <v>2.116958</v>
      </c>
      <c r="AJ36" s="6">
        <f>SUM(E36:AI36)</f>
        <v>66.021469</v>
      </c>
    </row>
    <row r="37" spans="4:36">
      <c r="D37" s="5" t="s">
        <v>4</v>
      </c>
      <c r="E37" s="6">
        <f>SUM(E13:E36)</f>
        <v>60.69495</v>
      </c>
      <c r="F37" s="6">
        <f>SUM(F13:F36)</f>
        <v>59.304477</v>
      </c>
      <c r="G37" s="6">
        <f>SUM(G13:G36)</f>
        <v>56.717344</v>
      </c>
      <c r="H37" s="6">
        <f>SUM(H13:H36)</f>
        <v>52.7377</v>
      </c>
      <c r="I37" s="6">
        <f>SUM(I13:I36)</f>
        <v>53.081768</v>
      </c>
      <c r="J37" s="6">
        <f>SUM(J13:J36)</f>
        <v>54.311138</v>
      </c>
      <c r="K37" s="6">
        <f>SUM(K13:K36)</f>
        <v>60.34751</v>
      </c>
      <c r="L37" s="6">
        <f>SUM(L13:L36)</f>
        <v>53.257236</v>
      </c>
      <c r="M37" s="6">
        <f>SUM(M13:M36)</f>
        <v>52.104565</v>
      </c>
      <c r="N37" s="6">
        <f>SUM(N13:N36)</f>
        <v>51.106667</v>
      </c>
      <c r="O37" s="6">
        <f>SUM(O13:O36)</f>
        <v>51.337419</v>
      </c>
      <c r="P37" s="6">
        <f>SUM(P13:P36)</f>
        <v>50.043023</v>
      </c>
      <c r="Q37" s="6">
        <f>SUM(Q13:Q36)</f>
        <v>56.31734</v>
      </c>
      <c r="R37" s="6">
        <f>SUM(R13:R36)</f>
        <v>53.218024</v>
      </c>
      <c r="S37" s="6">
        <f>SUM(S13:S36)</f>
        <v>50.568899</v>
      </c>
      <c r="T37" s="6">
        <f>SUM(T13:T36)</f>
        <v>49.094145</v>
      </c>
      <c r="U37" s="6">
        <f>SUM(U13:U36)</f>
        <v>46.521425</v>
      </c>
      <c r="V37" s="6">
        <f>SUM(V13:V36)</f>
        <v>49.477501</v>
      </c>
      <c r="W37" s="6">
        <f>SUM(W13:W36)</f>
        <v>48.735494</v>
      </c>
      <c r="X37" s="6">
        <f>SUM(X13:X36)</f>
        <v>44.252717</v>
      </c>
      <c r="Y37" s="6">
        <f>SUM(Y13:Y36)</f>
        <v>49.361674</v>
      </c>
      <c r="Z37" s="6">
        <f>SUM(Z13:Z36)</f>
        <v>59.149486</v>
      </c>
      <c r="AA37" s="6">
        <f>SUM(AA13:AA36)</f>
        <v>50.484003</v>
      </c>
      <c r="AB37" s="6">
        <f>SUM(AB13:AB36)</f>
        <v>48.4498</v>
      </c>
      <c r="AC37" s="6">
        <f>SUM(AC13:AC36)</f>
        <v>45.793036</v>
      </c>
      <c r="AD37" s="6">
        <f>SUM(AD13:AD36)</f>
        <v>50.769584</v>
      </c>
      <c r="AE37" s="6">
        <f>SUM(AE13:AE36)</f>
        <v>47.865011</v>
      </c>
      <c r="AF37" s="6">
        <f>SUM(AF13:AF36)</f>
        <v>48.746837</v>
      </c>
      <c r="AG37" s="6">
        <f>SUM(AG13:AG36)</f>
        <v>44.829584</v>
      </c>
      <c r="AH37" s="6">
        <f>SUM(AH13:AH36)</f>
        <v>44.42848</v>
      </c>
      <c r="AI37" s="6">
        <f>SUM(AI13:AI36)</f>
        <v>46.893163</v>
      </c>
      <c r="AJ37" s="6">
        <f>SUM(E13:AI36)</f>
        <v>1590.0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