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<sst xmlns="http://schemas.openxmlformats.org/spreadsheetml/2006/main" count="18" uniqueCount="11">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</sst>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1.640898</c:v>
                </c:pt>
                <c:pt idx="1">
                  <c:v>1.644855</c:v>
                </c:pt>
                <c:pt idx="2">
                  <c:v>1.604302</c:v>
                </c:pt>
                <c:pt idx="3">
                  <c:v>1.598367</c:v>
                </c:pt>
                <c:pt idx="4">
                  <c:v>1.618149</c:v>
                </c:pt>
                <c:pt idx="5">
                  <c:v>1.74772</c:v>
                </c:pt>
                <c:pt idx="6">
                  <c:v>1.770469</c:v>
                </c:pt>
                <c:pt idx="7">
                  <c:v>1.793218</c:v>
                </c:pt>
                <c:pt idx="8">
                  <c:v>1.824868</c:v>
                </c:pt>
                <c:pt idx="9">
                  <c:v>1.818935</c:v>
                </c:pt>
                <c:pt idx="10">
                  <c:v>1.849595</c:v>
                </c:pt>
                <c:pt idx="11">
                  <c:v>1.859487</c:v>
                </c:pt>
                <c:pt idx="12">
                  <c:v>1.854542</c:v>
                </c:pt>
                <c:pt idx="13">
                  <c:v>1.731894</c:v>
                </c:pt>
                <c:pt idx="14">
                  <c:v>1.772447</c:v>
                </c:pt>
                <c:pt idx="15">
                  <c:v>1.804098</c:v>
                </c:pt>
                <c:pt idx="16">
                  <c:v>1.928723</c:v>
                </c:pt>
                <c:pt idx="17">
                  <c:v>1.859487</c:v>
                </c:pt>
                <c:pt idx="18">
                  <c:v>1.968286</c:v>
                </c:pt>
                <c:pt idx="19">
                  <c:v>1.866411</c:v>
                </c:pt>
                <c:pt idx="20">
                  <c:v>1.863443</c:v>
                </c:pt>
                <c:pt idx="21">
                  <c:v>1.928723</c:v>
                </c:pt>
                <c:pt idx="22">
                  <c:v>1.903007</c:v>
                </c:pt>
                <c:pt idx="23">
                  <c:v>1.867399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1.835749</c:v>
                </c:pt>
                <c:pt idx="1">
                  <c:v>1.832781</c:v>
                </c:pt>
                <c:pt idx="2">
                  <c:v>1.958396</c:v>
                </c:pt>
                <c:pt idx="3">
                  <c:v>1.770469</c:v>
                </c:pt>
                <c:pt idx="4">
                  <c:v>1.842672</c:v>
                </c:pt>
                <c:pt idx="5">
                  <c:v>1.812011</c:v>
                </c:pt>
                <c:pt idx="6">
                  <c:v>1.813988</c:v>
                </c:pt>
                <c:pt idx="7">
                  <c:v>1.666615</c:v>
                </c:pt>
                <c:pt idx="8">
                  <c:v>1.815967</c:v>
                </c:pt>
                <c:pt idx="9">
                  <c:v>1.849596</c:v>
                </c:pt>
                <c:pt idx="10">
                  <c:v>1.871356</c:v>
                </c:pt>
                <c:pt idx="11">
                  <c:v>1.815966</c:v>
                </c:pt>
                <c:pt idx="12">
                  <c:v>1.754644</c:v>
                </c:pt>
                <c:pt idx="13">
                  <c:v>1.958396</c:v>
                </c:pt>
                <c:pt idx="14">
                  <c:v>1.918832</c:v>
                </c:pt>
                <c:pt idx="15">
                  <c:v>1.934657</c:v>
                </c:pt>
                <c:pt idx="16">
                  <c:v>2.878248</c:v>
                </c:pt>
                <c:pt idx="17">
                  <c:v>1.892127</c:v>
                </c:pt>
                <c:pt idx="18">
                  <c:v>2.719994</c:v>
                </c:pt>
                <c:pt idx="19">
                  <c:v>2.102803</c:v>
                </c:pt>
                <c:pt idx="20">
                  <c:v>2.156213</c:v>
                </c:pt>
                <c:pt idx="21">
                  <c:v>2.131486</c:v>
                </c:pt>
                <c:pt idx="22">
                  <c:v>2.164127</c:v>
                </c:pt>
                <c:pt idx="23">
                  <c:v>2.107748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2.095879</c:v>
                </c:pt>
                <c:pt idx="1">
                  <c:v>2.120606</c:v>
                </c:pt>
                <c:pt idx="2">
                  <c:v>2.152257</c:v>
                </c:pt>
                <c:pt idx="3">
                  <c:v>2.660649</c:v>
                </c:pt>
                <c:pt idx="4">
                  <c:v>2.611194</c:v>
                </c:pt>
                <c:pt idx="5">
                  <c:v>2.611194</c:v>
                </c:pt>
                <c:pt idx="6">
                  <c:v>2.205668</c:v>
                </c:pt>
                <c:pt idx="7">
                  <c:v>2.126541</c:v>
                </c:pt>
                <c:pt idx="8">
                  <c:v>2.162148</c:v>
                </c:pt>
                <c:pt idx="9">
                  <c:v>2.115661</c:v>
                </c:pt>
                <c:pt idx="10">
                  <c:v>2.086977</c:v>
                </c:pt>
                <c:pt idx="11">
                  <c:v>2.601303</c:v>
                </c:pt>
                <c:pt idx="12">
                  <c:v>1.897072</c:v>
                </c:pt>
                <c:pt idx="13">
                  <c:v>1.899051</c:v>
                </c:pt>
                <c:pt idx="14">
                  <c:v>1.869377</c:v>
                </c:pt>
                <c:pt idx="15">
                  <c:v>1.893116</c:v>
                </c:pt>
                <c:pt idx="16">
                  <c:v>2.621085</c:v>
                </c:pt>
                <c:pt idx="17">
                  <c:v>2.868358</c:v>
                </c:pt>
                <c:pt idx="18">
                  <c:v>2.462831</c:v>
                </c:pt>
                <c:pt idx="19">
                  <c:v>1.851574</c:v>
                </c:pt>
                <c:pt idx="20">
                  <c:v>1.895094</c:v>
                </c:pt>
                <c:pt idx="21">
                  <c:v>2.156213</c:v>
                </c:pt>
                <c:pt idx="22">
                  <c:v>2.433158</c:v>
                </c:pt>
                <c:pt idx="23">
                  <c:v>1.857509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1.795196</c:v>
                </c:pt>
                <c:pt idx="1">
                  <c:v>1.90993</c:v>
                </c:pt>
                <c:pt idx="2">
                  <c:v>1.720026</c:v>
                </c:pt>
                <c:pt idx="3">
                  <c:v>1.754643</c:v>
                </c:pt>
                <c:pt idx="4">
                  <c:v>1.74772</c:v>
                </c:pt>
                <c:pt idx="5">
                  <c:v>1.608258</c:v>
                </c:pt>
                <c:pt idx="6">
                  <c:v>1.730905</c:v>
                </c:pt>
                <c:pt idx="7">
                  <c:v>1.661669</c:v>
                </c:pt>
                <c:pt idx="8">
                  <c:v>1.57463</c:v>
                </c:pt>
                <c:pt idx="9">
                  <c:v>1.623094</c:v>
                </c:pt>
                <c:pt idx="10">
                  <c:v>1.61815</c:v>
                </c:pt>
                <c:pt idx="11">
                  <c:v>1.626061</c:v>
                </c:pt>
                <c:pt idx="12">
                  <c:v>1.636942</c:v>
                </c:pt>
                <c:pt idx="13">
                  <c:v>1.633975</c:v>
                </c:pt>
                <c:pt idx="14">
                  <c:v>1.61716</c:v>
                </c:pt>
                <c:pt idx="15">
                  <c:v>1.6498</c:v>
                </c:pt>
                <c:pt idx="16">
                  <c:v>1.630018</c:v>
                </c:pt>
                <c:pt idx="17">
                  <c:v>1.659691</c:v>
                </c:pt>
                <c:pt idx="18">
                  <c:v>1.658702</c:v>
                </c:pt>
                <c:pt idx="19">
                  <c:v>1.672549</c:v>
                </c:pt>
                <c:pt idx="20">
                  <c:v>1.695298</c:v>
                </c:pt>
                <c:pt idx="21">
                  <c:v>1.697276</c:v>
                </c:pt>
                <c:pt idx="22">
                  <c:v>1.711124</c:v>
                </c:pt>
                <c:pt idx="23">
                  <c:v>1.658701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1.659691</c:v>
                </c:pt>
                <c:pt idx="1">
                  <c:v>1.605291</c:v>
                </c:pt>
                <c:pt idx="2">
                  <c:v>1.616171</c:v>
                </c:pt>
                <c:pt idx="3">
                  <c:v>1.600346</c:v>
                </c:pt>
                <c:pt idx="4">
                  <c:v>1.61716</c:v>
                </c:pt>
                <c:pt idx="5">
                  <c:v>1.618149</c:v>
                </c:pt>
                <c:pt idx="6">
                  <c:v>1.607269</c:v>
                </c:pt>
                <c:pt idx="7">
                  <c:v>1.810033</c:v>
                </c:pt>
                <c:pt idx="8">
                  <c:v>1.810032</c:v>
                </c:pt>
                <c:pt idx="9">
                  <c:v>1.750687</c:v>
                </c:pt>
                <c:pt idx="10">
                  <c:v>1.841683</c:v>
                </c:pt>
                <c:pt idx="11">
                  <c:v>1.71508</c:v>
                </c:pt>
                <c:pt idx="12">
                  <c:v>1.827836</c:v>
                </c:pt>
                <c:pt idx="13">
                  <c:v>1.730905</c:v>
                </c:pt>
                <c:pt idx="14">
                  <c:v>1.701233</c:v>
                </c:pt>
                <c:pt idx="15">
                  <c:v>1.871356</c:v>
                </c:pt>
                <c:pt idx="16">
                  <c:v>1.903007</c:v>
                </c:pt>
                <c:pt idx="17">
                  <c:v>1.89905</c:v>
                </c:pt>
                <c:pt idx="18">
                  <c:v>2.551849</c:v>
                </c:pt>
                <c:pt idx="19">
                  <c:v>1.934657</c:v>
                </c:pt>
                <c:pt idx="20">
                  <c:v>1.912898</c:v>
                </c:pt>
                <c:pt idx="21">
                  <c:v>2.56174</c:v>
                </c:pt>
                <c:pt idx="22">
                  <c:v>1.95345</c:v>
                </c:pt>
                <c:pt idx="23">
                  <c:v>1.91092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2.45294</c:v>
                </c:pt>
                <c:pt idx="1">
                  <c:v>1.901028</c:v>
                </c:pt>
                <c:pt idx="2">
                  <c:v>2.650758</c:v>
                </c:pt>
                <c:pt idx="3">
                  <c:v>2.868357</c:v>
                </c:pt>
                <c:pt idx="4">
                  <c:v>1.904985</c:v>
                </c:pt>
                <c:pt idx="5">
                  <c:v>1.970265</c:v>
                </c:pt>
                <c:pt idx="6">
                  <c:v>2.354031</c:v>
                </c:pt>
                <c:pt idx="7">
                  <c:v>1.825858</c:v>
                </c:pt>
                <c:pt idx="8">
                  <c:v>1.841683</c:v>
                </c:pt>
                <c:pt idx="9">
                  <c:v>2.265013</c:v>
                </c:pt>
                <c:pt idx="10">
                  <c:v>1.875312</c:v>
                </c:pt>
                <c:pt idx="11">
                  <c:v>2.393595</c:v>
                </c:pt>
                <c:pt idx="12">
                  <c:v>1.861465</c:v>
                </c:pt>
                <c:pt idx="13">
                  <c:v>1.864432</c:v>
                </c:pt>
                <c:pt idx="14">
                  <c:v>1.897073</c:v>
                </c:pt>
                <c:pt idx="15">
                  <c:v>1.79025</c:v>
                </c:pt>
                <c:pt idx="16">
                  <c:v>1.800142</c:v>
                </c:pt>
                <c:pt idx="17">
                  <c:v>1.83377</c:v>
                </c:pt>
                <c:pt idx="18">
                  <c:v>1.714091</c:v>
                </c:pt>
                <c:pt idx="19">
                  <c:v>1.702222</c:v>
                </c:pt>
                <c:pt idx="20">
                  <c:v>1.696287</c:v>
                </c:pt>
                <c:pt idx="21">
                  <c:v>1.740796</c:v>
                </c:pt>
                <c:pt idx="22">
                  <c:v>1.712113</c:v>
                </c:pt>
                <c:pt idx="23">
                  <c:v>1.711123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1.655735</c:v>
                </c:pt>
                <c:pt idx="1">
                  <c:v>1.605291</c:v>
                </c:pt>
                <c:pt idx="2">
                  <c:v>1.605291</c:v>
                </c:pt>
                <c:pt idx="3">
                  <c:v>1.60628</c:v>
                </c:pt>
                <c:pt idx="4">
                  <c:v>1.74673</c:v>
                </c:pt>
                <c:pt idx="5">
                  <c:v>1.767502</c:v>
                </c:pt>
                <c:pt idx="6">
                  <c:v>1.7586</c:v>
                </c:pt>
                <c:pt idx="7">
                  <c:v>1.635953</c:v>
                </c:pt>
                <c:pt idx="8">
                  <c:v>1.791239</c:v>
                </c:pt>
                <c:pt idx="9">
                  <c:v>1.680462</c:v>
                </c:pt>
                <c:pt idx="10">
                  <c:v>1.701233</c:v>
                </c:pt>
                <c:pt idx="11">
                  <c:v>1.839705</c:v>
                </c:pt>
                <c:pt idx="12">
                  <c:v>1.709145</c:v>
                </c:pt>
                <c:pt idx="13">
                  <c:v>1.770469</c:v>
                </c:pt>
                <c:pt idx="14">
                  <c:v>1.879268</c:v>
                </c:pt>
                <c:pt idx="15">
                  <c:v>1.750687</c:v>
                </c:pt>
                <c:pt idx="16">
                  <c:v>1.84564</c:v>
                </c:pt>
                <c:pt idx="17">
                  <c:v>1.835749</c:v>
                </c:pt>
                <c:pt idx="18">
                  <c:v>1.697276</c:v>
                </c:pt>
                <c:pt idx="19">
                  <c:v>1.691342</c:v>
                </c:pt>
                <c:pt idx="20">
                  <c:v>1.838716</c:v>
                </c:pt>
                <c:pt idx="21">
                  <c:v>1.695298</c:v>
                </c:pt>
                <c:pt idx="22">
                  <c:v>1.707167</c:v>
                </c:pt>
                <c:pt idx="23">
                  <c:v>1.663647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1.656724</c:v>
                </c:pt>
                <c:pt idx="1">
                  <c:v>1.639909</c:v>
                </c:pt>
                <c:pt idx="2">
                  <c:v>1.754643</c:v>
                </c:pt>
                <c:pt idx="3">
                  <c:v>1.651778</c:v>
                </c:pt>
                <c:pt idx="4">
                  <c:v>1.656724</c:v>
                </c:pt>
                <c:pt idx="5">
                  <c:v>1.646833</c:v>
                </c:pt>
                <c:pt idx="6">
                  <c:v>1.642876</c:v>
                </c:pt>
                <c:pt idx="7">
                  <c:v>1.631996</c:v>
                </c:pt>
                <c:pt idx="8">
                  <c:v>1.657713</c:v>
                </c:pt>
                <c:pt idx="9">
                  <c:v>1.62804</c:v>
                </c:pt>
                <c:pt idx="10">
                  <c:v>1.619139</c:v>
                </c:pt>
                <c:pt idx="11">
                  <c:v>1.594411</c:v>
                </c:pt>
                <c:pt idx="12">
                  <c:v>1.610236</c:v>
                </c:pt>
                <c:pt idx="13">
                  <c:v>1.630018</c:v>
                </c:pt>
                <c:pt idx="14">
                  <c:v>1.616171</c:v>
                </c:pt>
                <c:pt idx="15">
                  <c:v>1.643866</c:v>
                </c:pt>
                <c:pt idx="16">
                  <c:v>1.653756</c:v>
                </c:pt>
                <c:pt idx="17">
                  <c:v>1.654745</c:v>
                </c:pt>
                <c:pt idx="18">
                  <c:v>1.619139</c:v>
                </c:pt>
                <c:pt idx="19">
                  <c:v>1.622105</c:v>
                </c:pt>
                <c:pt idx="20">
                  <c:v>1.621117</c:v>
                </c:pt>
                <c:pt idx="21">
                  <c:v>1.609247</c:v>
                </c:pt>
                <c:pt idx="22">
                  <c:v>1.5954</c:v>
                </c:pt>
                <c:pt idx="23">
                  <c:v>1.67156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1.609247</c:v>
                </c:pt>
                <c:pt idx="1">
                  <c:v>1.63991</c:v>
                </c:pt>
                <c:pt idx="2">
                  <c:v>1.647821</c:v>
                </c:pt>
                <c:pt idx="3">
                  <c:v>1.648811</c:v>
                </c:pt>
                <c:pt idx="4">
                  <c:v>1.631997</c:v>
                </c:pt>
                <c:pt idx="5">
                  <c:v>1.646832</c:v>
                </c:pt>
                <c:pt idx="6">
                  <c:v>1.648811</c:v>
                </c:pt>
                <c:pt idx="7">
                  <c:v>1.664637</c:v>
                </c:pt>
                <c:pt idx="8">
                  <c:v>1.661669</c:v>
                </c:pt>
                <c:pt idx="9">
                  <c:v>1.631996</c:v>
                </c:pt>
                <c:pt idx="10">
                  <c:v>1.637931</c:v>
                </c:pt>
                <c:pt idx="11">
                  <c:v>1.600346</c:v>
                </c:pt>
                <c:pt idx="12">
                  <c:v>1.572651</c:v>
                </c:pt>
                <c:pt idx="13">
                  <c:v>1.578585</c:v>
                </c:pt>
                <c:pt idx="14">
                  <c:v>1.569684</c:v>
                </c:pt>
                <c:pt idx="15">
                  <c:v>1.570673</c:v>
                </c:pt>
                <c:pt idx="16">
                  <c:v>1.558804</c:v>
                </c:pt>
                <c:pt idx="17">
                  <c:v>1.561771</c:v>
                </c:pt>
                <c:pt idx="18">
                  <c:v>1.568695</c:v>
                </c:pt>
                <c:pt idx="19">
                  <c:v>1.566716</c:v>
                </c:pt>
                <c:pt idx="20">
                  <c:v>1.561771</c:v>
                </c:pt>
                <c:pt idx="21">
                  <c:v>1.631997</c:v>
                </c:pt>
                <c:pt idx="22">
                  <c:v>1.641887</c:v>
                </c:pt>
                <c:pt idx="23">
                  <c:v>1.545946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1.564738</c:v>
                </c:pt>
                <c:pt idx="1">
                  <c:v>1.592433</c:v>
                </c:pt>
                <c:pt idx="2">
                  <c:v>1.61716</c:v>
                </c:pt>
                <c:pt idx="3">
                  <c:v>1.641887</c:v>
                </c:pt>
                <c:pt idx="4">
                  <c:v>1.650789</c:v>
                </c:pt>
                <c:pt idx="5">
                  <c:v>1.66068</c:v>
                </c:pt>
                <c:pt idx="6">
                  <c:v>1.691342</c:v>
                </c:pt>
                <c:pt idx="7">
                  <c:v>1.80212</c:v>
                </c:pt>
                <c:pt idx="8">
                  <c:v>1.640898</c:v>
                </c:pt>
                <c:pt idx="9">
                  <c:v>1.667604</c:v>
                </c:pt>
                <c:pt idx="10">
                  <c:v>1.66068</c:v>
                </c:pt>
                <c:pt idx="11">
                  <c:v>1.66068</c:v>
                </c:pt>
                <c:pt idx="12">
                  <c:v>1.640898</c:v>
                </c:pt>
                <c:pt idx="13">
                  <c:v>1.627051</c:v>
                </c:pt>
                <c:pt idx="14">
                  <c:v>1.635952</c:v>
                </c:pt>
                <c:pt idx="15">
                  <c:v>1.635953</c:v>
                </c:pt>
                <c:pt idx="16">
                  <c:v>1.636942</c:v>
                </c:pt>
                <c:pt idx="17">
                  <c:v>1.656724</c:v>
                </c:pt>
                <c:pt idx="18">
                  <c:v>1.629029</c:v>
                </c:pt>
                <c:pt idx="19">
                  <c:v>1.633974</c:v>
                </c:pt>
                <c:pt idx="20">
                  <c:v>1.619139</c:v>
                </c:pt>
                <c:pt idx="21">
                  <c:v>1.612214</c:v>
                </c:pt>
                <c:pt idx="22">
                  <c:v>1.57364</c:v>
                </c:pt>
                <c:pt idx="23">
                  <c:v>1.556826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1.543968</c:v>
                </c:pt>
                <c:pt idx="1">
                  <c:v>1.548913</c:v>
                </c:pt>
                <c:pt idx="2">
                  <c:v>1.598367</c:v>
                </c:pt>
                <c:pt idx="3">
                  <c:v>1.515284</c:v>
                </c:pt>
                <c:pt idx="4">
                  <c:v>1.505393</c:v>
                </c:pt>
                <c:pt idx="5">
                  <c:v>1.500448</c:v>
                </c:pt>
                <c:pt idx="6">
                  <c:v>1.507371</c:v>
                </c:pt>
                <c:pt idx="7">
                  <c:v>1.537044</c:v>
                </c:pt>
                <c:pt idx="8">
                  <c:v>1.549902</c:v>
                </c:pt>
                <c:pt idx="9">
                  <c:v>1.537044</c:v>
                </c:pt>
                <c:pt idx="10">
                  <c:v>1.53012</c:v>
                </c:pt>
                <c:pt idx="11">
                  <c:v>1.545945</c:v>
                </c:pt>
                <c:pt idx="12">
                  <c:v>1.525175</c:v>
                </c:pt>
                <c:pt idx="13">
                  <c:v>1.537044</c:v>
                </c:pt>
                <c:pt idx="14">
                  <c:v>1.576608</c:v>
                </c:pt>
                <c:pt idx="15">
                  <c:v>1.56276</c:v>
                </c:pt>
                <c:pt idx="16">
                  <c:v>1.560782</c:v>
                </c:pt>
                <c:pt idx="17">
                  <c:v>1.560782</c:v>
                </c:pt>
                <c:pt idx="18">
                  <c:v>1.564738</c:v>
                </c:pt>
                <c:pt idx="19">
                  <c:v>1.579575</c:v>
                </c:pt>
                <c:pt idx="20">
                  <c:v>1.592433</c:v>
                </c:pt>
                <c:pt idx="21">
                  <c:v>1.631996</c:v>
                </c:pt>
                <c:pt idx="22">
                  <c:v>1.558804</c:v>
                </c:pt>
                <c:pt idx="23">
                  <c:v>1.56276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1.553859</c:v>
                </c:pt>
                <c:pt idx="1">
                  <c:v>1.55188</c:v>
                </c:pt>
                <c:pt idx="2">
                  <c:v>1.607269</c:v>
                </c:pt>
                <c:pt idx="3">
                  <c:v>1.751676</c:v>
                </c:pt>
                <c:pt idx="4">
                  <c:v>1.735851</c:v>
                </c:pt>
                <c:pt idx="5">
                  <c:v>1.581553</c:v>
                </c:pt>
                <c:pt idx="6">
                  <c:v>1.722003</c:v>
                </c:pt>
                <c:pt idx="7">
                  <c:v>1.893116</c:v>
                </c:pt>
                <c:pt idx="8">
                  <c:v>1.859487</c:v>
                </c:pt>
                <c:pt idx="9">
                  <c:v>1.796185</c:v>
                </c:pt>
                <c:pt idx="10">
                  <c:v>1.79124</c:v>
                </c:pt>
                <c:pt idx="11">
                  <c:v>1.794207</c:v>
                </c:pt>
                <c:pt idx="12">
                  <c:v>1.810032</c:v>
                </c:pt>
                <c:pt idx="13">
                  <c:v>1.772447</c:v>
                </c:pt>
                <c:pt idx="14">
                  <c:v>1.849596</c:v>
                </c:pt>
                <c:pt idx="15">
                  <c:v>1.759589</c:v>
                </c:pt>
                <c:pt idx="16">
                  <c:v>1.623094</c:v>
                </c:pt>
                <c:pt idx="17">
                  <c:v>1.761567</c:v>
                </c:pt>
                <c:pt idx="18">
                  <c:v>1.626062</c:v>
                </c:pt>
                <c:pt idx="19">
                  <c:v>1.778382</c:v>
                </c:pt>
                <c:pt idx="20">
                  <c:v>1.6498</c:v>
                </c:pt>
                <c:pt idx="21">
                  <c:v>1.776403</c:v>
                </c:pt>
                <c:pt idx="22">
                  <c:v>1.702222</c:v>
                </c:pt>
                <c:pt idx="23">
                  <c:v>1.701232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1.657713</c:v>
                </c:pt>
                <c:pt idx="1">
                  <c:v>1.72596</c:v>
                </c:pt>
                <c:pt idx="2">
                  <c:v>1.668593</c:v>
                </c:pt>
                <c:pt idx="3">
                  <c:v>1.765523</c:v>
                </c:pt>
                <c:pt idx="4">
                  <c:v>1.675516</c:v>
                </c:pt>
                <c:pt idx="5">
                  <c:v>1.799153</c:v>
                </c:pt>
                <c:pt idx="6">
                  <c:v>1.600345</c:v>
                </c:pt>
                <c:pt idx="7">
                  <c:v>1.745742</c:v>
                </c:pt>
                <c:pt idx="8">
                  <c:v>1.633975</c:v>
                </c:pt>
                <c:pt idx="9">
                  <c:v>1.645843</c:v>
                </c:pt>
                <c:pt idx="10">
                  <c:v>1.644855</c:v>
                </c:pt>
                <c:pt idx="11">
                  <c:v>1.614193</c:v>
                </c:pt>
                <c:pt idx="12">
                  <c:v>1.608258</c:v>
                </c:pt>
                <c:pt idx="13">
                  <c:v>1.630018</c:v>
                </c:pt>
                <c:pt idx="14">
                  <c:v>1.636942</c:v>
                </c:pt>
                <c:pt idx="15">
                  <c:v>1.677494</c:v>
                </c:pt>
                <c:pt idx="16">
                  <c:v>1.750687</c:v>
                </c:pt>
                <c:pt idx="17">
                  <c:v>1.658702</c:v>
                </c:pt>
                <c:pt idx="18">
                  <c:v>1.653757</c:v>
                </c:pt>
                <c:pt idx="19">
                  <c:v>1.646832</c:v>
                </c:pt>
                <c:pt idx="20">
                  <c:v>1.623095</c:v>
                </c:pt>
                <c:pt idx="21">
                  <c:v>1.644854</c:v>
                </c:pt>
                <c:pt idx="22">
                  <c:v>1.669582</c:v>
                </c:pt>
                <c:pt idx="23">
                  <c:v>1.640898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1.630019</c:v>
                </c:pt>
                <c:pt idx="1">
                  <c:v>1.596389</c:v>
                </c:pt>
                <c:pt idx="2">
                  <c:v>1.602324</c:v>
                </c:pt>
                <c:pt idx="3">
                  <c:v>1.549902</c:v>
                </c:pt>
                <c:pt idx="4">
                  <c:v>1.558803</c:v>
                </c:pt>
                <c:pt idx="5">
                  <c:v>1.577597</c:v>
                </c:pt>
                <c:pt idx="6">
                  <c:v>1.594411</c:v>
                </c:pt>
                <c:pt idx="7">
                  <c:v>1.603313</c:v>
                </c:pt>
                <c:pt idx="8">
                  <c:v>1.60628</c:v>
                </c:pt>
                <c:pt idx="9">
                  <c:v>1.608258</c:v>
                </c:pt>
                <c:pt idx="10">
                  <c:v>1.626062</c:v>
                </c:pt>
                <c:pt idx="11">
                  <c:v>1.630018</c:v>
                </c:pt>
                <c:pt idx="12">
                  <c:v>1.624084</c:v>
                </c:pt>
                <c:pt idx="13">
                  <c:v>1.618149</c:v>
                </c:pt>
                <c:pt idx="14">
                  <c:v>1.626062</c:v>
                </c:pt>
                <c:pt idx="15">
                  <c:v>1.651778</c:v>
                </c:pt>
                <c:pt idx="16">
                  <c:v>1.632986</c:v>
                </c:pt>
                <c:pt idx="17">
                  <c:v>1.66068</c:v>
                </c:pt>
                <c:pt idx="18">
                  <c:v>1.630018</c:v>
                </c:pt>
                <c:pt idx="19">
                  <c:v>1.618149</c:v>
                </c:pt>
                <c:pt idx="20">
                  <c:v>1.633975</c:v>
                </c:pt>
                <c:pt idx="21">
                  <c:v>1.631007</c:v>
                </c:pt>
                <c:pt idx="22">
                  <c:v>1.608258</c:v>
                </c:pt>
                <c:pt idx="23">
                  <c:v>1.561771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1.549902</c:v>
                </c:pt>
                <c:pt idx="1">
                  <c:v>1.517263</c:v>
                </c:pt>
                <c:pt idx="2">
                  <c:v>1.513305</c:v>
                </c:pt>
                <c:pt idx="3">
                  <c:v>1.495502</c:v>
                </c:pt>
                <c:pt idx="4">
                  <c:v>1.516273</c:v>
                </c:pt>
                <c:pt idx="5">
                  <c:v>1.414397</c:v>
                </c:pt>
                <c:pt idx="6">
                  <c:v>1.549902</c:v>
                </c:pt>
                <c:pt idx="7">
                  <c:v>1.534077</c:v>
                </c:pt>
                <c:pt idx="8">
                  <c:v>1.541</c:v>
                </c:pt>
                <c:pt idx="9">
                  <c:v>1.539022</c:v>
                </c:pt>
                <c:pt idx="10">
                  <c:v>1.518251</c:v>
                </c:pt>
                <c:pt idx="11">
                  <c:v>1.521219</c:v>
                </c:pt>
                <c:pt idx="12">
                  <c:v>1.520229</c:v>
                </c:pt>
                <c:pt idx="13">
                  <c:v>1.507372</c:v>
                </c:pt>
                <c:pt idx="14">
                  <c:v>1.537043</c:v>
                </c:pt>
                <c:pt idx="15">
                  <c:v>1.534077</c:v>
                </c:pt>
                <c:pt idx="16">
                  <c:v>1.557815</c:v>
                </c:pt>
                <c:pt idx="17">
                  <c:v>1.560782</c:v>
                </c:pt>
                <c:pt idx="18">
                  <c:v>1.56276</c:v>
                </c:pt>
                <c:pt idx="19">
                  <c:v>1.545946</c:v>
                </c:pt>
                <c:pt idx="20">
                  <c:v>1.553858</c:v>
                </c:pt>
                <c:pt idx="21">
                  <c:v>1.544957</c:v>
                </c:pt>
                <c:pt idx="22">
                  <c:v>1.522207</c:v>
                </c:pt>
                <c:pt idx="23">
                  <c:v>1.50935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1.496491</c:v>
                </c:pt>
                <c:pt idx="1">
                  <c:v>1.582542</c:v>
                </c:pt>
                <c:pt idx="2">
                  <c:v>1.523196</c:v>
                </c:pt>
                <c:pt idx="3">
                  <c:v>1.493524</c:v>
                </c:pt>
                <c:pt idx="4">
                  <c:v>1.461874</c:v>
                </c:pt>
                <c:pt idx="5">
                  <c:v>1.458905</c:v>
                </c:pt>
                <c:pt idx="6">
                  <c:v>1.479677</c:v>
                </c:pt>
                <c:pt idx="7">
                  <c:v>1.55287</c:v>
                </c:pt>
                <c:pt idx="8">
                  <c:v>1.542978</c:v>
                </c:pt>
                <c:pt idx="9">
                  <c:v>1.478688</c:v>
                </c:pt>
                <c:pt idx="10">
                  <c:v>1.471764</c:v>
                </c:pt>
                <c:pt idx="11">
                  <c:v>1.469785</c:v>
                </c:pt>
                <c:pt idx="12">
                  <c:v>1.482644</c:v>
                </c:pt>
                <c:pt idx="13">
                  <c:v>1.478688</c:v>
                </c:pt>
                <c:pt idx="14">
                  <c:v>1.477699</c:v>
                </c:pt>
                <c:pt idx="15">
                  <c:v>1.483633</c:v>
                </c:pt>
                <c:pt idx="16">
                  <c:v>1.482644</c:v>
                </c:pt>
                <c:pt idx="17">
                  <c:v>1.472753</c:v>
                </c:pt>
                <c:pt idx="18">
                  <c:v>1.509349</c:v>
                </c:pt>
                <c:pt idx="19">
                  <c:v>1.499459</c:v>
                </c:pt>
                <c:pt idx="20">
                  <c:v>1.521218</c:v>
                </c:pt>
                <c:pt idx="21">
                  <c:v>1.529131</c:v>
                </c:pt>
                <c:pt idx="22">
                  <c:v>1.472754</c:v>
                </c:pt>
                <c:pt idx="23">
                  <c:v>1.466818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1.473742</c:v>
                </c:pt>
                <c:pt idx="1">
                  <c:v>1.469786</c:v>
                </c:pt>
                <c:pt idx="2">
                  <c:v>1.457917</c:v>
                </c:pt>
                <c:pt idx="3">
                  <c:v>1.406484</c:v>
                </c:pt>
                <c:pt idx="4">
                  <c:v>1.398572</c:v>
                </c:pt>
                <c:pt idx="5">
                  <c:v>1.407473</c:v>
                </c:pt>
                <c:pt idx="6">
                  <c:v>1.413408</c:v>
                </c:pt>
                <c:pt idx="7">
                  <c:v>1.424287</c:v>
                </c:pt>
                <c:pt idx="8">
                  <c:v>1.438135</c:v>
                </c:pt>
                <c:pt idx="9">
                  <c:v>1.446048</c:v>
                </c:pt>
                <c:pt idx="10">
                  <c:v>1.427255</c:v>
                </c:pt>
                <c:pt idx="11">
                  <c:v>1.440113</c:v>
                </c:pt>
                <c:pt idx="12">
                  <c:v>1.46583</c:v>
                </c:pt>
                <c:pt idx="13">
                  <c:v>1.454949</c:v>
                </c:pt>
                <c:pt idx="14">
                  <c:v>0.776435</c:v>
                </c:pt>
                <c:pt idx="15">
                  <c:v>1.511328</c:v>
                </c:pt>
                <c:pt idx="16">
                  <c:v>1.544956</c:v>
                </c:pt>
                <c:pt idx="17">
                  <c:v>0.703242</c:v>
                </c:pt>
                <c:pt idx="18">
                  <c:v>1.614193</c:v>
                </c:pt>
                <c:pt idx="19">
                  <c:v>1.567706</c:v>
                </c:pt>
                <c:pt idx="20">
                  <c:v>1.569684</c:v>
                </c:pt>
                <c:pt idx="21">
                  <c:v>1.511327</c:v>
                </c:pt>
                <c:pt idx="22">
                  <c:v>1.511328</c:v>
                </c:pt>
                <c:pt idx="23">
                  <c:v>1.51924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1.505393</c:v>
                </c:pt>
                <c:pt idx="1">
                  <c:v>1.480666</c:v>
                </c:pt>
                <c:pt idx="2">
                  <c:v>1.534077</c:v>
                </c:pt>
                <c:pt idx="3">
                  <c:v>1.542978</c:v>
                </c:pt>
                <c:pt idx="4">
                  <c:v>1.481655</c:v>
                </c:pt>
                <c:pt idx="5">
                  <c:v>1.481655</c:v>
                </c:pt>
                <c:pt idx="6">
                  <c:v>1.520229</c:v>
                </c:pt>
                <c:pt idx="7">
                  <c:v>1.559793</c:v>
                </c:pt>
                <c:pt idx="8">
                  <c:v>1.56276</c:v>
                </c:pt>
                <c:pt idx="9">
                  <c:v>1.568695</c:v>
                </c:pt>
                <c:pt idx="10">
                  <c:v>1.582542</c:v>
                </c:pt>
                <c:pt idx="11">
                  <c:v>1.581553</c:v>
                </c:pt>
                <c:pt idx="12">
                  <c:v>1.559793</c:v>
                </c:pt>
                <c:pt idx="13">
                  <c:v>1.566716</c:v>
                </c:pt>
                <c:pt idx="14">
                  <c:v>1.57463</c:v>
                </c:pt>
                <c:pt idx="15">
                  <c:v>1.577596</c:v>
                </c:pt>
                <c:pt idx="16">
                  <c:v>1.641887</c:v>
                </c:pt>
                <c:pt idx="17">
                  <c:v>1.603313</c:v>
                </c:pt>
                <c:pt idx="18">
                  <c:v>1.565728</c:v>
                </c:pt>
                <c:pt idx="19">
                  <c:v>1.661669</c:v>
                </c:pt>
                <c:pt idx="20">
                  <c:v>1.57364</c:v>
                </c:pt>
                <c:pt idx="21">
                  <c:v>1.577596</c:v>
                </c:pt>
                <c:pt idx="22">
                  <c:v>1.578586</c:v>
                </c:pt>
                <c:pt idx="23">
                  <c:v>1.558804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1.531109</c:v>
                </c:pt>
                <c:pt idx="1">
                  <c:v>1.516273</c:v>
                </c:pt>
                <c:pt idx="2">
                  <c:v>1.496492</c:v>
                </c:pt>
                <c:pt idx="3">
                  <c:v>1.499458</c:v>
                </c:pt>
                <c:pt idx="4">
                  <c:v>1.507371</c:v>
                </c:pt>
                <c:pt idx="5">
                  <c:v>1.572651</c:v>
                </c:pt>
                <c:pt idx="6">
                  <c:v>1.50935</c:v>
                </c:pt>
                <c:pt idx="7">
                  <c:v>1.521218</c:v>
                </c:pt>
                <c:pt idx="8">
                  <c:v>1.511328</c:v>
                </c:pt>
                <c:pt idx="9">
                  <c:v>1.517262</c:v>
                </c:pt>
                <c:pt idx="10">
                  <c:v>1.517262</c:v>
                </c:pt>
                <c:pt idx="11">
                  <c:v>1.502426</c:v>
                </c:pt>
                <c:pt idx="12">
                  <c:v>1.483633</c:v>
                </c:pt>
                <c:pt idx="13">
                  <c:v>1.466818</c:v>
                </c:pt>
                <c:pt idx="14">
                  <c:v>1.471764</c:v>
                </c:pt>
                <c:pt idx="15">
                  <c:v>1.460885</c:v>
                </c:pt>
                <c:pt idx="16">
                  <c:v>1.470774</c:v>
                </c:pt>
                <c:pt idx="17">
                  <c:v>1.471764</c:v>
                </c:pt>
                <c:pt idx="18">
                  <c:v>1.473743</c:v>
                </c:pt>
                <c:pt idx="19">
                  <c:v>1.47572</c:v>
                </c:pt>
                <c:pt idx="20">
                  <c:v>1.49748</c:v>
                </c:pt>
                <c:pt idx="21">
                  <c:v>1.481655</c:v>
                </c:pt>
                <c:pt idx="22">
                  <c:v>1.469786</c:v>
                </c:pt>
                <c:pt idx="23">
                  <c:v>1.436157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1.429233</c:v>
                </c:pt>
                <c:pt idx="1">
                  <c:v>1.428244</c:v>
                </c:pt>
                <c:pt idx="2">
                  <c:v>1.41143</c:v>
                </c:pt>
                <c:pt idx="3">
                  <c:v>1.40055</c:v>
                </c:pt>
                <c:pt idx="4">
                  <c:v>1.401538</c:v>
                </c:pt>
                <c:pt idx="5">
                  <c:v>1.402528</c:v>
                </c:pt>
                <c:pt idx="6">
                  <c:v>1.408463</c:v>
                </c:pt>
                <c:pt idx="7">
                  <c:v>1.434178</c:v>
                </c:pt>
                <c:pt idx="8">
                  <c:v>1.439124</c:v>
                </c:pt>
                <c:pt idx="9">
                  <c:v>1.450993</c:v>
                </c:pt>
                <c:pt idx="10">
                  <c:v>1.448026</c:v>
                </c:pt>
                <c:pt idx="11">
                  <c:v>1.462863</c:v>
                </c:pt>
                <c:pt idx="12">
                  <c:v>1.474731</c:v>
                </c:pt>
                <c:pt idx="13">
                  <c:v>1.458906</c:v>
                </c:pt>
                <c:pt idx="14">
                  <c:v>1.505393</c:v>
                </c:pt>
                <c:pt idx="15">
                  <c:v>1.542978</c:v>
                </c:pt>
                <c:pt idx="16">
                  <c:v>1.496491</c:v>
                </c:pt>
                <c:pt idx="17">
                  <c:v>1.505393</c:v>
                </c:pt>
                <c:pt idx="18">
                  <c:v>1.518252</c:v>
                </c:pt>
                <c:pt idx="19">
                  <c:v>1.522207</c:v>
                </c:pt>
                <c:pt idx="20">
                  <c:v>1.497481</c:v>
                </c:pt>
                <c:pt idx="21">
                  <c:v>1.507371</c:v>
                </c:pt>
                <c:pt idx="22">
                  <c:v>1.507371</c:v>
                </c:pt>
                <c:pt idx="23">
                  <c:v>1.513306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1.474731</c:v>
                </c:pt>
                <c:pt idx="1">
                  <c:v>1.451982</c:v>
                </c:pt>
                <c:pt idx="2">
                  <c:v>1.432201</c:v>
                </c:pt>
                <c:pt idx="3">
                  <c:v>1.431211</c:v>
                </c:pt>
                <c:pt idx="4">
                  <c:v>1.417364</c:v>
                </c:pt>
                <c:pt idx="5">
                  <c:v>1.410441</c:v>
                </c:pt>
                <c:pt idx="6">
                  <c:v>1.420331</c:v>
                </c:pt>
                <c:pt idx="7">
                  <c:v>1.439124</c:v>
                </c:pt>
                <c:pt idx="8">
                  <c:v>1.463852</c:v>
                </c:pt>
                <c:pt idx="9">
                  <c:v>1.493524</c:v>
                </c:pt>
                <c:pt idx="10">
                  <c:v>1.523196</c:v>
                </c:pt>
                <c:pt idx="11">
                  <c:v>1.511328</c:v>
                </c:pt>
                <c:pt idx="12">
                  <c:v>1.511327</c:v>
                </c:pt>
                <c:pt idx="13">
                  <c:v>1.506383</c:v>
                </c:pt>
                <c:pt idx="14">
                  <c:v>1.540011</c:v>
                </c:pt>
                <c:pt idx="15">
                  <c:v>1.517262</c:v>
                </c:pt>
                <c:pt idx="16">
                  <c:v>1.542978</c:v>
                </c:pt>
                <c:pt idx="17">
                  <c:v>1.547924</c:v>
                </c:pt>
                <c:pt idx="18">
                  <c:v>1.523197</c:v>
                </c:pt>
                <c:pt idx="19">
                  <c:v>1.548913</c:v>
                </c:pt>
                <c:pt idx="20">
                  <c:v>1.540011</c:v>
                </c:pt>
                <c:pt idx="21">
                  <c:v>1.564738</c:v>
                </c:pt>
                <c:pt idx="22">
                  <c:v>1.549902</c:v>
                </c:pt>
                <c:pt idx="23">
                  <c:v>1.527153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1.53111</c:v>
                </c:pt>
                <c:pt idx="1">
                  <c:v>1.543967</c:v>
                </c:pt>
                <c:pt idx="2">
                  <c:v>1.553859</c:v>
                </c:pt>
                <c:pt idx="3">
                  <c:v>1.574629</c:v>
                </c:pt>
                <c:pt idx="4">
                  <c:v>1.565727</c:v>
                </c:pt>
                <c:pt idx="5">
                  <c:v>1.582542</c:v>
                </c:pt>
                <c:pt idx="6">
                  <c:v>1.623095</c:v>
                </c:pt>
                <c:pt idx="7">
                  <c:v>1.631007</c:v>
                </c:pt>
                <c:pt idx="8">
                  <c:v>1.6498</c:v>
                </c:pt>
                <c:pt idx="9">
                  <c:v>1.634964</c:v>
                </c:pt>
                <c:pt idx="10">
                  <c:v>1.635953</c:v>
                </c:pt>
                <c:pt idx="11">
                  <c:v>1.602323</c:v>
                </c:pt>
                <c:pt idx="12">
                  <c:v>1.641888</c:v>
                </c:pt>
                <c:pt idx="13">
                  <c:v>1.548913</c:v>
                </c:pt>
                <c:pt idx="14">
                  <c:v>1.556825</c:v>
                </c:pt>
                <c:pt idx="15">
                  <c:v>1.567706</c:v>
                </c:pt>
                <c:pt idx="16">
                  <c:v>1.552869</c:v>
                </c:pt>
                <c:pt idx="17">
                  <c:v>1.560782</c:v>
                </c:pt>
                <c:pt idx="18">
                  <c:v>1.571662</c:v>
                </c:pt>
                <c:pt idx="19">
                  <c:v>1.558804</c:v>
                </c:pt>
                <c:pt idx="20">
                  <c:v>1.565727</c:v>
                </c:pt>
                <c:pt idx="21">
                  <c:v>1.556826</c:v>
                </c:pt>
                <c:pt idx="22">
                  <c:v>1.544957</c:v>
                </c:pt>
                <c:pt idx="23">
                  <c:v>1.507371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1.504404</c:v>
                </c:pt>
                <c:pt idx="1">
                  <c:v>1.470775</c:v>
                </c:pt>
                <c:pt idx="2">
                  <c:v>1.47572</c:v>
                </c:pt>
                <c:pt idx="3">
                  <c:v>1.47671</c:v>
                </c:pt>
                <c:pt idx="4">
                  <c:v>1.493524</c:v>
                </c:pt>
                <c:pt idx="5">
                  <c:v>1.523196</c:v>
                </c:pt>
                <c:pt idx="6">
                  <c:v>1.501437</c:v>
                </c:pt>
                <c:pt idx="7">
                  <c:v>1.527153</c:v>
                </c:pt>
                <c:pt idx="8">
                  <c:v>1.537044</c:v>
                </c:pt>
                <c:pt idx="9">
                  <c:v>1.541</c:v>
                </c:pt>
                <c:pt idx="10">
                  <c:v>1.546935</c:v>
                </c:pt>
                <c:pt idx="11">
                  <c:v>1.531109</c:v>
                </c:pt>
                <c:pt idx="12">
                  <c:v>1.542979</c:v>
                </c:pt>
                <c:pt idx="13">
                  <c:v>1.535065</c:v>
                </c:pt>
                <c:pt idx="14">
                  <c:v>1.53111</c:v>
                </c:pt>
                <c:pt idx="15">
                  <c:v>1.53012</c:v>
                </c:pt>
                <c:pt idx="16">
                  <c:v>1.523197</c:v>
                </c:pt>
                <c:pt idx="17">
                  <c:v>1.525174</c:v>
                </c:pt>
                <c:pt idx="18">
                  <c:v>1.540012</c:v>
                </c:pt>
                <c:pt idx="19">
                  <c:v>1.522207</c:v>
                </c:pt>
                <c:pt idx="20">
                  <c:v>1.525175</c:v>
                </c:pt>
                <c:pt idx="21">
                  <c:v>1.517262</c:v>
                </c:pt>
                <c:pt idx="22">
                  <c:v>1.503415</c:v>
                </c:pt>
                <c:pt idx="23">
                  <c:v>1.493524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1.480666</c:v>
                </c:pt>
                <c:pt idx="1">
                  <c:v>1.46484</c:v>
                </c:pt>
                <c:pt idx="2">
                  <c:v>1.456928</c:v>
                </c:pt>
                <c:pt idx="3">
                  <c:v>1.46484</c:v>
                </c:pt>
                <c:pt idx="4">
                  <c:v>1.46583</c:v>
                </c:pt>
                <c:pt idx="5">
                  <c:v>1.459895</c:v>
                </c:pt>
                <c:pt idx="6">
                  <c:v>1.463851</c:v>
                </c:pt>
                <c:pt idx="7">
                  <c:v>1.501437</c:v>
                </c:pt>
                <c:pt idx="8">
                  <c:v>1.523196</c:v>
                </c:pt>
                <c:pt idx="9">
                  <c:v>1.562761</c:v>
                </c:pt>
                <c:pt idx="10">
                  <c:v>1.503414</c:v>
                </c:pt>
                <c:pt idx="11">
                  <c:v>1.572652</c:v>
                </c:pt>
                <c:pt idx="12">
                  <c:v>1.509349</c:v>
                </c:pt>
                <c:pt idx="13">
                  <c:v>1.513306</c:v>
                </c:pt>
                <c:pt idx="14">
                  <c:v>1.495502</c:v>
                </c:pt>
                <c:pt idx="15">
                  <c:v>1.503415</c:v>
                </c:pt>
                <c:pt idx="16">
                  <c:v>1.521218</c:v>
                </c:pt>
                <c:pt idx="17">
                  <c:v>1.514295</c:v>
                </c:pt>
                <c:pt idx="18">
                  <c:v>1.505393</c:v>
                </c:pt>
                <c:pt idx="19">
                  <c:v>1.513306</c:v>
                </c:pt>
                <c:pt idx="20">
                  <c:v>1.509349</c:v>
                </c:pt>
                <c:pt idx="21">
                  <c:v>1.499459</c:v>
                </c:pt>
                <c:pt idx="22">
                  <c:v>1.477698</c:v>
                </c:pt>
                <c:pt idx="23">
                  <c:v>1.471764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1.477699</c:v>
                </c:pt>
                <c:pt idx="1">
                  <c:v>1.458906</c:v>
                </c:pt>
                <c:pt idx="2">
                  <c:v>1.437146</c:v>
                </c:pt>
                <c:pt idx="3">
                  <c:v>1.437146</c:v>
                </c:pt>
                <c:pt idx="4">
                  <c:v>1.431211</c:v>
                </c:pt>
                <c:pt idx="5">
                  <c:v>1.420331</c:v>
                </c:pt>
                <c:pt idx="6">
                  <c:v>1.436157</c:v>
                </c:pt>
                <c:pt idx="7">
                  <c:v>1.469786</c:v>
                </c:pt>
                <c:pt idx="8">
                  <c:v>1.477699</c:v>
                </c:pt>
                <c:pt idx="9">
                  <c:v>1.467807</c:v>
                </c:pt>
                <c:pt idx="10">
                  <c:v>1.448026</c:v>
                </c:pt>
                <c:pt idx="11">
                  <c:v>1.443081</c:v>
                </c:pt>
                <c:pt idx="12">
                  <c:v>1.459895</c:v>
                </c:pt>
                <c:pt idx="13">
                  <c:v>1.447036</c:v>
                </c:pt>
                <c:pt idx="14">
                  <c:v>1.452972</c:v>
                </c:pt>
                <c:pt idx="15">
                  <c:v>1.446048</c:v>
                </c:pt>
                <c:pt idx="16">
                  <c:v>1.473742</c:v>
                </c:pt>
                <c:pt idx="17">
                  <c:v>1.495502</c:v>
                </c:pt>
                <c:pt idx="18">
                  <c:v>1.542978</c:v>
                </c:pt>
                <c:pt idx="19">
                  <c:v>1.461873</c:v>
                </c:pt>
                <c:pt idx="20">
                  <c:v>1.47671</c:v>
                </c:pt>
                <c:pt idx="21">
                  <c:v>1.482644</c:v>
                </c:pt>
                <c:pt idx="22">
                  <c:v>1.455939</c:v>
                </c:pt>
                <c:pt idx="23">
                  <c:v>1.416375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1.426266</c:v>
                </c:pt>
                <c:pt idx="1">
                  <c:v>1.408462</c:v>
                </c:pt>
                <c:pt idx="2">
                  <c:v>1.408462</c:v>
                </c:pt>
                <c:pt idx="3">
                  <c:v>1.402528</c:v>
                </c:pt>
                <c:pt idx="4">
                  <c:v>1.406484</c:v>
                </c:pt>
                <c:pt idx="5">
                  <c:v>1.404506</c:v>
                </c:pt>
                <c:pt idx="6">
                  <c:v>1.416375</c:v>
                </c:pt>
                <c:pt idx="7">
                  <c:v>1.458906</c:v>
                </c:pt>
                <c:pt idx="8">
                  <c:v>1.452971</c:v>
                </c:pt>
                <c:pt idx="9">
                  <c:v>1.45495</c:v>
                </c:pt>
                <c:pt idx="10">
                  <c:v>1.44407</c:v>
                </c:pt>
                <c:pt idx="11">
                  <c:v>1.450993</c:v>
                </c:pt>
                <c:pt idx="12">
                  <c:v>1.467807</c:v>
                </c:pt>
                <c:pt idx="13">
                  <c:v>1.439124</c:v>
                </c:pt>
                <c:pt idx="14">
                  <c:v>1.47671</c:v>
                </c:pt>
                <c:pt idx="15">
                  <c:v>1.507371</c:v>
                </c:pt>
                <c:pt idx="16">
                  <c:v>1.516273</c:v>
                </c:pt>
                <c:pt idx="17">
                  <c:v>1.546935</c:v>
                </c:pt>
                <c:pt idx="18">
                  <c:v>1.560782</c:v>
                </c:pt>
                <c:pt idx="19">
                  <c:v>1.556826</c:v>
                </c:pt>
                <c:pt idx="20">
                  <c:v>1.558803</c:v>
                </c:pt>
                <c:pt idx="21">
                  <c:v>1.566717</c:v>
                </c:pt>
                <c:pt idx="22">
                  <c:v>1.566717</c:v>
                </c:pt>
                <c:pt idx="23">
                  <c:v>1.541989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1.572651</c:v>
                </c:pt>
                <c:pt idx="1">
                  <c:v>1.45396</c:v>
                </c:pt>
                <c:pt idx="2">
                  <c:v>1.449015</c:v>
                </c:pt>
                <c:pt idx="3">
                  <c:v>1.440114</c:v>
                </c:pt>
                <c:pt idx="4">
                  <c:v>1.434178</c:v>
                </c:pt>
                <c:pt idx="5">
                  <c:v>1.440113</c:v>
                </c:pt>
                <c:pt idx="6">
                  <c:v>1.460885</c:v>
                </c:pt>
                <c:pt idx="7">
                  <c:v>1.572651</c:v>
                </c:pt>
                <c:pt idx="8">
                  <c:v>1.483633</c:v>
                </c:pt>
                <c:pt idx="9">
                  <c:v>1.513305</c:v>
                </c:pt>
                <c:pt idx="10">
                  <c:v>1.473743</c:v>
                </c:pt>
                <c:pt idx="11">
                  <c:v>1.533087</c:v>
                </c:pt>
                <c:pt idx="12">
                  <c:v>1.494513</c:v>
                </c:pt>
                <c:pt idx="13">
                  <c:v>1.472753</c:v>
                </c:pt>
                <c:pt idx="14">
                  <c:v>1.503415</c:v>
                </c:pt>
                <c:pt idx="15">
                  <c:v>1.55287</c:v>
                </c:pt>
                <c:pt idx="16">
                  <c:v>1.472753</c:v>
                </c:pt>
                <c:pt idx="17">
                  <c:v>1.518251</c:v>
                </c:pt>
                <c:pt idx="18">
                  <c:v>1.49748</c:v>
                </c:pt>
                <c:pt idx="19">
                  <c:v>1.527153</c:v>
                </c:pt>
                <c:pt idx="20">
                  <c:v>1.526164</c:v>
                </c:pt>
                <c:pt idx="21">
                  <c:v>1.547924</c:v>
                </c:pt>
                <c:pt idx="22">
                  <c:v>1.535066</c:v>
                </c:pt>
                <c:pt idx="23">
                  <c:v>1.531109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1.505393</c:v>
                </c:pt>
                <c:pt idx="1">
                  <c:v>1.493524</c:v>
                </c:pt>
                <c:pt idx="2">
                  <c:v>1.436157</c:v>
                </c:pt>
                <c:pt idx="3">
                  <c:v>1.428244</c:v>
                </c:pt>
                <c:pt idx="4">
                  <c:v>1.414397</c:v>
                </c:pt>
                <c:pt idx="5">
                  <c:v>1.437146</c:v>
                </c:pt>
                <c:pt idx="6">
                  <c:v>1.434178</c:v>
                </c:pt>
                <c:pt idx="7">
                  <c:v>1.432201</c:v>
                </c:pt>
                <c:pt idx="8">
                  <c:v>1.483633</c:v>
                </c:pt>
                <c:pt idx="9">
                  <c:v>1.483633</c:v>
                </c:pt>
                <c:pt idx="10">
                  <c:v>1.572651</c:v>
                </c:pt>
                <c:pt idx="11">
                  <c:v>1.499459</c:v>
                </c:pt>
                <c:pt idx="12">
                  <c:v>1.534076</c:v>
                </c:pt>
                <c:pt idx="13">
                  <c:v>1.503415</c:v>
                </c:pt>
                <c:pt idx="14">
                  <c:v>1.572651</c:v>
                </c:pt>
                <c:pt idx="15">
                  <c:v>1.501437</c:v>
                </c:pt>
                <c:pt idx="16">
                  <c:v>1.477699</c:v>
                </c:pt>
                <c:pt idx="17">
                  <c:v>1.505393</c:v>
                </c:pt>
                <c:pt idx="18">
                  <c:v>1.513305</c:v>
                </c:pt>
                <c:pt idx="19">
                  <c:v>1.506382</c:v>
                </c:pt>
                <c:pt idx="20">
                  <c:v>1.505394</c:v>
                </c:pt>
                <c:pt idx="21">
                  <c:v>1.542978</c:v>
                </c:pt>
                <c:pt idx="22">
                  <c:v>1.510338</c:v>
                </c:pt>
                <c:pt idx="23">
                  <c:v>1.523197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1.517262</c:v>
                </c:pt>
                <c:pt idx="1">
                  <c:v>1.56276</c:v>
                </c:pt>
                <c:pt idx="2">
                  <c:v>1.436157</c:v>
                </c:pt>
                <c:pt idx="3">
                  <c:v>1.432201</c:v>
                </c:pt>
                <c:pt idx="4">
                  <c:v>1.436157</c:v>
                </c:pt>
                <c:pt idx="5">
                  <c:v>1.416375</c:v>
                </c:pt>
                <c:pt idx="6">
                  <c:v>1.450993</c:v>
                </c:pt>
                <c:pt idx="7">
                  <c:v>1.552869</c:v>
                </c:pt>
                <c:pt idx="8">
                  <c:v>1.466819</c:v>
                </c:pt>
                <c:pt idx="9">
                  <c:v>1.451982</c:v>
                </c:pt>
                <c:pt idx="10">
                  <c:v>1.493524</c:v>
                </c:pt>
                <c:pt idx="11">
                  <c:v>1.477698</c:v>
                </c:pt>
                <c:pt idx="12">
                  <c:v>1.46583</c:v>
                </c:pt>
                <c:pt idx="13">
                  <c:v>1.49748</c:v>
                </c:pt>
                <c:pt idx="14">
                  <c:v>1.506382</c:v>
                </c:pt>
                <c:pt idx="15">
                  <c:v>1.519241</c:v>
                </c:pt>
                <c:pt idx="16">
                  <c:v>1.509349</c:v>
                </c:pt>
                <c:pt idx="17">
                  <c:v>1.500448</c:v>
                </c:pt>
                <c:pt idx="18">
                  <c:v>1.503415</c:v>
                </c:pt>
                <c:pt idx="19">
                  <c:v>1.462862</c:v>
                </c:pt>
                <c:pt idx="20">
                  <c:v>1.454949</c:v>
                </c:pt>
                <c:pt idx="21">
                  <c:v>1.523197</c:v>
                </c:pt>
                <c:pt idx="22">
                  <c:v>1.450004</c:v>
                </c:pt>
                <c:pt idx="23">
                  <c:v>1.429233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1.419343</c:v>
                </c:pt>
                <c:pt idx="1">
                  <c:v>1.400549</c:v>
                </c:pt>
                <c:pt idx="2">
                  <c:v>1.473742</c:v>
                </c:pt>
                <c:pt idx="3">
                  <c:v>1.396594</c:v>
                </c:pt>
                <c:pt idx="4">
                  <c:v>1.473742</c:v>
                </c:pt>
                <c:pt idx="5">
                  <c:v>1.402528</c:v>
                </c:pt>
                <c:pt idx="6">
                  <c:v>1.42132</c:v>
                </c:pt>
                <c:pt idx="7">
                  <c:v>1.432201</c:v>
                </c:pt>
                <c:pt idx="8">
                  <c:v>1.422309</c:v>
                </c:pt>
                <c:pt idx="9">
                  <c:v>1.448026</c:v>
                </c:pt>
                <c:pt idx="10">
                  <c:v>1.453961</c:v>
                </c:pt>
                <c:pt idx="11">
                  <c:v>1.463851</c:v>
                </c:pt>
                <c:pt idx="12">
                  <c:v>1.454949</c:v>
                </c:pt>
                <c:pt idx="13">
                  <c:v>1.453961</c:v>
                </c:pt>
                <c:pt idx="14">
                  <c:v>1.446048</c:v>
                </c:pt>
                <c:pt idx="15">
                  <c:v>1.463851</c:v>
                </c:pt>
                <c:pt idx="16">
                  <c:v>1.476709</c:v>
                </c:pt>
                <c:pt idx="17">
                  <c:v>1.49847</c:v>
                </c:pt>
                <c:pt idx="18">
                  <c:v>1.493524</c:v>
                </c:pt>
                <c:pt idx="19">
                  <c:v>1.445058</c:v>
                </c:pt>
                <c:pt idx="20">
                  <c:v>1.497481</c:v>
                </c:pt>
                <c:pt idx="21">
                  <c:v>1.478687</c:v>
                </c:pt>
                <c:pt idx="22">
                  <c:v>1.468797</c:v>
                </c:pt>
                <c:pt idx="23">
                  <c:v>1.453961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1.448026</c:v>
                </c:pt>
                <c:pt idx="1">
                  <c:v>1.422309</c:v>
                </c:pt>
                <c:pt idx="2">
                  <c:v>1.407473</c:v>
                </c:pt>
                <c:pt idx="3">
                  <c:v>1.410441</c:v>
                </c:pt>
                <c:pt idx="4">
                  <c:v>1.425277</c:v>
                </c:pt>
                <c:pt idx="5">
                  <c:v>1.41044</c:v>
                </c:pt>
                <c:pt idx="6">
                  <c:v>1.419343</c:v>
                </c:pt>
                <c:pt idx="7">
                  <c:v>1.542978</c:v>
                </c:pt>
                <c:pt idx="8">
                  <c:v>1.503415</c:v>
                </c:pt>
                <c:pt idx="9">
                  <c:v>1.513306</c:v>
                </c:pt>
                <c:pt idx="10">
                  <c:v>1.493524</c:v>
                </c:pt>
                <c:pt idx="11">
                  <c:v>1.473742</c:v>
                </c:pt>
                <c:pt idx="12">
                  <c:v>1.477698</c:v>
                </c:pt>
                <c:pt idx="13">
                  <c:v>1.450004</c:v>
                </c:pt>
                <c:pt idx="14">
                  <c:v>1.523197</c:v>
                </c:pt>
                <c:pt idx="15">
                  <c:v>1.494513</c:v>
                </c:pt>
                <c:pt idx="16">
                  <c:v>1.53111</c:v>
                </c:pt>
                <c:pt idx="17">
                  <c:v>1.56276</c:v>
                </c:pt>
                <c:pt idx="18">
                  <c:v>1.452971</c:v>
                </c:pt>
                <c:pt idx="19">
                  <c:v>1.482644</c:v>
                </c:pt>
                <c:pt idx="20">
                  <c:v>1.474731</c:v>
                </c:pt>
                <c:pt idx="21">
                  <c:v>1.477699</c:v>
                </c:pt>
                <c:pt idx="22">
                  <c:v>1.451982</c:v>
                </c:pt>
                <c:pt idx="23">
                  <c:v>1.402528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49.695777</c:v>
                </c:pt>
                <c:pt idx="1">
                  <c:v>49.041984</c:v>
                </c:pt>
                <c:pt idx="2">
                  <c:v>49.706655</c:v>
                </c:pt>
                <c:pt idx="3">
                  <c:v>50.117126</c:v>
                </c:pt>
                <c:pt idx="4">
                  <c:v>49.234857</c:v>
                </c:pt>
                <c:pt idx="5">
                  <c:v>49.193317</c:v>
                </c:pt>
                <c:pt idx="6">
                  <c:v>49.577083</c:v>
                </c:pt>
                <c:pt idx="7">
                  <c:v>49.984591</c:v>
                </c:pt>
                <c:pt idx="8">
                  <c:v>49.930187</c:v>
                </c:pt>
                <c:pt idx="9">
                  <c:v>50.184384</c:v>
                </c:pt>
                <c:pt idx="10">
                  <c:v>49.90843</c:v>
                </c:pt>
                <c:pt idx="11">
                  <c:v>50.828279</c:v>
                </c:pt>
                <c:pt idx="12">
                  <c:v>49.480151</c:v>
                </c:pt>
                <c:pt idx="13">
                  <c:v>49.283323</c:v>
                </c:pt>
                <c:pt idx="14">
                  <c:v>49.114192</c:v>
                </c:pt>
                <c:pt idx="15">
                  <c:v>49.910408</c:v>
                </c:pt>
                <c:pt idx="16">
                  <c:v>51.816378</c:v>
                </c:pt>
                <c:pt idx="17">
                  <c:v>50.456384</c:v>
                </c:pt>
                <c:pt idx="18">
                  <c:v>52.013211</c:v>
                </c:pt>
                <c:pt idx="19">
                  <c:v>50.126026</c:v>
                </c:pt>
                <c:pt idx="20">
                  <c:v>50.207134</c:v>
                </c:pt>
                <c:pt idx="21">
                  <c:v>51.359418</c:v>
                </c:pt>
                <c:pt idx="22">
                  <c:v>50.510786</c:v>
                </c:pt>
                <c:pt idx="23">
                  <c:v>49.319919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НН"'!$E$2:$AA$2,'ПАО "ТНС энерго НН"'!$N$20:$N$20,'ПАО "ТНС энерго НН"'!$E$2:$AN$2,'ПАО "ТНС энерго НН"'!$O$33:$O$33,'ПАО "ТНС энерго НН"'!$E$2:$N$2,'ПАО "ТНС энерго НН"'!$P$20:$P$20,'ПАО "ТНС энерго НН"'!$E$2:$CH$2,'ПАО "ТНС энерго НН"'!$S$31:$S$31,'ПАО "ТНС энерго НН"'!$E$2:$P$2,'ПАО "ТНС энерго НН"'!$T$20:$T$20,'ПАО "ТНС энерго НН"'!$E$2:$AL$2,'ПАО "ТНС энерго НН"'!$U$31:$U$31,'ПАО "ТНС энерго НН"'!$E$2:$AB$2,'ПАО "ТНС энерго НН"'!$V$32:$V$32,'ПАО "ТНС энерго НН"'!$E$2:$O$2,'ПАО "ТНС энерго НН"'!$W$20:$W$20,'ПАО "ТНС энерго НН"'!$E$2:$BX$2,'ПАО "ТНС энерго НН"'!$Z$21:$Z$21,'ПАО "ТНС энерго НН"'!$E$2:$AC$2,'ПАО "ТНС энерго НН"'!$AA$23:$AA$23,'ПАО "ТНС энерго НН"'!$E$2:$AB$2,'ПАО "ТНС энерго НН"'!$AB$24:$AB$24,'ПАО "ТНС энерго НН"'!$E$2:$AH$2,'ПАО "ТНС энерго НН"'!$AC$31:$AC$31,'ПАО "ТНС энерго НН"'!$E$2:$AA$2,'ПАО "ТНС энерго НН"'!$AD$31:$AD$31,'ПАО "ТНС энерго НН"'!$E$2:$BL$2,'ПАО "ТНС энерго НН"'!$AG$20:$AG$20,'ПАО "ТНС энерго НН"'!$E$2:$AK$2,'ПАО "ТНС энерго НН"'!$AH$30:$AH$30,'ПАО "ТНС энерго НН"'!$E$2:$AA$2,'ПАО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1201</v>
      </c>
      <c r="D2" s="5">
        <v>1</v>
      </c>
      <c r="E2" s="4">
        <v>1.640898</v>
      </c>
      <c r="F2" s="4">
        <v>1.835749</v>
      </c>
      <c r="G2" s="4">
        <v>2.095879</v>
      </c>
      <c r="H2" s="4">
        <v>1.795196</v>
      </c>
      <c r="I2" s="4">
        <v>1.659691</v>
      </c>
      <c r="J2" s="4">
        <v>2.45294</v>
      </c>
      <c r="K2" s="4">
        <v>1.655735</v>
      </c>
      <c r="L2" s="4">
        <v>1.656724</v>
      </c>
      <c r="M2" s="4">
        <v>1.609247</v>
      </c>
      <c r="N2" s="4">
        <v>1.564738</v>
      </c>
      <c r="O2" s="4">
        <v>1.543968</v>
      </c>
      <c r="P2" s="4">
        <v>1.553859</v>
      </c>
      <c r="Q2" s="4">
        <v>1.657713</v>
      </c>
      <c r="R2" s="4">
        <v>1.630019</v>
      </c>
      <c r="S2" s="4">
        <v>1.549902</v>
      </c>
      <c r="T2" s="4">
        <v>1.496491</v>
      </c>
      <c r="U2" s="4">
        <v>1.473742</v>
      </c>
      <c r="V2" s="4">
        <v>1.505393</v>
      </c>
      <c r="W2" s="4">
        <v>1.531109</v>
      </c>
      <c r="X2" s="4">
        <v>1.429233</v>
      </c>
      <c r="Y2" s="4">
        <v>1.474731</v>
      </c>
      <c r="Z2" s="4">
        <v>1.53111</v>
      </c>
      <c r="AA2" s="4">
        <v>1.504404</v>
      </c>
      <c r="AB2" s="4">
        <v>1.480666</v>
      </c>
      <c r="AC2" s="4">
        <v>1.477699</v>
      </c>
      <c r="AD2" s="4">
        <v>1.426266</v>
      </c>
      <c r="AE2" s="4">
        <v>1.572651</v>
      </c>
      <c r="AF2" s="4">
        <v>1.505393</v>
      </c>
      <c r="AG2" s="4">
        <v>1.517262</v>
      </c>
      <c r="AH2" s="4">
        <v>1.419343</v>
      </c>
      <c r="AI2" s="4">
        <v>1.448026</v>
      </c>
      <c r="AJ2" s="6">
        <f>SUM(E2:AI2)</f>
        <v>49.695777</v>
      </c>
    </row>
    <row r="3" spans="1:36">
      <c r="D3" s="5">
        <v>2</v>
      </c>
      <c r="E3" s="4">
        <v>1.644855</v>
      </c>
      <c r="F3" s="4">
        <v>1.832781</v>
      </c>
      <c r="G3" s="4">
        <v>2.120606</v>
      </c>
      <c r="H3" s="4">
        <v>1.90993</v>
      </c>
      <c r="I3" s="4">
        <v>1.605291</v>
      </c>
      <c r="J3" s="4">
        <v>1.901028</v>
      </c>
      <c r="K3" s="4">
        <v>1.605291</v>
      </c>
      <c r="L3" s="4">
        <v>1.639909</v>
      </c>
      <c r="M3" s="4">
        <v>1.63991</v>
      </c>
      <c r="N3" s="4">
        <v>1.592433</v>
      </c>
      <c r="O3" s="4">
        <v>1.548913</v>
      </c>
      <c r="P3" s="4">
        <v>1.55188</v>
      </c>
      <c r="Q3" s="4">
        <v>1.72596</v>
      </c>
      <c r="R3" s="4">
        <v>1.596389</v>
      </c>
      <c r="S3" s="4">
        <v>1.517263</v>
      </c>
      <c r="T3" s="4">
        <v>1.582542</v>
      </c>
      <c r="U3" s="4">
        <v>1.469786</v>
      </c>
      <c r="V3" s="4">
        <v>1.480666</v>
      </c>
      <c r="W3" s="4">
        <v>1.516273</v>
      </c>
      <c r="X3" s="4">
        <v>1.428244</v>
      </c>
      <c r="Y3" s="4">
        <v>1.451982</v>
      </c>
      <c r="Z3" s="4">
        <v>1.543967</v>
      </c>
      <c r="AA3" s="4">
        <v>1.470775</v>
      </c>
      <c r="AB3" s="4">
        <v>1.46484</v>
      </c>
      <c r="AC3" s="4">
        <v>1.458906</v>
      </c>
      <c r="AD3" s="4">
        <v>1.408462</v>
      </c>
      <c r="AE3" s="4">
        <v>1.45396</v>
      </c>
      <c r="AF3" s="4">
        <v>1.493524</v>
      </c>
      <c r="AG3" s="4">
        <v>1.56276</v>
      </c>
      <c r="AH3" s="4">
        <v>1.400549</v>
      </c>
      <c r="AI3" s="4">
        <v>1.422309</v>
      </c>
      <c r="AJ3" s="6">
        <f>SUM(E3:AI3)</f>
        <v>49.041984</v>
      </c>
    </row>
    <row r="4" spans="1:36">
      <c r="D4" s="5">
        <v>3</v>
      </c>
      <c r="E4" s="4">
        <v>1.604302</v>
      </c>
      <c r="F4" s="4">
        <v>1.958396</v>
      </c>
      <c r="G4" s="4">
        <v>2.152257</v>
      </c>
      <c r="H4" s="4">
        <v>1.720026</v>
      </c>
      <c r="I4" s="4">
        <v>1.616171</v>
      </c>
      <c r="J4" s="4">
        <v>2.650758</v>
      </c>
      <c r="K4" s="4">
        <v>1.605291</v>
      </c>
      <c r="L4" s="4">
        <v>1.754643</v>
      </c>
      <c r="M4" s="4">
        <v>1.647821</v>
      </c>
      <c r="N4" s="4">
        <v>1.61716</v>
      </c>
      <c r="O4" s="4">
        <v>1.598367</v>
      </c>
      <c r="P4" s="4">
        <v>1.607269</v>
      </c>
      <c r="Q4" s="4">
        <v>1.668593</v>
      </c>
      <c r="R4" s="4">
        <v>1.602324</v>
      </c>
      <c r="S4" s="4">
        <v>1.513305</v>
      </c>
      <c r="T4" s="4">
        <v>1.523196</v>
      </c>
      <c r="U4" s="4">
        <v>1.457917</v>
      </c>
      <c r="V4" s="4">
        <v>1.534077</v>
      </c>
      <c r="W4" s="4">
        <v>1.496492</v>
      </c>
      <c r="X4" s="4">
        <v>1.41143</v>
      </c>
      <c r="Y4" s="4">
        <v>1.432201</v>
      </c>
      <c r="Z4" s="4">
        <v>1.553859</v>
      </c>
      <c r="AA4" s="4">
        <v>1.47572</v>
      </c>
      <c r="AB4" s="4">
        <v>1.456928</v>
      </c>
      <c r="AC4" s="4">
        <v>1.437146</v>
      </c>
      <c r="AD4" s="4">
        <v>1.408462</v>
      </c>
      <c r="AE4" s="4">
        <v>1.449015</v>
      </c>
      <c r="AF4" s="4">
        <v>1.436157</v>
      </c>
      <c r="AG4" s="4">
        <v>1.436157</v>
      </c>
      <c r="AH4" s="4">
        <v>1.473742</v>
      </c>
      <c r="AI4" s="4">
        <v>1.407473</v>
      </c>
      <c r="AJ4" s="6">
        <f>SUM(E4:AI4)</f>
        <v>49.706655</v>
      </c>
    </row>
    <row r="5" spans="1:36">
      <c r="D5" s="5">
        <v>4</v>
      </c>
      <c r="E5" s="4">
        <v>1.598367</v>
      </c>
      <c r="F5" s="4">
        <v>1.770469</v>
      </c>
      <c r="G5" s="4">
        <v>2.660649</v>
      </c>
      <c r="H5" s="4">
        <v>1.754643</v>
      </c>
      <c r="I5" s="4">
        <v>1.600346</v>
      </c>
      <c r="J5" s="4">
        <v>2.868357</v>
      </c>
      <c r="K5" s="4">
        <v>1.60628</v>
      </c>
      <c r="L5" s="4">
        <v>1.651778</v>
      </c>
      <c r="M5" s="4">
        <v>1.648811</v>
      </c>
      <c r="N5" s="4">
        <v>1.641887</v>
      </c>
      <c r="O5" s="4">
        <v>1.515284</v>
      </c>
      <c r="P5" s="4">
        <v>1.751676</v>
      </c>
      <c r="Q5" s="4">
        <v>1.765523</v>
      </c>
      <c r="R5" s="4">
        <v>1.549902</v>
      </c>
      <c r="S5" s="4">
        <v>1.495502</v>
      </c>
      <c r="T5" s="4">
        <v>1.493524</v>
      </c>
      <c r="U5" s="4">
        <v>1.406484</v>
      </c>
      <c r="V5" s="4">
        <v>1.542978</v>
      </c>
      <c r="W5" s="4">
        <v>1.499458</v>
      </c>
      <c r="X5" s="4">
        <v>1.40055</v>
      </c>
      <c r="Y5" s="4">
        <v>1.431211</v>
      </c>
      <c r="Z5" s="4">
        <v>1.574629</v>
      </c>
      <c r="AA5" s="4">
        <v>1.47671</v>
      </c>
      <c r="AB5" s="4">
        <v>1.46484</v>
      </c>
      <c r="AC5" s="4">
        <v>1.437146</v>
      </c>
      <c r="AD5" s="4">
        <v>1.402528</v>
      </c>
      <c r="AE5" s="4">
        <v>1.440114</v>
      </c>
      <c r="AF5" s="4">
        <v>1.428244</v>
      </c>
      <c r="AG5" s="4">
        <v>1.432201</v>
      </c>
      <c r="AH5" s="4">
        <v>1.396594</v>
      </c>
      <c r="AI5" s="4">
        <v>1.410441</v>
      </c>
      <c r="AJ5" s="6">
        <f>SUM(E5:AI5)</f>
        <v>50.117126</v>
      </c>
    </row>
    <row r="6" spans="1:36">
      <c r="D6" s="5">
        <v>5</v>
      </c>
      <c r="E6" s="4">
        <v>1.618149</v>
      </c>
      <c r="F6" s="4">
        <v>1.842672</v>
      </c>
      <c r="G6" s="4">
        <v>2.611194</v>
      </c>
      <c r="H6" s="4">
        <v>1.74772</v>
      </c>
      <c r="I6" s="4">
        <v>1.61716</v>
      </c>
      <c r="J6" s="4">
        <v>1.904985</v>
      </c>
      <c r="K6" s="4">
        <v>1.74673</v>
      </c>
      <c r="L6" s="4">
        <v>1.656724</v>
      </c>
      <c r="M6" s="4">
        <v>1.631997</v>
      </c>
      <c r="N6" s="4">
        <v>1.650789</v>
      </c>
      <c r="O6" s="4">
        <v>1.505393</v>
      </c>
      <c r="P6" s="4">
        <v>1.735851</v>
      </c>
      <c r="Q6" s="4">
        <v>1.675516</v>
      </c>
      <c r="R6" s="4">
        <v>1.558803</v>
      </c>
      <c r="S6" s="4">
        <v>1.516273</v>
      </c>
      <c r="T6" s="4">
        <v>1.461874</v>
      </c>
      <c r="U6" s="4">
        <v>1.398572</v>
      </c>
      <c r="V6" s="4">
        <v>1.481655</v>
      </c>
      <c r="W6" s="4">
        <v>1.507371</v>
      </c>
      <c r="X6" s="4">
        <v>1.401538</v>
      </c>
      <c r="Y6" s="4">
        <v>1.417364</v>
      </c>
      <c r="Z6" s="4">
        <v>1.565727</v>
      </c>
      <c r="AA6" s="4">
        <v>1.493524</v>
      </c>
      <c r="AB6" s="4">
        <v>1.46583</v>
      </c>
      <c r="AC6" s="4">
        <v>1.431211</v>
      </c>
      <c r="AD6" s="4">
        <v>1.406484</v>
      </c>
      <c r="AE6" s="4">
        <v>1.434178</v>
      </c>
      <c r="AF6" s="4">
        <v>1.414397</v>
      </c>
      <c r="AG6" s="4">
        <v>1.436157</v>
      </c>
      <c r="AH6" s="4">
        <v>1.473742</v>
      </c>
      <c r="AI6" s="4">
        <v>1.425277</v>
      </c>
      <c r="AJ6" s="6">
        <f>SUM(E6:AI6)</f>
        <v>49.234857</v>
      </c>
    </row>
    <row r="7" spans="1:36">
      <c r="D7" s="5">
        <v>6</v>
      </c>
      <c r="E7" s="4">
        <v>1.74772</v>
      </c>
      <c r="F7" s="4">
        <v>1.812011</v>
      </c>
      <c r="G7" s="4">
        <v>2.611194</v>
      </c>
      <c r="H7" s="4">
        <v>1.608258</v>
      </c>
      <c r="I7" s="4">
        <v>1.618149</v>
      </c>
      <c r="J7" s="4">
        <v>1.970265</v>
      </c>
      <c r="K7" s="4">
        <v>1.767502</v>
      </c>
      <c r="L7" s="4">
        <v>1.646833</v>
      </c>
      <c r="M7" s="4">
        <v>1.646832</v>
      </c>
      <c r="N7" s="4">
        <v>1.66068</v>
      </c>
      <c r="O7" s="4">
        <v>1.500448</v>
      </c>
      <c r="P7" s="4">
        <v>1.581553</v>
      </c>
      <c r="Q7" s="4">
        <v>1.799153</v>
      </c>
      <c r="R7" s="4">
        <v>1.577597</v>
      </c>
      <c r="S7" s="4">
        <v>1.414397</v>
      </c>
      <c r="T7" s="4">
        <v>1.458905</v>
      </c>
      <c r="U7" s="4">
        <v>1.407473</v>
      </c>
      <c r="V7" s="4">
        <v>1.481655</v>
      </c>
      <c r="W7" s="4">
        <v>1.572651</v>
      </c>
      <c r="X7" s="4">
        <v>1.402528</v>
      </c>
      <c r="Y7" s="4">
        <v>1.410441</v>
      </c>
      <c r="Z7" s="4">
        <v>1.582542</v>
      </c>
      <c r="AA7" s="4">
        <v>1.523196</v>
      </c>
      <c r="AB7" s="4">
        <v>1.459895</v>
      </c>
      <c r="AC7" s="4">
        <v>1.420331</v>
      </c>
      <c r="AD7" s="4">
        <v>1.404506</v>
      </c>
      <c r="AE7" s="4">
        <v>1.440113</v>
      </c>
      <c r="AF7" s="4">
        <v>1.437146</v>
      </c>
      <c r="AG7" s="4">
        <v>1.416375</v>
      </c>
      <c r="AH7" s="4">
        <v>1.402528</v>
      </c>
      <c r="AI7" s="4">
        <v>1.41044</v>
      </c>
      <c r="AJ7" s="6">
        <f>SUM(E7:AI7)</f>
        <v>49.193317</v>
      </c>
    </row>
    <row r="8" spans="1:36">
      <c r="D8" s="5">
        <v>7</v>
      </c>
      <c r="E8" s="4">
        <v>1.770469</v>
      </c>
      <c r="F8" s="4">
        <v>1.813988</v>
      </c>
      <c r="G8" s="4">
        <v>2.205668</v>
      </c>
      <c r="H8" s="4">
        <v>1.730905</v>
      </c>
      <c r="I8" s="4">
        <v>1.607269</v>
      </c>
      <c r="J8" s="4">
        <v>2.354031</v>
      </c>
      <c r="K8" s="4">
        <v>1.7586</v>
      </c>
      <c r="L8" s="4">
        <v>1.642876</v>
      </c>
      <c r="M8" s="4">
        <v>1.648811</v>
      </c>
      <c r="N8" s="4">
        <v>1.691342</v>
      </c>
      <c r="O8" s="4">
        <v>1.507371</v>
      </c>
      <c r="P8" s="4">
        <v>1.722003</v>
      </c>
      <c r="Q8" s="4">
        <v>1.600345</v>
      </c>
      <c r="R8" s="4">
        <v>1.594411</v>
      </c>
      <c r="S8" s="4">
        <v>1.549902</v>
      </c>
      <c r="T8" s="4">
        <v>1.479677</v>
      </c>
      <c r="U8" s="4">
        <v>1.413408</v>
      </c>
      <c r="V8" s="4">
        <v>1.520229</v>
      </c>
      <c r="W8" s="4">
        <v>1.50935</v>
      </c>
      <c r="X8" s="4">
        <v>1.408463</v>
      </c>
      <c r="Y8" s="4">
        <v>1.420331</v>
      </c>
      <c r="Z8" s="4">
        <v>1.623095</v>
      </c>
      <c r="AA8" s="4">
        <v>1.501437</v>
      </c>
      <c r="AB8" s="4">
        <v>1.463851</v>
      </c>
      <c r="AC8" s="4">
        <v>1.436157</v>
      </c>
      <c r="AD8" s="4">
        <v>1.416375</v>
      </c>
      <c r="AE8" s="4">
        <v>1.460885</v>
      </c>
      <c r="AF8" s="4">
        <v>1.434178</v>
      </c>
      <c r="AG8" s="4">
        <v>1.450993</v>
      </c>
      <c r="AH8" s="4">
        <v>1.42132</v>
      </c>
      <c r="AI8" s="4">
        <v>1.419343</v>
      </c>
      <c r="AJ8" s="6">
        <f>SUM(E8:AI8)</f>
        <v>49.577083</v>
      </c>
    </row>
    <row r="9" spans="1:36">
      <c r="D9" s="5">
        <v>8</v>
      </c>
      <c r="E9" s="4">
        <v>1.793218</v>
      </c>
      <c r="F9" s="4">
        <v>1.666615</v>
      </c>
      <c r="G9" s="4">
        <v>2.126541</v>
      </c>
      <c r="H9" s="4">
        <v>1.661669</v>
      </c>
      <c r="I9" s="4">
        <v>1.810033</v>
      </c>
      <c r="J9" s="4">
        <v>1.825858</v>
      </c>
      <c r="K9" s="4">
        <v>1.635953</v>
      </c>
      <c r="L9" s="4">
        <v>1.631996</v>
      </c>
      <c r="M9" s="4">
        <v>1.664637</v>
      </c>
      <c r="N9" s="4">
        <v>1.80212</v>
      </c>
      <c r="O9" s="4">
        <v>1.537044</v>
      </c>
      <c r="P9" s="4">
        <v>1.893116</v>
      </c>
      <c r="Q9" s="4">
        <v>1.745742</v>
      </c>
      <c r="R9" s="4">
        <v>1.603313</v>
      </c>
      <c r="S9" s="4">
        <v>1.534077</v>
      </c>
      <c r="T9" s="4">
        <v>1.55287</v>
      </c>
      <c r="U9" s="4">
        <v>1.424287</v>
      </c>
      <c r="V9" s="4">
        <v>1.559793</v>
      </c>
      <c r="W9" s="4">
        <v>1.521218</v>
      </c>
      <c r="X9" s="4">
        <v>1.434178</v>
      </c>
      <c r="Y9" s="4">
        <v>1.439124</v>
      </c>
      <c r="Z9" s="4">
        <v>1.631007</v>
      </c>
      <c r="AA9" s="4">
        <v>1.527153</v>
      </c>
      <c r="AB9" s="4">
        <v>1.501437</v>
      </c>
      <c r="AC9" s="4">
        <v>1.469786</v>
      </c>
      <c r="AD9" s="4">
        <v>1.458906</v>
      </c>
      <c r="AE9" s="4">
        <v>1.572651</v>
      </c>
      <c r="AF9" s="4">
        <v>1.432201</v>
      </c>
      <c r="AG9" s="4">
        <v>1.552869</v>
      </c>
      <c r="AH9" s="4">
        <v>1.432201</v>
      </c>
      <c r="AI9" s="4">
        <v>1.542978</v>
      </c>
      <c r="AJ9" s="6">
        <f>SUM(E9:AI9)</f>
        <v>49.984591</v>
      </c>
    </row>
    <row r="10" spans="1:36">
      <c r="D10" s="5">
        <v>9</v>
      </c>
      <c r="E10" s="4">
        <v>1.824868</v>
      </c>
      <c r="F10" s="4">
        <v>1.815967</v>
      </c>
      <c r="G10" s="4">
        <v>2.162148</v>
      </c>
      <c r="H10" s="4">
        <v>1.57463</v>
      </c>
      <c r="I10" s="4">
        <v>1.810032</v>
      </c>
      <c r="J10" s="4">
        <v>1.841683</v>
      </c>
      <c r="K10" s="4">
        <v>1.791239</v>
      </c>
      <c r="L10" s="4">
        <v>1.657713</v>
      </c>
      <c r="M10" s="4">
        <v>1.661669</v>
      </c>
      <c r="N10" s="4">
        <v>1.640898</v>
      </c>
      <c r="O10" s="4">
        <v>1.549902</v>
      </c>
      <c r="P10" s="4">
        <v>1.859487</v>
      </c>
      <c r="Q10" s="4">
        <v>1.633975</v>
      </c>
      <c r="R10" s="4">
        <v>1.60628</v>
      </c>
      <c r="S10" s="4">
        <v>1.541</v>
      </c>
      <c r="T10" s="4">
        <v>1.542978</v>
      </c>
      <c r="U10" s="4">
        <v>1.438135</v>
      </c>
      <c r="V10" s="4">
        <v>1.56276</v>
      </c>
      <c r="W10" s="4">
        <v>1.511328</v>
      </c>
      <c r="X10" s="4">
        <v>1.439124</v>
      </c>
      <c r="Y10" s="4">
        <v>1.463852</v>
      </c>
      <c r="Z10" s="4">
        <v>1.6498</v>
      </c>
      <c r="AA10" s="4">
        <v>1.537044</v>
      </c>
      <c r="AB10" s="4">
        <v>1.523196</v>
      </c>
      <c r="AC10" s="4">
        <v>1.477699</v>
      </c>
      <c r="AD10" s="4">
        <v>1.452971</v>
      </c>
      <c r="AE10" s="4">
        <v>1.483633</v>
      </c>
      <c r="AF10" s="4">
        <v>1.483633</v>
      </c>
      <c r="AG10" s="4">
        <v>1.466819</v>
      </c>
      <c r="AH10" s="4">
        <v>1.422309</v>
      </c>
      <c r="AI10" s="4">
        <v>1.503415</v>
      </c>
      <c r="AJ10" s="6">
        <f>SUM(E10:AI10)</f>
        <v>49.930187</v>
      </c>
    </row>
    <row r="11" spans="1:36">
      <c r="D11" s="5">
        <v>10</v>
      </c>
      <c r="E11" s="4">
        <v>1.818935</v>
      </c>
      <c r="F11" s="4">
        <v>1.849596</v>
      </c>
      <c r="G11" s="4">
        <v>2.115661</v>
      </c>
      <c r="H11" s="4">
        <v>1.623094</v>
      </c>
      <c r="I11" s="4">
        <v>1.750687</v>
      </c>
      <c r="J11" s="4">
        <v>2.265013</v>
      </c>
      <c r="K11" s="4">
        <v>1.680462</v>
      </c>
      <c r="L11" s="4">
        <v>1.62804</v>
      </c>
      <c r="M11" s="4">
        <v>1.631996</v>
      </c>
      <c r="N11" s="4">
        <v>1.667604</v>
      </c>
      <c r="O11" s="4">
        <v>1.537044</v>
      </c>
      <c r="P11" s="4">
        <v>1.796185</v>
      </c>
      <c r="Q11" s="4">
        <v>1.645843</v>
      </c>
      <c r="R11" s="4">
        <v>1.608258</v>
      </c>
      <c r="S11" s="4">
        <v>1.539022</v>
      </c>
      <c r="T11" s="4">
        <v>1.478688</v>
      </c>
      <c r="U11" s="4">
        <v>1.446048</v>
      </c>
      <c r="V11" s="4">
        <v>1.568695</v>
      </c>
      <c r="W11" s="4">
        <v>1.517262</v>
      </c>
      <c r="X11" s="4">
        <v>1.450993</v>
      </c>
      <c r="Y11" s="4">
        <v>1.493524</v>
      </c>
      <c r="Z11" s="4">
        <v>1.634964</v>
      </c>
      <c r="AA11" s="4">
        <v>1.541</v>
      </c>
      <c r="AB11" s="4">
        <v>1.562761</v>
      </c>
      <c r="AC11" s="4">
        <v>1.467807</v>
      </c>
      <c r="AD11" s="4">
        <v>1.45495</v>
      </c>
      <c r="AE11" s="4">
        <v>1.513305</v>
      </c>
      <c r="AF11" s="4">
        <v>1.483633</v>
      </c>
      <c r="AG11" s="4">
        <v>1.451982</v>
      </c>
      <c r="AH11" s="4">
        <v>1.448026</v>
      </c>
      <c r="AI11" s="4">
        <v>1.513306</v>
      </c>
      <c r="AJ11" s="6">
        <f>SUM(E11:AI11)</f>
        <v>50.184384</v>
      </c>
    </row>
    <row r="12" spans="1:36">
      <c r="D12" s="5">
        <v>11</v>
      </c>
      <c r="E12" s="4">
        <v>1.849595</v>
      </c>
      <c r="F12" s="4">
        <v>1.871356</v>
      </c>
      <c r="G12" s="4">
        <v>2.086977</v>
      </c>
      <c r="H12" s="4">
        <v>1.61815</v>
      </c>
      <c r="I12" s="4">
        <v>1.841683</v>
      </c>
      <c r="J12" s="4">
        <v>1.875312</v>
      </c>
      <c r="K12" s="4">
        <v>1.701233</v>
      </c>
      <c r="L12" s="4">
        <v>1.619139</v>
      </c>
      <c r="M12" s="4">
        <v>1.637931</v>
      </c>
      <c r="N12" s="4">
        <v>1.66068</v>
      </c>
      <c r="O12" s="4">
        <v>1.53012</v>
      </c>
      <c r="P12" s="4">
        <v>1.79124</v>
      </c>
      <c r="Q12" s="4">
        <v>1.644855</v>
      </c>
      <c r="R12" s="4">
        <v>1.626062</v>
      </c>
      <c r="S12" s="4">
        <v>1.518251</v>
      </c>
      <c r="T12" s="4">
        <v>1.471764</v>
      </c>
      <c r="U12" s="4">
        <v>1.427255</v>
      </c>
      <c r="V12" s="4">
        <v>1.582542</v>
      </c>
      <c r="W12" s="4">
        <v>1.517262</v>
      </c>
      <c r="X12" s="4">
        <v>1.448026</v>
      </c>
      <c r="Y12" s="4">
        <v>1.523196</v>
      </c>
      <c r="Z12" s="4">
        <v>1.635953</v>
      </c>
      <c r="AA12" s="4">
        <v>1.546935</v>
      </c>
      <c r="AB12" s="4">
        <v>1.503414</v>
      </c>
      <c r="AC12" s="4">
        <v>1.448026</v>
      </c>
      <c r="AD12" s="4">
        <v>1.44407</v>
      </c>
      <c r="AE12" s="4">
        <v>1.473743</v>
      </c>
      <c r="AF12" s="4">
        <v>1.572651</v>
      </c>
      <c r="AG12" s="4">
        <v>1.493524</v>
      </c>
      <c r="AH12" s="4">
        <v>1.453961</v>
      </c>
      <c r="AI12" s="4">
        <v>1.493524</v>
      </c>
      <c r="AJ12" s="6">
        <f>SUM(E12:AI12)</f>
        <v>49.90843</v>
      </c>
    </row>
    <row r="13" spans="1:36">
      <c r="D13" s="5">
        <v>12</v>
      </c>
      <c r="E13" s="4">
        <v>1.859487</v>
      </c>
      <c r="F13" s="4">
        <v>1.815966</v>
      </c>
      <c r="G13" s="4">
        <v>2.601303</v>
      </c>
      <c r="H13" s="4">
        <v>1.626061</v>
      </c>
      <c r="I13" s="4">
        <v>1.71508</v>
      </c>
      <c r="J13" s="4">
        <v>2.393595</v>
      </c>
      <c r="K13" s="4">
        <v>1.839705</v>
      </c>
      <c r="L13" s="4">
        <v>1.594411</v>
      </c>
      <c r="M13" s="4">
        <v>1.600346</v>
      </c>
      <c r="N13" s="4">
        <v>1.66068</v>
      </c>
      <c r="O13" s="4">
        <v>1.545945</v>
      </c>
      <c r="P13" s="4">
        <v>1.794207</v>
      </c>
      <c r="Q13" s="4">
        <v>1.614193</v>
      </c>
      <c r="R13" s="4">
        <v>1.630018</v>
      </c>
      <c r="S13" s="4">
        <v>1.521219</v>
      </c>
      <c r="T13" s="4">
        <v>1.469785</v>
      </c>
      <c r="U13" s="4">
        <v>1.440113</v>
      </c>
      <c r="V13" s="4">
        <v>1.581553</v>
      </c>
      <c r="W13" s="4">
        <v>1.502426</v>
      </c>
      <c r="X13" s="4">
        <v>1.462863</v>
      </c>
      <c r="Y13" s="4">
        <v>1.511328</v>
      </c>
      <c r="Z13" s="4">
        <v>1.602323</v>
      </c>
      <c r="AA13" s="4">
        <v>1.531109</v>
      </c>
      <c r="AB13" s="4">
        <v>1.572652</v>
      </c>
      <c r="AC13" s="4">
        <v>1.443081</v>
      </c>
      <c r="AD13" s="4">
        <v>1.450993</v>
      </c>
      <c r="AE13" s="4">
        <v>1.533087</v>
      </c>
      <c r="AF13" s="4">
        <v>1.499459</v>
      </c>
      <c r="AG13" s="4">
        <v>1.477698</v>
      </c>
      <c r="AH13" s="4">
        <v>1.463851</v>
      </c>
      <c r="AI13" s="4">
        <v>1.473742</v>
      </c>
      <c r="AJ13" s="6">
        <f>SUM(E13:AI13)</f>
        <v>50.828279</v>
      </c>
    </row>
    <row r="14" spans="1:36">
      <c r="D14" s="5">
        <v>13</v>
      </c>
      <c r="E14" s="4">
        <v>1.854542</v>
      </c>
      <c r="F14" s="4">
        <v>1.754644</v>
      </c>
      <c r="G14" s="4">
        <v>1.897072</v>
      </c>
      <c r="H14" s="4">
        <v>1.636942</v>
      </c>
      <c r="I14" s="4">
        <v>1.827836</v>
      </c>
      <c r="J14" s="4">
        <v>1.861465</v>
      </c>
      <c r="K14" s="4">
        <v>1.709145</v>
      </c>
      <c r="L14" s="4">
        <v>1.610236</v>
      </c>
      <c r="M14" s="4">
        <v>1.572651</v>
      </c>
      <c r="N14" s="4">
        <v>1.640898</v>
      </c>
      <c r="O14" s="4">
        <v>1.525175</v>
      </c>
      <c r="P14" s="4">
        <v>1.810032</v>
      </c>
      <c r="Q14" s="4">
        <v>1.608258</v>
      </c>
      <c r="R14" s="4">
        <v>1.624084</v>
      </c>
      <c r="S14" s="4">
        <v>1.520229</v>
      </c>
      <c r="T14" s="4">
        <v>1.482644</v>
      </c>
      <c r="U14" s="4">
        <v>1.46583</v>
      </c>
      <c r="V14" s="4">
        <v>1.559793</v>
      </c>
      <c r="W14" s="4">
        <v>1.483633</v>
      </c>
      <c r="X14" s="4">
        <v>1.474731</v>
      </c>
      <c r="Y14" s="4">
        <v>1.511327</v>
      </c>
      <c r="Z14" s="4">
        <v>1.641888</v>
      </c>
      <c r="AA14" s="4">
        <v>1.542979</v>
      </c>
      <c r="AB14" s="4">
        <v>1.509349</v>
      </c>
      <c r="AC14" s="4">
        <v>1.459895</v>
      </c>
      <c r="AD14" s="4">
        <v>1.467807</v>
      </c>
      <c r="AE14" s="4">
        <v>1.494513</v>
      </c>
      <c r="AF14" s="4">
        <v>1.534076</v>
      </c>
      <c r="AG14" s="4">
        <v>1.46583</v>
      </c>
      <c r="AH14" s="4">
        <v>1.454949</v>
      </c>
      <c r="AI14" s="4">
        <v>1.477698</v>
      </c>
      <c r="AJ14" s="6">
        <f>SUM(E14:AI14)</f>
        <v>49.480151</v>
      </c>
    </row>
    <row r="15" spans="1:36">
      <c r="D15" s="5">
        <v>14</v>
      </c>
      <c r="E15" s="4">
        <v>1.731894</v>
      </c>
      <c r="F15" s="4">
        <v>1.958396</v>
      </c>
      <c r="G15" s="4">
        <v>1.899051</v>
      </c>
      <c r="H15" s="4">
        <v>1.633975</v>
      </c>
      <c r="I15" s="4">
        <v>1.730905</v>
      </c>
      <c r="J15" s="4">
        <v>1.864432</v>
      </c>
      <c r="K15" s="4">
        <v>1.770469</v>
      </c>
      <c r="L15" s="4">
        <v>1.630018</v>
      </c>
      <c r="M15" s="4">
        <v>1.578585</v>
      </c>
      <c r="N15" s="4">
        <v>1.627051</v>
      </c>
      <c r="O15" s="4">
        <v>1.537044</v>
      </c>
      <c r="P15" s="4">
        <v>1.772447</v>
      </c>
      <c r="Q15" s="4">
        <v>1.630018</v>
      </c>
      <c r="R15" s="4">
        <v>1.618149</v>
      </c>
      <c r="S15" s="4">
        <v>1.507372</v>
      </c>
      <c r="T15" s="4">
        <v>1.478688</v>
      </c>
      <c r="U15" s="4">
        <v>1.454949</v>
      </c>
      <c r="V15" s="4">
        <v>1.566716</v>
      </c>
      <c r="W15" s="4">
        <v>1.466818</v>
      </c>
      <c r="X15" s="4">
        <v>1.458906</v>
      </c>
      <c r="Y15" s="4">
        <v>1.506383</v>
      </c>
      <c r="Z15" s="4">
        <v>1.548913</v>
      </c>
      <c r="AA15" s="4">
        <v>1.535065</v>
      </c>
      <c r="AB15" s="4">
        <v>1.513306</v>
      </c>
      <c r="AC15" s="4">
        <v>1.447036</v>
      </c>
      <c r="AD15" s="4">
        <v>1.439124</v>
      </c>
      <c r="AE15" s="4">
        <v>1.472753</v>
      </c>
      <c r="AF15" s="4">
        <v>1.503415</v>
      </c>
      <c r="AG15" s="4">
        <v>1.49748</v>
      </c>
      <c r="AH15" s="4">
        <v>1.453961</v>
      </c>
      <c r="AI15" s="4">
        <v>1.450004</v>
      </c>
      <c r="AJ15" s="6">
        <f>SUM(E15:AI15)</f>
        <v>49.283323</v>
      </c>
    </row>
    <row r="16" spans="1:36">
      <c r="D16" s="5">
        <v>15</v>
      </c>
      <c r="E16" s="4">
        <v>1.772447</v>
      </c>
      <c r="F16" s="4">
        <v>1.918832</v>
      </c>
      <c r="G16" s="4">
        <v>1.869377</v>
      </c>
      <c r="H16" s="4">
        <v>1.61716</v>
      </c>
      <c r="I16" s="4">
        <v>1.701233</v>
      </c>
      <c r="J16" s="4">
        <v>1.897073</v>
      </c>
      <c r="K16" s="4">
        <v>1.879268</v>
      </c>
      <c r="L16" s="4">
        <v>1.616171</v>
      </c>
      <c r="M16" s="4">
        <v>1.569684</v>
      </c>
      <c r="N16" s="4">
        <v>1.635952</v>
      </c>
      <c r="O16" s="4">
        <v>1.576608</v>
      </c>
      <c r="P16" s="4">
        <v>1.849596</v>
      </c>
      <c r="Q16" s="4">
        <v>1.636942</v>
      </c>
      <c r="R16" s="4">
        <v>1.626062</v>
      </c>
      <c r="S16" s="4">
        <v>1.537043</v>
      </c>
      <c r="T16" s="4">
        <v>1.477699</v>
      </c>
      <c r="U16" s="4">
        <v>0.776435</v>
      </c>
      <c r="V16" s="4">
        <v>1.57463</v>
      </c>
      <c r="W16" s="4">
        <v>1.471764</v>
      </c>
      <c r="X16" s="4">
        <v>1.505393</v>
      </c>
      <c r="Y16" s="4">
        <v>1.540011</v>
      </c>
      <c r="Z16" s="4">
        <v>1.556825</v>
      </c>
      <c r="AA16" s="4">
        <v>1.53111</v>
      </c>
      <c r="AB16" s="4">
        <v>1.495502</v>
      </c>
      <c r="AC16" s="4">
        <v>1.452972</v>
      </c>
      <c r="AD16" s="4">
        <v>1.47671</v>
      </c>
      <c r="AE16" s="4">
        <v>1.503415</v>
      </c>
      <c r="AF16" s="4">
        <v>1.572651</v>
      </c>
      <c r="AG16" s="4">
        <v>1.506382</v>
      </c>
      <c r="AH16" s="4">
        <v>1.446048</v>
      </c>
      <c r="AI16" s="4">
        <v>1.523197</v>
      </c>
      <c r="AJ16" s="6">
        <f>SUM(E16:AI16)</f>
        <v>49.114192</v>
      </c>
    </row>
    <row r="17" spans="4:36">
      <c r="D17" s="5">
        <v>16</v>
      </c>
      <c r="E17" s="4">
        <v>1.804098</v>
      </c>
      <c r="F17" s="4">
        <v>1.934657</v>
      </c>
      <c r="G17" s="4">
        <v>1.893116</v>
      </c>
      <c r="H17" s="4">
        <v>1.6498</v>
      </c>
      <c r="I17" s="4">
        <v>1.871356</v>
      </c>
      <c r="J17" s="4">
        <v>1.79025</v>
      </c>
      <c r="K17" s="4">
        <v>1.750687</v>
      </c>
      <c r="L17" s="4">
        <v>1.643866</v>
      </c>
      <c r="M17" s="4">
        <v>1.570673</v>
      </c>
      <c r="N17" s="4">
        <v>1.635953</v>
      </c>
      <c r="O17" s="4">
        <v>1.56276</v>
      </c>
      <c r="P17" s="4">
        <v>1.759589</v>
      </c>
      <c r="Q17" s="4">
        <v>1.677494</v>
      </c>
      <c r="R17" s="4">
        <v>1.651778</v>
      </c>
      <c r="S17" s="4">
        <v>1.534077</v>
      </c>
      <c r="T17" s="4">
        <v>1.483633</v>
      </c>
      <c r="U17" s="4">
        <v>1.511328</v>
      </c>
      <c r="V17" s="4">
        <v>1.577596</v>
      </c>
      <c r="W17" s="4">
        <v>1.460885</v>
      </c>
      <c r="X17" s="4">
        <v>1.542978</v>
      </c>
      <c r="Y17" s="4">
        <v>1.517262</v>
      </c>
      <c r="Z17" s="4">
        <v>1.567706</v>
      </c>
      <c r="AA17" s="4">
        <v>1.53012</v>
      </c>
      <c r="AB17" s="4">
        <v>1.503415</v>
      </c>
      <c r="AC17" s="4">
        <v>1.446048</v>
      </c>
      <c r="AD17" s="4">
        <v>1.507371</v>
      </c>
      <c r="AE17" s="4">
        <v>1.55287</v>
      </c>
      <c r="AF17" s="4">
        <v>1.501437</v>
      </c>
      <c r="AG17" s="4">
        <v>1.519241</v>
      </c>
      <c r="AH17" s="4">
        <v>1.463851</v>
      </c>
      <c r="AI17" s="4">
        <v>1.494513</v>
      </c>
      <c r="AJ17" s="6">
        <f>SUM(E17:AI17)</f>
        <v>49.910408</v>
      </c>
    </row>
    <row r="18" spans="4:36">
      <c r="D18" s="5">
        <v>17</v>
      </c>
      <c r="E18" s="4">
        <v>1.928723</v>
      </c>
      <c r="F18" s="4">
        <v>2.878248</v>
      </c>
      <c r="G18" s="4">
        <v>2.621085</v>
      </c>
      <c r="H18" s="4">
        <v>1.630018</v>
      </c>
      <c r="I18" s="4">
        <v>1.903007</v>
      </c>
      <c r="J18" s="4">
        <v>1.800142</v>
      </c>
      <c r="K18" s="4">
        <v>1.84564</v>
      </c>
      <c r="L18" s="4">
        <v>1.653756</v>
      </c>
      <c r="M18" s="4">
        <v>1.558804</v>
      </c>
      <c r="N18" s="4">
        <v>1.636942</v>
      </c>
      <c r="O18" s="4">
        <v>1.560782</v>
      </c>
      <c r="P18" s="4">
        <v>1.623094</v>
      </c>
      <c r="Q18" s="4">
        <v>1.750687</v>
      </c>
      <c r="R18" s="4">
        <v>1.632986</v>
      </c>
      <c r="S18" s="4">
        <v>1.557815</v>
      </c>
      <c r="T18" s="4">
        <v>1.482644</v>
      </c>
      <c r="U18" s="4">
        <v>1.544956</v>
      </c>
      <c r="V18" s="4">
        <v>1.641887</v>
      </c>
      <c r="W18" s="4">
        <v>1.470774</v>
      </c>
      <c r="X18" s="4">
        <v>1.496491</v>
      </c>
      <c r="Y18" s="4">
        <v>1.542978</v>
      </c>
      <c r="Z18" s="4">
        <v>1.552869</v>
      </c>
      <c r="AA18" s="4">
        <v>1.523197</v>
      </c>
      <c r="AB18" s="4">
        <v>1.521218</v>
      </c>
      <c r="AC18" s="4">
        <v>1.473742</v>
      </c>
      <c r="AD18" s="4">
        <v>1.516273</v>
      </c>
      <c r="AE18" s="4">
        <v>1.472753</v>
      </c>
      <c r="AF18" s="4">
        <v>1.477699</v>
      </c>
      <c r="AG18" s="4">
        <v>1.509349</v>
      </c>
      <c r="AH18" s="4">
        <v>1.476709</v>
      </c>
      <c r="AI18" s="4">
        <v>1.53111</v>
      </c>
      <c r="AJ18" s="6">
        <f>SUM(E18:AI18)</f>
        <v>51.816378</v>
      </c>
    </row>
    <row r="19" spans="4:36">
      <c r="D19" s="5">
        <v>18</v>
      </c>
      <c r="E19" s="4">
        <v>1.859487</v>
      </c>
      <c r="F19" s="4">
        <v>1.892127</v>
      </c>
      <c r="G19" s="4">
        <v>2.868358</v>
      </c>
      <c r="H19" s="4">
        <v>1.659691</v>
      </c>
      <c r="I19" s="4">
        <v>1.89905</v>
      </c>
      <c r="J19" s="4">
        <v>1.83377</v>
      </c>
      <c r="K19" s="4">
        <v>1.835749</v>
      </c>
      <c r="L19" s="4">
        <v>1.654745</v>
      </c>
      <c r="M19" s="4">
        <v>1.561771</v>
      </c>
      <c r="N19" s="4">
        <v>1.656724</v>
      </c>
      <c r="O19" s="4">
        <v>1.560782</v>
      </c>
      <c r="P19" s="4">
        <v>1.761567</v>
      </c>
      <c r="Q19" s="4">
        <v>1.658702</v>
      </c>
      <c r="R19" s="4">
        <v>1.66068</v>
      </c>
      <c r="S19" s="4">
        <v>1.560782</v>
      </c>
      <c r="T19" s="4">
        <v>1.472753</v>
      </c>
      <c r="U19" s="4">
        <v>0.703242</v>
      </c>
      <c r="V19" s="4">
        <v>1.603313</v>
      </c>
      <c r="W19" s="4">
        <v>1.471764</v>
      </c>
      <c r="X19" s="4">
        <v>1.505393</v>
      </c>
      <c r="Y19" s="4">
        <v>1.547924</v>
      </c>
      <c r="Z19" s="4">
        <v>1.560782</v>
      </c>
      <c r="AA19" s="4">
        <v>1.525174</v>
      </c>
      <c r="AB19" s="4">
        <v>1.514295</v>
      </c>
      <c r="AC19" s="4">
        <v>1.495502</v>
      </c>
      <c r="AD19" s="4">
        <v>1.546935</v>
      </c>
      <c r="AE19" s="4">
        <v>1.518251</v>
      </c>
      <c r="AF19" s="4">
        <v>1.505393</v>
      </c>
      <c r="AG19" s="4">
        <v>1.500448</v>
      </c>
      <c r="AH19" s="4">
        <v>1.49847</v>
      </c>
      <c r="AI19" s="4">
        <v>1.56276</v>
      </c>
      <c r="AJ19" s="6">
        <f>SUM(E19:AI19)</f>
        <v>50.456384</v>
      </c>
    </row>
    <row r="20" spans="4:36">
      <c r="D20" s="5">
        <v>19</v>
      </c>
      <c r="E20" s="4">
        <v>1.968286</v>
      </c>
      <c r="F20" s="4">
        <v>2.719994</v>
      </c>
      <c r="G20" s="4">
        <v>2.462831</v>
      </c>
      <c r="H20" s="4">
        <v>1.658702</v>
      </c>
      <c r="I20" s="4">
        <v>2.551849</v>
      </c>
      <c r="J20" s="4">
        <v>1.714091</v>
      </c>
      <c r="K20" s="4">
        <v>1.697276</v>
      </c>
      <c r="L20" s="4">
        <v>1.619139</v>
      </c>
      <c r="M20" s="4">
        <v>1.568695</v>
      </c>
      <c r="N20" s="4">
        <v>1.629029</v>
      </c>
      <c r="O20" s="4">
        <v>1.564738</v>
      </c>
      <c r="P20" s="4">
        <v>1.626062</v>
      </c>
      <c r="Q20" s="4">
        <v>1.653757</v>
      </c>
      <c r="R20" s="4">
        <v>1.630018</v>
      </c>
      <c r="S20" s="4">
        <v>1.56276</v>
      </c>
      <c r="T20" s="4">
        <v>1.509349</v>
      </c>
      <c r="U20" s="4">
        <v>1.614193</v>
      </c>
      <c r="V20" s="4">
        <v>1.565728</v>
      </c>
      <c r="W20" s="4">
        <v>1.473743</v>
      </c>
      <c r="X20" s="4">
        <v>1.518252</v>
      </c>
      <c r="Y20" s="4">
        <v>1.523197</v>
      </c>
      <c r="Z20" s="4">
        <v>1.571662</v>
      </c>
      <c r="AA20" s="4">
        <v>1.540012</v>
      </c>
      <c r="AB20" s="4">
        <v>1.505393</v>
      </c>
      <c r="AC20" s="4">
        <v>1.542978</v>
      </c>
      <c r="AD20" s="4">
        <v>1.560782</v>
      </c>
      <c r="AE20" s="4">
        <v>1.49748</v>
      </c>
      <c r="AF20" s="4">
        <v>1.513305</v>
      </c>
      <c r="AG20" s="4">
        <v>1.503415</v>
      </c>
      <c r="AH20" s="4">
        <v>1.493524</v>
      </c>
      <c r="AI20" s="4">
        <v>1.452971</v>
      </c>
      <c r="AJ20" s="6">
        <f>SUM(E20:AI20)</f>
        <v>52.013211</v>
      </c>
    </row>
    <row r="21" spans="4:36">
      <c r="D21" s="5">
        <v>20</v>
      </c>
      <c r="E21" s="4">
        <v>1.866411</v>
      </c>
      <c r="F21" s="4">
        <v>2.102803</v>
      </c>
      <c r="G21" s="4">
        <v>1.851574</v>
      </c>
      <c r="H21" s="4">
        <v>1.672549</v>
      </c>
      <c r="I21" s="4">
        <v>1.934657</v>
      </c>
      <c r="J21" s="4">
        <v>1.702222</v>
      </c>
      <c r="K21" s="4">
        <v>1.691342</v>
      </c>
      <c r="L21" s="4">
        <v>1.622105</v>
      </c>
      <c r="M21" s="4">
        <v>1.566716</v>
      </c>
      <c r="N21" s="4">
        <v>1.633974</v>
      </c>
      <c r="O21" s="4">
        <v>1.579575</v>
      </c>
      <c r="P21" s="4">
        <v>1.778382</v>
      </c>
      <c r="Q21" s="4">
        <v>1.646832</v>
      </c>
      <c r="R21" s="4">
        <v>1.618149</v>
      </c>
      <c r="S21" s="4">
        <v>1.545946</v>
      </c>
      <c r="T21" s="4">
        <v>1.499459</v>
      </c>
      <c r="U21" s="4">
        <v>1.567706</v>
      </c>
      <c r="V21" s="4">
        <v>1.661669</v>
      </c>
      <c r="W21" s="4">
        <v>1.47572</v>
      </c>
      <c r="X21" s="4">
        <v>1.522207</v>
      </c>
      <c r="Y21" s="4">
        <v>1.548913</v>
      </c>
      <c r="Z21" s="4">
        <v>1.558804</v>
      </c>
      <c r="AA21" s="4">
        <v>1.522207</v>
      </c>
      <c r="AB21" s="4">
        <v>1.513306</v>
      </c>
      <c r="AC21" s="4">
        <v>1.461873</v>
      </c>
      <c r="AD21" s="4">
        <v>1.556826</v>
      </c>
      <c r="AE21" s="4">
        <v>1.527153</v>
      </c>
      <c r="AF21" s="4">
        <v>1.506382</v>
      </c>
      <c r="AG21" s="4">
        <v>1.462862</v>
      </c>
      <c r="AH21" s="4">
        <v>1.445058</v>
      </c>
      <c r="AI21" s="4">
        <v>1.482644</v>
      </c>
      <c r="AJ21" s="6">
        <f>SUM(E21:AI21)</f>
        <v>50.126026</v>
      </c>
    </row>
    <row r="22" spans="4:36">
      <c r="D22" s="5">
        <v>21</v>
      </c>
      <c r="E22" s="4">
        <v>1.863443</v>
      </c>
      <c r="F22" s="4">
        <v>2.156213</v>
      </c>
      <c r="G22" s="4">
        <v>1.895094</v>
      </c>
      <c r="H22" s="4">
        <v>1.695298</v>
      </c>
      <c r="I22" s="4">
        <v>1.912898</v>
      </c>
      <c r="J22" s="4">
        <v>1.696287</v>
      </c>
      <c r="K22" s="4">
        <v>1.838716</v>
      </c>
      <c r="L22" s="4">
        <v>1.621117</v>
      </c>
      <c r="M22" s="4">
        <v>1.561771</v>
      </c>
      <c r="N22" s="4">
        <v>1.619139</v>
      </c>
      <c r="O22" s="4">
        <v>1.592433</v>
      </c>
      <c r="P22" s="4">
        <v>1.6498</v>
      </c>
      <c r="Q22" s="4">
        <v>1.623095</v>
      </c>
      <c r="R22" s="4">
        <v>1.633975</v>
      </c>
      <c r="S22" s="4">
        <v>1.553858</v>
      </c>
      <c r="T22" s="4">
        <v>1.521218</v>
      </c>
      <c r="U22" s="4">
        <v>1.569684</v>
      </c>
      <c r="V22" s="4">
        <v>1.57364</v>
      </c>
      <c r="W22" s="4">
        <v>1.49748</v>
      </c>
      <c r="X22" s="4">
        <v>1.497481</v>
      </c>
      <c r="Y22" s="4">
        <v>1.540011</v>
      </c>
      <c r="Z22" s="4">
        <v>1.565727</v>
      </c>
      <c r="AA22" s="4">
        <v>1.525175</v>
      </c>
      <c r="AB22" s="4">
        <v>1.509349</v>
      </c>
      <c r="AC22" s="4">
        <v>1.47671</v>
      </c>
      <c r="AD22" s="4">
        <v>1.558803</v>
      </c>
      <c r="AE22" s="4">
        <v>1.526164</v>
      </c>
      <c r="AF22" s="4">
        <v>1.505394</v>
      </c>
      <c r="AG22" s="4">
        <v>1.454949</v>
      </c>
      <c r="AH22" s="4">
        <v>1.497481</v>
      </c>
      <c r="AI22" s="4">
        <v>1.474731</v>
      </c>
      <c r="AJ22" s="6">
        <f>SUM(E22:AI22)</f>
        <v>50.207134</v>
      </c>
    </row>
    <row r="23" spans="4:36">
      <c r="D23" s="5">
        <v>22</v>
      </c>
      <c r="E23" s="4">
        <v>1.928723</v>
      </c>
      <c r="F23" s="4">
        <v>2.131486</v>
      </c>
      <c r="G23" s="4">
        <v>2.156213</v>
      </c>
      <c r="H23" s="4">
        <v>1.697276</v>
      </c>
      <c r="I23" s="4">
        <v>2.56174</v>
      </c>
      <c r="J23" s="4">
        <v>1.740796</v>
      </c>
      <c r="K23" s="4">
        <v>1.695298</v>
      </c>
      <c r="L23" s="4">
        <v>1.609247</v>
      </c>
      <c r="M23" s="4">
        <v>1.631997</v>
      </c>
      <c r="N23" s="4">
        <v>1.612214</v>
      </c>
      <c r="O23" s="4">
        <v>1.631996</v>
      </c>
      <c r="P23" s="4">
        <v>1.776403</v>
      </c>
      <c r="Q23" s="4">
        <v>1.644854</v>
      </c>
      <c r="R23" s="4">
        <v>1.631007</v>
      </c>
      <c r="S23" s="4">
        <v>1.544957</v>
      </c>
      <c r="T23" s="4">
        <v>1.529131</v>
      </c>
      <c r="U23" s="4">
        <v>1.511327</v>
      </c>
      <c r="V23" s="4">
        <v>1.577596</v>
      </c>
      <c r="W23" s="4">
        <v>1.481655</v>
      </c>
      <c r="X23" s="4">
        <v>1.507371</v>
      </c>
      <c r="Y23" s="4">
        <v>1.564738</v>
      </c>
      <c r="Z23" s="4">
        <v>1.556826</v>
      </c>
      <c r="AA23" s="4">
        <v>1.517262</v>
      </c>
      <c r="AB23" s="4">
        <v>1.499459</v>
      </c>
      <c r="AC23" s="4">
        <v>1.482644</v>
      </c>
      <c r="AD23" s="4">
        <v>1.566717</v>
      </c>
      <c r="AE23" s="4">
        <v>1.547924</v>
      </c>
      <c r="AF23" s="4">
        <v>1.542978</v>
      </c>
      <c r="AG23" s="4">
        <v>1.523197</v>
      </c>
      <c r="AH23" s="4">
        <v>1.478687</v>
      </c>
      <c r="AI23" s="4">
        <v>1.477699</v>
      </c>
      <c r="AJ23" s="6">
        <f>SUM(E23:AI23)</f>
        <v>51.359418</v>
      </c>
    </row>
    <row r="24" spans="4:36">
      <c r="D24" s="5">
        <v>23</v>
      </c>
      <c r="E24" s="4">
        <v>1.903007</v>
      </c>
      <c r="F24" s="4">
        <v>2.164127</v>
      </c>
      <c r="G24" s="4">
        <v>2.433158</v>
      </c>
      <c r="H24" s="4">
        <v>1.711124</v>
      </c>
      <c r="I24" s="4">
        <v>1.95345</v>
      </c>
      <c r="J24" s="4">
        <v>1.712113</v>
      </c>
      <c r="K24" s="4">
        <v>1.707167</v>
      </c>
      <c r="L24" s="4">
        <v>1.5954</v>
      </c>
      <c r="M24" s="4">
        <v>1.641887</v>
      </c>
      <c r="N24" s="4">
        <v>1.57364</v>
      </c>
      <c r="O24" s="4">
        <v>1.558804</v>
      </c>
      <c r="P24" s="4">
        <v>1.702222</v>
      </c>
      <c r="Q24" s="4">
        <v>1.669582</v>
      </c>
      <c r="R24" s="4">
        <v>1.608258</v>
      </c>
      <c r="S24" s="4">
        <v>1.522207</v>
      </c>
      <c r="T24" s="4">
        <v>1.472754</v>
      </c>
      <c r="U24" s="4">
        <v>1.511328</v>
      </c>
      <c r="V24" s="4">
        <v>1.578586</v>
      </c>
      <c r="W24" s="4">
        <v>1.469786</v>
      </c>
      <c r="X24" s="4">
        <v>1.507371</v>
      </c>
      <c r="Y24" s="4">
        <v>1.549902</v>
      </c>
      <c r="Z24" s="4">
        <v>1.544957</v>
      </c>
      <c r="AA24" s="4">
        <v>1.503415</v>
      </c>
      <c r="AB24" s="4">
        <v>1.477698</v>
      </c>
      <c r="AC24" s="4">
        <v>1.455939</v>
      </c>
      <c r="AD24" s="4">
        <v>1.566717</v>
      </c>
      <c r="AE24" s="4">
        <v>1.535066</v>
      </c>
      <c r="AF24" s="4">
        <v>1.510338</v>
      </c>
      <c r="AG24" s="4">
        <v>1.450004</v>
      </c>
      <c r="AH24" s="4">
        <v>1.468797</v>
      </c>
      <c r="AI24" s="4">
        <v>1.451982</v>
      </c>
      <c r="AJ24" s="6">
        <f>SUM(E24:AI24)</f>
        <v>50.510786</v>
      </c>
    </row>
    <row r="25" spans="4:36">
      <c r="D25" s="5">
        <v>24</v>
      </c>
      <c r="E25" s="4">
        <v>1.867399</v>
      </c>
      <c r="F25" s="4">
        <v>2.107748</v>
      </c>
      <c r="G25" s="4">
        <v>1.857509</v>
      </c>
      <c r="H25" s="4">
        <v>1.658701</v>
      </c>
      <c r="I25" s="4">
        <v>1.91092</v>
      </c>
      <c r="J25" s="4">
        <v>1.711123</v>
      </c>
      <c r="K25" s="4">
        <v>1.663647</v>
      </c>
      <c r="L25" s="4">
        <v>1.67156</v>
      </c>
      <c r="M25" s="4">
        <v>1.545946</v>
      </c>
      <c r="N25" s="4">
        <v>1.556826</v>
      </c>
      <c r="O25" s="4">
        <v>1.56276</v>
      </c>
      <c r="P25" s="4">
        <v>1.701232</v>
      </c>
      <c r="Q25" s="4">
        <v>1.640898</v>
      </c>
      <c r="R25" s="4">
        <v>1.561771</v>
      </c>
      <c r="S25" s="4">
        <v>1.50935</v>
      </c>
      <c r="T25" s="4">
        <v>1.466818</v>
      </c>
      <c r="U25" s="4">
        <v>1.51924</v>
      </c>
      <c r="V25" s="4">
        <v>1.558804</v>
      </c>
      <c r="W25" s="4">
        <v>1.436157</v>
      </c>
      <c r="X25" s="4">
        <v>1.513306</v>
      </c>
      <c r="Y25" s="4">
        <v>1.527153</v>
      </c>
      <c r="Z25" s="4">
        <v>1.507371</v>
      </c>
      <c r="AA25" s="4">
        <v>1.493524</v>
      </c>
      <c r="AB25" s="4">
        <v>1.471764</v>
      </c>
      <c r="AC25" s="4">
        <v>1.416375</v>
      </c>
      <c r="AD25" s="4">
        <v>1.541989</v>
      </c>
      <c r="AE25" s="4">
        <v>1.531109</v>
      </c>
      <c r="AF25" s="4">
        <v>1.523197</v>
      </c>
      <c r="AG25" s="4">
        <v>1.429233</v>
      </c>
      <c r="AH25" s="4">
        <v>1.453961</v>
      </c>
      <c r="AI25" s="4">
        <v>1.402528</v>
      </c>
      <c r="AJ25" s="6">
        <f>SUM(E25:AI25)</f>
        <v>49.319919</v>
      </c>
    </row>
    <row r="26" spans="4:36">
      <c r="D26" s="5" t="s">
        <v>4</v>
      </c>
      <c r="E26" s="6">
        <f>SUM(E2:E25)</f>
        <v>43.119323</v>
      </c>
      <c r="F26" s="6">
        <f>SUM(F2:F25)</f>
        <v>47.604841</v>
      </c>
      <c r="G26" s="6">
        <f>SUM(G2:G25)</f>
        <v>53.254515</v>
      </c>
      <c r="H26" s="6">
        <f>SUM(H2:H25)</f>
        <v>40.291518</v>
      </c>
      <c r="I26" s="6">
        <f>SUM(I2:I25)</f>
        <v>44.010493</v>
      </c>
      <c r="J26" s="6">
        <f>SUM(J2:J25)</f>
        <v>47.627589</v>
      </c>
      <c r="K26" s="6">
        <f>SUM(K2:K25)</f>
        <v>41.478425</v>
      </c>
      <c r="L26" s="6">
        <f>SUM(L2:L25)</f>
        <v>39.328146</v>
      </c>
      <c r="M26" s="6">
        <f>SUM(M2:M25)</f>
        <v>38.599188</v>
      </c>
      <c r="N26" s="6">
        <f>SUM(N2:N25)</f>
        <v>39.309353</v>
      </c>
      <c r="O26" s="6">
        <f>SUM(O2:O25)</f>
        <v>37.233256</v>
      </c>
      <c r="P26" s="6">
        <f>SUM(P2:P25)</f>
        <v>41.448752</v>
      </c>
      <c r="Q26" s="6">
        <f>SUM(Q2:Q25)</f>
        <v>40.01853</v>
      </c>
      <c r="R26" s="6">
        <f>SUM(R2:R25)</f>
        <v>38.680293</v>
      </c>
      <c r="S26" s="6">
        <f>SUM(S2:S25)</f>
        <v>36.666509</v>
      </c>
      <c r="T26" s="6">
        <f>SUM(T2:T25)</f>
        <v>35.889084</v>
      </c>
      <c r="U26" s="6">
        <f>SUM(U2:U25)</f>
        <v>33.953438</v>
      </c>
      <c r="V26" s="6">
        <f>SUM(V2:V25)</f>
        <v>37.441954</v>
      </c>
      <c r="W26" s="6">
        <f>SUM(W2:W25)</f>
        <v>35.862379</v>
      </c>
      <c r="X26" s="6">
        <f>SUM(X2:X25)</f>
        <v>35.16705</v>
      </c>
      <c r="Y26" s="6">
        <f>SUM(Y2:Y25)</f>
        <v>35.889084</v>
      </c>
      <c r="Z26" s="6">
        <f>SUM(Z2:Z25)</f>
        <v>37.863306</v>
      </c>
      <c r="AA26" s="6">
        <f>SUM(AA2:AA25)</f>
        <v>36.418247</v>
      </c>
      <c r="AB26" s="6">
        <f>SUM(AB2:AB25)</f>
        <v>35.954364</v>
      </c>
      <c r="AC26" s="6">
        <f>SUM(AC2:AC25)</f>
        <v>35.016709</v>
      </c>
      <c r="AD26" s="6">
        <f>SUM(AD2:AD25)</f>
        <v>35.441027</v>
      </c>
      <c r="AE26" s="6">
        <f>SUM(AE2:AE25)</f>
        <v>36.006786</v>
      </c>
      <c r="AF26" s="6">
        <f>SUM(AF2:AF25)</f>
        <v>35.816881</v>
      </c>
      <c r="AG26" s="6">
        <f>SUM(AG2:AG25)</f>
        <v>35.517187</v>
      </c>
      <c r="AH26" s="6">
        <f>SUM(AH2:AH25)</f>
        <v>34.839662</v>
      </c>
      <c r="AI26" s="6">
        <f>SUM(AI2:AI25)</f>
        <v>35.252111</v>
      </c>
      <c r="AJ26" s="6">
        <f>SUM(E2:AI25)</f>
        <v>1201.0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1201</v>
      </c>
    </row>
    <row r="3" spans="1:36">
      <c r="A3" s="1" t="s">
        <v>7</v>
      </c>
      <c r="B3" s="8">
        <v>1.538</v>
      </c>
    </row>
    <row r="4" spans="1:36">
      <c r="A4" s="1" t="s">
        <v>8</v>
      </c>
      <c r="B4" s="8">
        <v>1.609</v>
      </c>
    </row>
    <row r="5" spans="1:36">
      <c r="A5" s="1" t="s">
        <v>9</v>
      </c>
      <c r="B5" s="9">
        <v>9371</v>
      </c>
    </row>
    <row r="6" spans="1:36">
      <c r="A6" s="1" t="s">
        <v>10</v>
      </c>
      <c r="B6" s="9">
        <v>8957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1.640898</v>
      </c>
      <c r="F13" s="4">
        <v>1.835749</v>
      </c>
      <c r="G13" s="4">
        <v>2.095879</v>
      </c>
      <c r="H13" s="4">
        <v>1.795196</v>
      </c>
      <c r="I13" s="4">
        <v>1.659691</v>
      </c>
      <c r="J13" s="4">
        <v>2.45294</v>
      </c>
      <c r="K13" s="4">
        <v>1.655735</v>
      </c>
      <c r="L13" s="4">
        <v>1.656724</v>
      </c>
      <c r="M13" s="4">
        <v>1.609247</v>
      </c>
      <c r="N13" s="4">
        <v>1.564738</v>
      </c>
      <c r="O13" s="4">
        <v>1.543968</v>
      </c>
      <c r="P13" s="4">
        <v>1.553859</v>
      </c>
      <c r="Q13" s="4">
        <v>1.657713</v>
      </c>
      <c r="R13" s="4">
        <v>1.630019</v>
      </c>
      <c r="S13" s="4">
        <v>1.549902</v>
      </c>
      <c r="T13" s="4">
        <v>1.496491</v>
      </c>
      <c r="U13" s="4">
        <v>1.473742</v>
      </c>
      <c r="V13" s="4">
        <v>1.505393</v>
      </c>
      <c r="W13" s="4">
        <v>1.531109</v>
      </c>
      <c r="X13" s="4">
        <v>1.429233</v>
      </c>
      <c r="Y13" s="4">
        <v>1.474731</v>
      </c>
      <c r="Z13" s="4">
        <v>1.53111</v>
      </c>
      <c r="AA13" s="4">
        <v>1.504404</v>
      </c>
      <c r="AB13" s="4">
        <v>1.480666</v>
      </c>
      <c r="AC13" s="4">
        <v>1.477699</v>
      </c>
      <c r="AD13" s="4">
        <v>1.426266</v>
      </c>
      <c r="AE13" s="4">
        <v>1.572651</v>
      </c>
      <c r="AF13" s="4">
        <v>1.505393</v>
      </c>
      <c r="AG13" s="4">
        <v>1.517262</v>
      </c>
      <c r="AH13" s="4">
        <v>1.419343</v>
      </c>
      <c r="AI13" s="4">
        <v>1.448026</v>
      </c>
      <c r="AJ13" s="6">
        <f>SUM(E13:AI13)</f>
        <v>49.695777</v>
      </c>
    </row>
    <row r="14" spans="1:36">
      <c r="D14" s="5">
        <v>2</v>
      </c>
      <c r="E14" s="4">
        <v>1.644855</v>
      </c>
      <c r="F14" s="4">
        <v>1.832781</v>
      </c>
      <c r="G14" s="4">
        <v>2.120606</v>
      </c>
      <c r="H14" s="4">
        <v>1.90993</v>
      </c>
      <c r="I14" s="4">
        <v>1.605291</v>
      </c>
      <c r="J14" s="4">
        <v>1.901028</v>
      </c>
      <c r="K14" s="4">
        <v>1.605291</v>
      </c>
      <c r="L14" s="4">
        <v>1.639909</v>
      </c>
      <c r="M14" s="4">
        <v>1.63991</v>
      </c>
      <c r="N14" s="4">
        <v>1.592433</v>
      </c>
      <c r="O14" s="4">
        <v>1.548913</v>
      </c>
      <c r="P14" s="4">
        <v>1.55188</v>
      </c>
      <c r="Q14" s="4">
        <v>1.72596</v>
      </c>
      <c r="R14" s="4">
        <v>1.596389</v>
      </c>
      <c r="S14" s="4">
        <v>1.517263</v>
      </c>
      <c r="T14" s="4">
        <v>1.582542</v>
      </c>
      <c r="U14" s="4">
        <v>1.469786</v>
      </c>
      <c r="V14" s="4">
        <v>1.480666</v>
      </c>
      <c r="W14" s="4">
        <v>1.516273</v>
      </c>
      <c r="X14" s="4">
        <v>1.428244</v>
      </c>
      <c r="Y14" s="4">
        <v>1.451982</v>
      </c>
      <c r="Z14" s="4">
        <v>1.543967</v>
      </c>
      <c r="AA14" s="4">
        <v>1.470775</v>
      </c>
      <c r="AB14" s="4">
        <v>1.46484</v>
      </c>
      <c r="AC14" s="4">
        <v>1.458906</v>
      </c>
      <c r="AD14" s="4">
        <v>1.408462</v>
      </c>
      <c r="AE14" s="4">
        <v>1.45396</v>
      </c>
      <c r="AF14" s="4">
        <v>1.493524</v>
      </c>
      <c r="AG14" s="4">
        <v>1.56276</v>
      </c>
      <c r="AH14" s="4">
        <v>1.400549</v>
      </c>
      <c r="AI14" s="4">
        <v>1.422309</v>
      </c>
      <c r="AJ14" s="6">
        <f>SUM(E14:AI14)</f>
        <v>49.041984</v>
      </c>
    </row>
    <row r="15" spans="1:36">
      <c r="D15" s="5">
        <v>3</v>
      </c>
      <c r="E15" s="4">
        <v>1.604302</v>
      </c>
      <c r="F15" s="4">
        <v>1.958396</v>
      </c>
      <c r="G15" s="4">
        <v>2.152257</v>
      </c>
      <c r="H15" s="4">
        <v>1.720026</v>
      </c>
      <c r="I15" s="4">
        <v>1.616171</v>
      </c>
      <c r="J15" s="4">
        <v>2.650758</v>
      </c>
      <c r="K15" s="4">
        <v>1.605291</v>
      </c>
      <c r="L15" s="4">
        <v>1.754643</v>
      </c>
      <c r="M15" s="4">
        <v>1.647821</v>
      </c>
      <c r="N15" s="4">
        <v>1.61716</v>
      </c>
      <c r="O15" s="4">
        <v>1.598367</v>
      </c>
      <c r="P15" s="4">
        <v>1.607269</v>
      </c>
      <c r="Q15" s="4">
        <v>1.668593</v>
      </c>
      <c r="R15" s="4">
        <v>1.602324</v>
      </c>
      <c r="S15" s="4">
        <v>1.513305</v>
      </c>
      <c r="T15" s="4">
        <v>1.523196</v>
      </c>
      <c r="U15" s="4">
        <v>1.457917</v>
      </c>
      <c r="V15" s="4">
        <v>1.534077</v>
      </c>
      <c r="W15" s="4">
        <v>1.496492</v>
      </c>
      <c r="X15" s="4">
        <v>1.41143</v>
      </c>
      <c r="Y15" s="4">
        <v>1.432201</v>
      </c>
      <c r="Z15" s="4">
        <v>1.553859</v>
      </c>
      <c r="AA15" s="4">
        <v>1.47572</v>
      </c>
      <c r="AB15" s="4">
        <v>1.456928</v>
      </c>
      <c r="AC15" s="4">
        <v>1.437146</v>
      </c>
      <c r="AD15" s="4">
        <v>1.408462</v>
      </c>
      <c r="AE15" s="4">
        <v>1.449015</v>
      </c>
      <c r="AF15" s="4">
        <v>1.436157</v>
      </c>
      <c r="AG15" s="4">
        <v>1.436157</v>
      </c>
      <c r="AH15" s="4">
        <v>1.473742</v>
      </c>
      <c r="AI15" s="4">
        <v>1.407473</v>
      </c>
      <c r="AJ15" s="6">
        <f>SUM(E15:AI15)</f>
        <v>49.706655</v>
      </c>
    </row>
    <row r="16" spans="1:36">
      <c r="D16" s="5">
        <v>4</v>
      </c>
      <c r="E16" s="4">
        <v>1.598367</v>
      </c>
      <c r="F16" s="4">
        <v>1.770469</v>
      </c>
      <c r="G16" s="4">
        <v>2.660649</v>
      </c>
      <c r="H16" s="4">
        <v>1.754643</v>
      </c>
      <c r="I16" s="4">
        <v>1.600346</v>
      </c>
      <c r="J16" s="4">
        <v>2.868357</v>
      </c>
      <c r="K16" s="4">
        <v>1.60628</v>
      </c>
      <c r="L16" s="4">
        <v>1.651778</v>
      </c>
      <c r="M16" s="4">
        <v>1.648811</v>
      </c>
      <c r="N16" s="4">
        <v>1.641887</v>
      </c>
      <c r="O16" s="4">
        <v>1.515284</v>
      </c>
      <c r="P16" s="4">
        <v>1.751676</v>
      </c>
      <c r="Q16" s="4">
        <v>1.765523</v>
      </c>
      <c r="R16" s="4">
        <v>1.549902</v>
      </c>
      <c r="S16" s="4">
        <v>1.495502</v>
      </c>
      <c r="T16" s="4">
        <v>1.493524</v>
      </c>
      <c r="U16" s="4">
        <v>1.406484</v>
      </c>
      <c r="V16" s="4">
        <v>1.542978</v>
      </c>
      <c r="W16" s="4">
        <v>1.499458</v>
      </c>
      <c r="X16" s="4">
        <v>1.40055</v>
      </c>
      <c r="Y16" s="4">
        <v>1.431211</v>
      </c>
      <c r="Z16" s="4">
        <v>1.574629</v>
      </c>
      <c r="AA16" s="4">
        <v>1.47671</v>
      </c>
      <c r="AB16" s="4">
        <v>1.46484</v>
      </c>
      <c r="AC16" s="4">
        <v>1.437146</v>
      </c>
      <c r="AD16" s="4">
        <v>1.402528</v>
      </c>
      <c r="AE16" s="4">
        <v>1.440114</v>
      </c>
      <c r="AF16" s="4">
        <v>1.428244</v>
      </c>
      <c r="AG16" s="4">
        <v>1.432201</v>
      </c>
      <c r="AH16" s="4">
        <v>1.396594</v>
      </c>
      <c r="AI16" s="4">
        <v>1.410441</v>
      </c>
      <c r="AJ16" s="6">
        <f>SUM(E16:AI16)</f>
        <v>50.117126</v>
      </c>
    </row>
    <row r="17" spans="4:36">
      <c r="D17" s="5">
        <v>5</v>
      </c>
      <c r="E17" s="4">
        <v>1.618149</v>
      </c>
      <c r="F17" s="4">
        <v>1.842672</v>
      </c>
      <c r="G17" s="4">
        <v>2.611194</v>
      </c>
      <c r="H17" s="4">
        <v>1.74772</v>
      </c>
      <c r="I17" s="4">
        <v>1.61716</v>
      </c>
      <c r="J17" s="4">
        <v>1.904985</v>
      </c>
      <c r="K17" s="4">
        <v>1.74673</v>
      </c>
      <c r="L17" s="4">
        <v>1.656724</v>
      </c>
      <c r="M17" s="4">
        <v>1.631997</v>
      </c>
      <c r="N17" s="4">
        <v>1.650789</v>
      </c>
      <c r="O17" s="4">
        <v>1.505393</v>
      </c>
      <c r="P17" s="4">
        <v>1.735851</v>
      </c>
      <c r="Q17" s="4">
        <v>1.675516</v>
      </c>
      <c r="R17" s="4">
        <v>1.558803</v>
      </c>
      <c r="S17" s="4">
        <v>1.516273</v>
      </c>
      <c r="T17" s="4">
        <v>1.461874</v>
      </c>
      <c r="U17" s="4">
        <v>1.398572</v>
      </c>
      <c r="V17" s="4">
        <v>1.481655</v>
      </c>
      <c r="W17" s="4">
        <v>1.507371</v>
      </c>
      <c r="X17" s="4">
        <v>1.401538</v>
      </c>
      <c r="Y17" s="4">
        <v>1.417364</v>
      </c>
      <c r="Z17" s="4">
        <v>1.565727</v>
      </c>
      <c r="AA17" s="4">
        <v>1.493524</v>
      </c>
      <c r="AB17" s="4">
        <v>1.46583</v>
      </c>
      <c r="AC17" s="4">
        <v>1.431211</v>
      </c>
      <c r="AD17" s="4">
        <v>1.406484</v>
      </c>
      <c r="AE17" s="4">
        <v>1.434178</v>
      </c>
      <c r="AF17" s="4">
        <v>1.414397</v>
      </c>
      <c r="AG17" s="4">
        <v>1.436157</v>
      </c>
      <c r="AH17" s="4">
        <v>1.473742</v>
      </c>
      <c r="AI17" s="4">
        <v>1.425277</v>
      </c>
      <c r="AJ17" s="6">
        <f>SUM(E17:AI17)</f>
        <v>49.234857</v>
      </c>
    </row>
    <row r="18" spans="4:36">
      <c r="D18" s="5">
        <v>6</v>
      </c>
      <c r="E18" s="4">
        <v>1.74772</v>
      </c>
      <c r="F18" s="4">
        <v>1.812011</v>
      </c>
      <c r="G18" s="4">
        <v>2.611194</v>
      </c>
      <c r="H18" s="4">
        <v>1.608258</v>
      </c>
      <c r="I18" s="4">
        <v>1.618149</v>
      </c>
      <c r="J18" s="4">
        <v>1.970265</v>
      </c>
      <c r="K18" s="4">
        <v>1.767502</v>
      </c>
      <c r="L18" s="4">
        <v>1.646833</v>
      </c>
      <c r="M18" s="4">
        <v>1.646832</v>
      </c>
      <c r="N18" s="4">
        <v>1.66068</v>
      </c>
      <c r="O18" s="4">
        <v>1.500448</v>
      </c>
      <c r="P18" s="4">
        <v>1.581553</v>
      </c>
      <c r="Q18" s="4">
        <v>1.799153</v>
      </c>
      <c r="R18" s="4">
        <v>1.577597</v>
      </c>
      <c r="S18" s="4">
        <v>1.414397</v>
      </c>
      <c r="T18" s="4">
        <v>1.458905</v>
      </c>
      <c r="U18" s="4">
        <v>1.407473</v>
      </c>
      <c r="V18" s="4">
        <v>1.481655</v>
      </c>
      <c r="W18" s="4">
        <v>1.572651</v>
      </c>
      <c r="X18" s="4">
        <v>1.402528</v>
      </c>
      <c r="Y18" s="4">
        <v>1.410441</v>
      </c>
      <c r="Z18" s="4">
        <v>1.582542</v>
      </c>
      <c r="AA18" s="4">
        <v>1.523196</v>
      </c>
      <c r="AB18" s="4">
        <v>1.459895</v>
      </c>
      <c r="AC18" s="4">
        <v>1.420331</v>
      </c>
      <c r="AD18" s="4">
        <v>1.404506</v>
      </c>
      <c r="AE18" s="4">
        <v>1.440113</v>
      </c>
      <c r="AF18" s="4">
        <v>1.437146</v>
      </c>
      <c r="AG18" s="4">
        <v>1.416375</v>
      </c>
      <c r="AH18" s="4">
        <v>1.402528</v>
      </c>
      <c r="AI18" s="4">
        <v>1.41044</v>
      </c>
      <c r="AJ18" s="6">
        <f>SUM(E18:AI18)</f>
        <v>49.193317</v>
      </c>
    </row>
    <row r="19" spans="4:36">
      <c r="D19" s="5">
        <v>7</v>
      </c>
      <c r="E19" s="4">
        <v>1.770469</v>
      </c>
      <c r="F19" s="4">
        <v>1.813988</v>
      </c>
      <c r="G19" s="4">
        <v>2.205668</v>
      </c>
      <c r="H19" s="4">
        <v>1.730905</v>
      </c>
      <c r="I19" s="4">
        <v>1.607269</v>
      </c>
      <c r="J19" s="4">
        <v>2.354031</v>
      </c>
      <c r="K19" s="4">
        <v>1.7586</v>
      </c>
      <c r="L19" s="4">
        <v>1.642876</v>
      </c>
      <c r="M19" s="4">
        <v>1.648811</v>
      </c>
      <c r="N19" s="4">
        <v>1.691342</v>
      </c>
      <c r="O19" s="4">
        <v>1.507371</v>
      </c>
      <c r="P19" s="4">
        <v>1.722003</v>
      </c>
      <c r="Q19" s="4">
        <v>1.600345</v>
      </c>
      <c r="R19" s="4">
        <v>1.594411</v>
      </c>
      <c r="S19" s="4">
        <v>1.549902</v>
      </c>
      <c r="T19" s="4">
        <v>1.479677</v>
      </c>
      <c r="U19" s="4">
        <v>1.413408</v>
      </c>
      <c r="V19" s="4">
        <v>1.520229</v>
      </c>
      <c r="W19" s="4">
        <v>1.50935</v>
      </c>
      <c r="X19" s="4">
        <v>1.408463</v>
      </c>
      <c r="Y19" s="4">
        <v>1.420331</v>
      </c>
      <c r="Z19" s="4">
        <v>1.623095</v>
      </c>
      <c r="AA19" s="4">
        <v>1.501437</v>
      </c>
      <c r="AB19" s="4">
        <v>1.463851</v>
      </c>
      <c r="AC19" s="4">
        <v>1.436157</v>
      </c>
      <c r="AD19" s="4">
        <v>1.416375</v>
      </c>
      <c r="AE19" s="4">
        <v>1.460885</v>
      </c>
      <c r="AF19" s="4">
        <v>1.434178</v>
      </c>
      <c r="AG19" s="4">
        <v>1.450993</v>
      </c>
      <c r="AH19" s="4">
        <v>1.42132</v>
      </c>
      <c r="AI19" s="4">
        <v>1.419343</v>
      </c>
      <c r="AJ19" s="6">
        <f>SUM(E19:AI19)</f>
        <v>49.577083</v>
      </c>
    </row>
    <row r="20" spans="4:36">
      <c r="D20" s="5">
        <v>8</v>
      </c>
      <c r="E20" s="4">
        <v>1.793218</v>
      </c>
      <c r="F20" s="4">
        <v>1.666615</v>
      </c>
      <c r="G20" s="4">
        <v>2.126541</v>
      </c>
      <c r="H20" s="4">
        <v>1.661669</v>
      </c>
      <c r="I20" s="4">
        <v>1.810033</v>
      </c>
      <c r="J20" s="4">
        <v>1.825858</v>
      </c>
      <c r="K20" s="4">
        <v>1.635953</v>
      </c>
      <c r="L20" s="4">
        <v>1.631996</v>
      </c>
      <c r="M20" s="11">
        <v>1.664637</v>
      </c>
      <c r="N20" s="11">
        <v>1.80212</v>
      </c>
      <c r="O20" s="12">
        <v>1.537044</v>
      </c>
      <c r="P20" s="11">
        <v>1.893116</v>
      </c>
      <c r="Q20" s="4">
        <v>1.745742</v>
      </c>
      <c r="R20" s="4">
        <v>1.603313</v>
      </c>
      <c r="S20" s="12">
        <v>1.534077</v>
      </c>
      <c r="T20" s="11">
        <v>1.55287</v>
      </c>
      <c r="U20" s="12">
        <v>1.424287</v>
      </c>
      <c r="V20" s="12">
        <v>1.559793</v>
      </c>
      <c r="W20" s="11">
        <v>1.521218</v>
      </c>
      <c r="X20" s="4">
        <v>1.434178</v>
      </c>
      <c r="Y20" s="4">
        <v>1.439124</v>
      </c>
      <c r="Z20" s="12">
        <v>1.631007</v>
      </c>
      <c r="AA20" s="12">
        <v>1.527153</v>
      </c>
      <c r="AB20" s="12">
        <v>1.501437</v>
      </c>
      <c r="AC20" s="12">
        <v>1.469786</v>
      </c>
      <c r="AD20" s="12">
        <v>1.458906</v>
      </c>
      <c r="AE20" s="4">
        <v>1.572651</v>
      </c>
      <c r="AF20" s="4">
        <v>1.432201</v>
      </c>
      <c r="AG20" s="11">
        <v>1.552869</v>
      </c>
      <c r="AH20" s="12">
        <v>1.432201</v>
      </c>
      <c r="AI20" s="12">
        <v>1.542978</v>
      </c>
      <c r="AJ20" s="6">
        <f>SUM(E20:AI20)</f>
        <v>49.984591</v>
      </c>
    </row>
    <row r="21" spans="4:36">
      <c r="D21" s="5">
        <v>9</v>
      </c>
      <c r="E21" s="4">
        <v>1.824868</v>
      </c>
      <c r="F21" s="4">
        <v>1.815967</v>
      </c>
      <c r="G21" s="4">
        <v>2.162148</v>
      </c>
      <c r="H21" s="4">
        <v>1.57463</v>
      </c>
      <c r="I21" s="4">
        <v>1.810032</v>
      </c>
      <c r="J21" s="4">
        <v>1.841683</v>
      </c>
      <c r="K21" s="4">
        <v>1.791239</v>
      </c>
      <c r="L21" s="4">
        <v>1.657713</v>
      </c>
      <c r="M21" s="12">
        <v>1.661669</v>
      </c>
      <c r="N21" s="12">
        <v>1.640898</v>
      </c>
      <c r="O21" s="12">
        <v>1.549902</v>
      </c>
      <c r="P21" s="12">
        <v>1.859487</v>
      </c>
      <c r="Q21" s="4">
        <v>1.633975</v>
      </c>
      <c r="R21" s="4">
        <v>1.60628</v>
      </c>
      <c r="S21" s="12">
        <v>1.541</v>
      </c>
      <c r="T21" s="12">
        <v>1.542978</v>
      </c>
      <c r="U21" s="12">
        <v>1.438135</v>
      </c>
      <c r="V21" s="12">
        <v>1.56276</v>
      </c>
      <c r="W21" s="12">
        <v>1.511328</v>
      </c>
      <c r="X21" s="4">
        <v>1.439124</v>
      </c>
      <c r="Y21" s="4">
        <v>1.463852</v>
      </c>
      <c r="Z21" s="11">
        <v>1.6498</v>
      </c>
      <c r="AA21" s="12">
        <v>1.537044</v>
      </c>
      <c r="AB21" s="12">
        <v>1.523196</v>
      </c>
      <c r="AC21" s="12">
        <v>1.477699</v>
      </c>
      <c r="AD21" s="12">
        <v>1.452971</v>
      </c>
      <c r="AE21" s="4">
        <v>1.483633</v>
      </c>
      <c r="AF21" s="4">
        <v>1.483633</v>
      </c>
      <c r="AG21" s="12">
        <v>1.466819</v>
      </c>
      <c r="AH21" s="12">
        <v>1.422309</v>
      </c>
      <c r="AI21" s="12">
        <v>1.503415</v>
      </c>
      <c r="AJ21" s="6">
        <f>SUM(E21:AI21)</f>
        <v>49.930187</v>
      </c>
    </row>
    <row r="22" spans="4:36">
      <c r="D22" s="5">
        <v>10</v>
      </c>
      <c r="E22" s="4">
        <v>1.818935</v>
      </c>
      <c r="F22" s="4">
        <v>1.849596</v>
      </c>
      <c r="G22" s="4">
        <v>2.115661</v>
      </c>
      <c r="H22" s="4">
        <v>1.623094</v>
      </c>
      <c r="I22" s="4">
        <v>1.750687</v>
      </c>
      <c r="J22" s="4">
        <v>2.265013</v>
      </c>
      <c r="K22" s="4">
        <v>1.680462</v>
      </c>
      <c r="L22" s="4">
        <v>1.62804</v>
      </c>
      <c r="M22" s="12">
        <v>1.631996</v>
      </c>
      <c r="N22" s="13">
        <v>1.667604</v>
      </c>
      <c r="O22" s="12">
        <v>1.537044</v>
      </c>
      <c r="P22" s="12">
        <v>1.796185</v>
      </c>
      <c r="Q22" s="4">
        <v>1.645843</v>
      </c>
      <c r="R22" s="4">
        <v>1.608258</v>
      </c>
      <c r="S22" s="13">
        <v>1.539022</v>
      </c>
      <c r="T22" s="12">
        <v>1.478688</v>
      </c>
      <c r="U22" s="13">
        <v>1.446048</v>
      </c>
      <c r="V22" s="13">
        <v>1.568695</v>
      </c>
      <c r="W22" s="12">
        <v>1.517262</v>
      </c>
      <c r="X22" s="4">
        <v>1.450993</v>
      </c>
      <c r="Y22" s="4">
        <v>1.493524</v>
      </c>
      <c r="Z22" s="12">
        <v>1.634964</v>
      </c>
      <c r="AA22" s="13">
        <v>1.541</v>
      </c>
      <c r="AB22" s="13">
        <v>1.562761</v>
      </c>
      <c r="AC22" s="12">
        <v>1.467807</v>
      </c>
      <c r="AD22" s="13">
        <v>1.45495</v>
      </c>
      <c r="AE22" s="4">
        <v>1.513305</v>
      </c>
      <c r="AF22" s="4">
        <v>1.483633</v>
      </c>
      <c r="AG22" s="13">
        <v>1.451982</v>
      </c>
      <c r="AH22" s="13">
        <v>1.448026</v>
      </c>
      <c r="AI22" s="13">
        <v>1.513306</v>
      </c>
      <c r="AJ22" s="6">
        <f>SUM(E22:AI22)</f>
        <v>50.184384</v>
      </c>
    </row>
    <row r="23" spans="4:36">
      <c r="D23" s="5">
        <v>11</v>
      </c>
      <c r="E23" s="4">
        <v>1.849595</v>
      </c>
      <c r="F23" s="4">
        <v>1.871356</v>
      </c>
      <c r="G23" s="4">
        <v>2.086977</v>
      </c>
      <c r="H23" s="4">
        <v>1.61815</v>
      </c>
      <c r="I23" s="4">
        <v>1.841683</v>
      </c>
      <c r="J23" s="4">
        <v>1.875312</v>
      </c>
      <c r="K23" s="4">
        <v>1.701233</v>
      </c>
      <c r="L23" s="4">
        <v>1.619139</v>
      </c>
      <c r="M23" s="12">
        <v>1.637931</v>
      </c>
      <c r="N23" s="12">
        <v>1.66068</v>
      </c>
      <c r="O23" s="13">
        <v>1.53012</v>
      </c>
      <c r="P23" s="13">
        <v>1.79124</v>
      </c>
      <c r="Q23" s="4">
        <v>1.644855</v>
      </c>
      <c r="R23" s="4">
        <v>1.626062</v>
      </c>
      <c r="S23" s="12">
        <v>1.518251</v>
      </c>
      <c r="T23" s="13">
        <v>1.471764</v>
      </c>
      <c r="U23" s="12">
        <v>1.427255</v>
      </c>
      <c r="V23" s="12">
        <v>1.582542</v>
      </c>
      <c r="W23" s="12">
        <v>1.517262</v>
      </c>
      <c r="X23" s="4">
        <v>1.448026</v>
      </c>
      <c r="Y23" s="4">
        <v>1.523196</v>
      </c>
      <c r="Z23" s="13">
        <v>1.635953</v>
      </c>
      <c r="AA23" s="11">
        <v>1.546935</v>
      </c>
      <c r="AB23" s="12">
        <v>1.503414</v>
      </c>
      <c r="AC23" s="13">
        <v>1.448026</v>
      </c>
      <c r="AD23" s="12">
        <v>1.44407</v>
      </c>
      <c r="AE23" s="4">
        <v>1.473743</v>
      </c>
      <c r="AF23" s="4">
        <v>1.572651</v>
      </c>
      <c r="AG23" s="12">
        <v>1.493524</v>
      </c>
      <c r="AH23" s="12">
        <v>1.453961</v>
      </c>
      <c r="AI23" s="12">
        <v>1.493524</v>
      </c>
      <c r="AJ23" s="6">
        <f>SUM(E23:AI23)</f>
        <v>49.90843</v>
      </c>
    </row>
    <row r="24" spans="4:36">
      <c r="D24" s="5">
        <v>12</v>
      </c>
      <c r="E24" s="4">
        <v>1.859487</v>
      </c>
      <c r="F24" s="4">
        <v>1.815966</v>
      </c>
      <c r="G24" s="4">
        <v>2.601303</v>
      </c>
      <c r="H24" s="4">
        <v>1.626061</v>
      </c>
      <c r="I24" s="4">
        <v>1.71508</v>
      </c>
      <c r="J24" s="4">
        <v>2.393595</v>
      </c>
      <c r="K24" s="4">
        <v>1.839705</v>
      </c>
      <c r="L24" s="4">
        <v>1.594411</v>
      </c>
      <c r="M24" s="12">
        <v>1.600346</v>
      </c>
      <c r="N24" s="12">
        <v>1.66068</v>
      </c>
      <c r="O24" s="12">
        <v>1.545945</v>
      </c>
      <c r="P24" s="12">
        <v>1.794207</v>
      </c>
      <c r="Q24" s="4">
        <v>1.614193</v>
      </c>
      <c r="R24" s="4">
        <v>1.630018</v>
      </c>
      <c r="S24" s="12">
        <v>1.521219</v>
      </c>
      <c r="T24" s="12">
        <v>1.469785</v>
      </c>
      <c r="U24" s="12">
        <v>1.440113</v>
      </c>
      <c r="V24" s="12">
        <v>1.581553</v>
      </c>
      <c r="W24" s="13">
        <v>1.502426</v>
      </c>
      <c r="X24" s="4">
        <v>1.462863</v>
      </c>
      <c r="Y24" s="4">
        <v>1.511328</v>
      </c>
      <c r="Z24" s="12">
        <v>1.602323</v>
      </c>
      <c r="AA24" s="12">
        <v>1.531109</v>
      </c>
      <c r="AB24" s="11">
        <v>1.572652</v>
      </c>
      <c r="AC24" s="12">
        <v>1.443081</v>
      </c>
      <c r="AD24" s="12">
        <v>1.450993</v>
      </c>
      <c r="AE24" s="4">
        <v>1.533087</v>
      </c>
      <c r="AF24" s="4">
        <v>1.499459</v>
      </c>
      <c r="AG24" s="12">
        <v>1.477698</v>
      </c>
      <c r="AH24" s="12">
        <v>1.463851</v>
      </c>
      <c r="AI24" s="12">
        <v>1.473742</v>
      </c>
      <c r="AJ24" s="6">
        <f>SUM(E24:AI24)</f>
        <v>50.828279</v>
      </c>
    </row>
    <row r="25" spans="4:36">
      <c r="D25" s="5">
        <v>13</v>
      </c>
      <c r="E25" s="4">
        <v>1.854542</v>
      </c>
      <c r="F25" s="4">
        <v>1.754644</v>
      </c>
      <c r="G25" s="4">
        <v>1.897072</v>
      </c>
      <c r="H25" s="4">
        <v>1.636942</v>
      </c>
      <c r="I25" s="4">
        <v>1.827836</v>
      </c>
      <c r="J25" s="4">
        <v>1.861465</v>
      </c>
      <c r="K25" s="4">
        <v>1.709145</v>
      </c>
      <c r="L25" s="4">
        <v>1.610236</v>
      </c>
      <c r="M25" s="12">
        <v>1.572651</v>
      </c>
      <c r="N25" s="12">
        <v>1.640898</v>
      </c>
      <c r="O25" s="12">
        <v>1.525175</v>
      </c>
      <c r="P25" s="12">
        <v>1.810032</v>
      </c>
      <c r="Q25" s="4">
        <v>1.608258</v>
      </c>
      <c r="R25" s="4">
        <v>1.624084</v>
      </c>
      <c r="S25" s="12">
        <v>1.520229</v>
      </c>
      <c r="T25" s="12">
        <v>1.482644</v>
      </c>
      <c r="U25" s="12">
        <v>1.46583</v>
      </c>
      <c r="V25" s="12">
        <v>1.559793</v>
      </c>
      <c r="W25" s="12">
        <v>1.483633</v>
      </c>
      <c r="X25" s="4">
        <v>1.474731</v>
      </c>
      <c r="Y25" s="4">
        <v>1.511327</v>
      </c>
      <c r="Z25" s="12">
        <v>1.641888</v>
      </c>
      <c r="AA25" s="12">
        <v>1.542979</v>
      </c>
      <c r="AB25" s="12">
        <v>1.509349</v>
      </c>
      <c r="AC25" s="12">
        <v>1.459895</v>
      </c>
      <c r="AD25" s="12">
        <v>1.467807</v>
      </c>
      <c r="AE25" s="4">
        <v>1.494513</v>
      </c>
      <c r="AF25" s="4">
        <v>1.534076</v>
      </c>
      <c r="AG25" s="12">
        <v>1.46583</v>
      </c>
      <c r="AH25" s="12">
        <v>1.454949</v>
      </c>
      <c r="AI25" s="12">
        <v>1.477698</v>
      </c>
      <c r="AJ25" s="6">
        <f>SUM(E25:AI25)</f>
        <v>49.480151</v>
      </c>
    </row>
    <row r="26" spans="4:36">
      <c r="D26" s="5">
        <v>14</v>
      </c>
      <c r="E26" s="4">
        <v>1.731894</v>
      </c>
      <c r="F26" s="4">
        <v>1.958396</v>
      </c>
      <c r="G26" s="4">
        <v>1.899051</v>
      </c>
      <c r="H26" s="4">
        <v>1.633975</v>
      </c>
      <c r="I26" s="4">
        <v>1.730905</v>
      </c>
      <c r="J26" s="4">
        <v>1.864432</v>
      </c>
      <c r="K26" s="4">
        <v>1.770469</v>
      </c>
      <c r="L26" s="4">
        <v>1.630018</v>
      </c>
      <c r="M26" s="13">
        <v>1.578585</v>
      </c>
      <c r="N26" s="12">
        <v>1.627051</v>
      </c>
      <c r="O26" s="12">
        <v>1.537044</v>
      </c>
      <c r="P26" s="12">
        <v>1.772447</v>
      </c>
      <c r="Q26" s="4">
        <v>1.630018</v>
      </c>
      <c r="R26" s="4">
        <v>1.618149</v>
      </c>
      <c r="S26" s="12">
        <v>1.507372</v>
      </c>
      <c r="T26" s="12">
        <v>1.478688</v>
      </c>
      <c r="U26" s="12">
        <v>1.454949</v>
      </c>
      <c r="V26" s="12">
        <v>1.566716</v>
      </c>
      <c r="W26" s="12">
        <v>1.466818</v>
      </c>
      <c r="X26" s="4">
        <v>1.458906</v>
      </c>
      <c r="Y26" s="4">
        <v>1.506383</v>
      </c>
      <c r="Z26" s="12">
        <v>1.548913</v>
      </c>
      <c r="AA26" s="12">
        <v>1.535065</v>
      </c>
      <c r="AB26" s="12">
        <v>1.513306</v>
      </c>
      <c r="AC26" s="12">
        <v>1.447036</v>
      </c>
      <c r="AD26" s="12">
        <v>1.439124</v>
      </c>
      <c r="AE26" s="4">
        <v>1.472753</v>
      </c>
      <c r="AF26" s="4">
        <v>1.503415</v>
      </c>
      <c r="AG26" s="12">
        <v>1.49748</v>
      </c>
      <c r="AH26" s="12">
        <v>1.453961</v>
      </c>
      <c r="AI26" s="12">
        <v>1.450004</v>
      </c>
      <c r="AJ26" s="6">
        <f>SUM(E26:AI26)</f>
        <v>49.283323</v>
      </c>
    </row>
    <row r="27" spans="4:36">
      <c r="D27" s="5">
        <v>15</v>
      </c>
      <c r="E27" s="4">
        <v>1.772447</v>
      </c>
      <c r="F27" s="4">
        <v>1.918832</v>
      </c>
      <c r="G27" s="4">
        <v>1.869377</v>
      </c>
      <c r="H27" s="4">
        <v>1.61716</v>
      </c>
      <c r="I27" s="4">
        <v>1.701233</v>
      </c>
      <c r="J27" s="4">
        <v>1.897073</v>
      </c>
      <c r="K27" s="4">
        <v>1.879268</v>
      </c>
      <c r="L27" s="4">
        <v>1.616171</v>
      </c>
      <c r="M27" s="12">
        <v>1.569684</v>
      </c>
      <c r="N27" s="12">
        <v>1.635952</v>
      </c>
      <c r="O27" s="12">
        <v>1.576608</v>
      </c>
      <c r="P27" s="12">
        <v>1.849596</v>
      </c>
      <c r="Q27" s="4">
        <v>1.636942</v>
      </c>
      <c r="R27" s="4">
        <v>1.626062</v>
      </c>
      <c r="S27" s="12">
        <v>1.537043</v>
      </c>
      <c r="T27" s="12">
        <v>1.477699</v>
      </c>
      <c r="U27" s="12">
        <v>0.776435</v>
      </c>
      <c r="V27" s="12">
        <v>1.57463</v>
      </c>
      <c r="W27" s="12">
        <v>1.471764</v>
      </c>
      <c r="X27" s="4">
        <v>1.505393</v>
      </c>
      <c r="Y27" s="4">
        <v>1.540011</v>
      </c>
      <c r="Z27" s="12">
        <v>1.556825</v>
      </c>
      <c r="AA27" s="12">
        <v>1.53111</v>
      </c>
      <c r="AB27" s="12">
        <v>1.495502</v>
      </c>
      <c r="AC27" s="12">
        <v>1.452972</v>
      </c>
      <c r="AD27" s="12">
        <v>1.47671</v>
      </c>
      <c r="AE27" s="4">
        <v>1.503415</v>
      </c>
      <c r="AF27" s="4">
        <v>1.572651</v>
      </c>
      <c r="AG27" s="12">
        <v>1.506382</v>
      </c>
      <c r="AH27" s="12">
        <v>1.446048</v>
      </c>
      <c r="AI27" s="12">
        <v>1.523197</v>
      </c>
      <c r="AJ27" s="6">
        <f>SUM(E27:AI27)</f>
        <v>49.114192</v>
      </c>
    </row>
    <row r="28" spans="4:36">
      <c r="D28" s="5">
        <v>16</v>
      </c>
      <c r="E28" s="4">
        <v>1.804098</v>
      </c>
      <c r="F28" s="4">
        <v>1.934657</v>
      </c>
      <c r="G28" s="4">
        <v>1.893116</v>
      </c>
      <c r="H28" s="4">
        <v>1.6498</v>
      </c>
      <c r="I28" s="4">
        <v>1.871356</v>
      </c>
      <c r="J28" s="4">
        <v>1.79025</v>
      </c>
      <c r="K28" s="4">
        <v>1.750687</v>
      </c>
      <c r="L28" s="4">
        <v>1.643866</v>
      </c>
      <c r="M28" s="12">
        <v>1.570673</v>
      </c>
      <c r="N28" s="12">
        <v>1.635953</v>
      </c>
      <c r="O28" s="12">
        <v>1.56276</v>
      </c>
      <c r="P28" s="12">
        <v>1.759589</v>
      </c>
      <c r="Q28" s="4">
        <v>1.677494</v>
      </c>
      <c r="R28" s="4">
        <v>1.651778</v>
      </c>
      <c r="S28" s="12">
        <v>1.534077</v>
      </c>
      <c r="T28" s="12">
        <v>1.483633</v>
      </c>
      <c r="U28" s="12">
        <v>1.511328</v>
      </c>
      <c r="V28" s="12">
        <v>1.577596</v>
      </c>
      <c r="W28" s="12">
        <v>1.460885</v>
      </c>
      <c r="X28" s="4">
        <v>1.542978</v>
      </c>
      <c r="Y28" s="4">
        <v>1.517262</v>
      </c>
      <c r="Z28" s="12">
        <v>1.567706</v>
      </c>
      <c r="AA28" s="12">
        <v>1.53012</v>
      </c>
      <c r="AB28" s="12">
        <v>1.503415</v>
      </c>
      <c r="AC28" s="12">
        <v>1.446048</v>
      </c>
      <c r="AD28" s="12">
        <v>1.507371</v>
      </c>
      <c r="AE28" s="4">
        <v>1.55287</v>
      </c>
      <c r="AF28" s="4">
        <v>1.501437</v>
      </c>
      <c r="AG28" s="12">
        <v>1.519241</v>
      </c>
      <c r="AH28" s="12">
        <v>1.463851</v>
      </c>
      <c r="AI28" s="12">
        <v>1.494513</v>
      </c>
      <c r="AJ28" s="6">
        <f>SUM(E28:AI28)</f>
        <v>49.910408</v>
      </c>
    </row>
    <row r="29" spans="4:36">
      <c r="D29" s="5">
        <v>17</v>
      </c>
      <c r="E29" s="4">
        <v>1.928723</v>
      </c>
      <c r="F29" s="4">
        <v>2.878248</v>
      </c>
      <c r="G29" s="4">
        <v>2.621085</v>
      </c>
      <c r="H29" s="4">
        <v>1.630018</v>
      </c>
      <c r="I29" s="4">
        <v>1.903007</v>
      </c>
      <c r="J29" s="4">
        <v>1.800142</v>
      </c>
      <c r="K29" s="4">
        <v>1.84564</v>
      </c>
      <c r="L29" s="4">
        <v>1.653756</v>
      </c>
      <c r="M29" s="12">
        <v>1.558804</v>
      </c>
      <c r="N29" s="12">
        <v>1.636942</v>
      </c>
      <c r="O29" s="12">
        <v>1.560782</v>
      </c>
      <c r="P29" s="12">
        <v>1.623094</v>
      </c>
      <c r="Q29" s="4">
        <v>1.750687</v>
      </c>
      <c r="R29" s="4">
        <v>1.632986</v>
      </c>
      <c r="S29" s="12">
        <v>1.557815</v>
      </c>
      <c r="T29" s="12">
        <v>1.482644</v>
      </c>
      <c r="U29" s="12">
        <v>1.544956</v>
      </c>
      <c r="V29" s="12">
        <v>1.641887</v>
      </c>
      <c r="W29" s="12">
        <v>1.470774</v>
      </c>
      <c r="X29" s="4">
        <v>1.496491</v>
      </c>
      <c r="Y29" s="4">
        <v>1.542978</v>
      </c>
      <c r="Z29" s="12">
        <v>1.552869</v>
      </c>
      <c r="AA29" s="12">
        <v>1.523197</v>
      </c>
      <c r="AB29" s="12">
        <v>1.521218</v>
      </c>
      <c r="AC29" s="12">
        <v>1.473742</v>
      </c>
      <c r="AD29" s="12">
        <v>1.516273</v>
      </c>
      <c r="AE29" s="4">
        <v>1.472753</v>
      </c>
      <c r="AF29" s="4">
        <v>1.477699</v>
      </c>
      <c r="AG29" s="12">
        <v>1.509349</v>
      </c>
      <c r="AH29" s="12">
        <v>1.476709</v>
      </c>
      <c r="AI29" s="12">
        <v>1.53111</v>
      </c>
      <c r="AJ29" s="6">
        <f>SUM(E29:AI29)</f>
        <v>51.816378</v>
      </c>
    </row>
    <row r="30" spans="4:36">
      <c r="D30" s="5">
        <v>18</v>
      </c>
      <c r="E30" s="4">
        <v>1.859487</v>
      </c>
      <c r="F30" s="4">
        <v>1.892127</v>
      </c>
      <c r="G30" s="4">
        <v>2.868358</v>
      </c>
      <c r="H30" s="4">
        <v>1.659691</v>
      </c>
      <c r="I30" s="4">
        <v>1.89905</v>
      </c>
      <c r="J30" s="4">
        <v>1.83377</v>
      </c>
      <c r="K30" s="4">
        <v>1.835749</v>
      </c>
      <c r="L30" s="4">
        <v>1.654745</v>
      </c>
      <c r="M30" s="12">
        <v>1.561771</v>
      </c>
      <c r="N30" s="12">
        <v>1.656724</v>
      </c>
      <c r="O30" s="12">
        <v>1.560782</v>
      </c>
      <c r="P30" s="12">
        <v>1.761567</v>
      </c>
      <c r="Q30" s="4">
        <v>1.658702</v>
      </c>
      <c r="R30" s="4">
        <v>1.66068</v>
      </c>
      <c r="S30" s="12">
        <v>1.560782</v>
      </c>
      <c r="T30" s="12">
        <v>1.472753</v>
      </c>
      <c r="U30" s="12">
        <v>0.703242</v>
      </c>
      <c r="V30" s="12">
        <v>1.603313</v>
      </c>
      <c r="W30" s="12">
        <v>1.471764</v>
      </c>
      <c r="X30" s="4">
        <v>1.505393</v>
      </c>
      <c r="Y30" s="4">
        <v>1.547924</v>
      </c>
      <c r="Z30" s="12">
        <v>1.560782</v>
      </c>
      <c r="AA30" s="12">
        <v>1.525174</v>
      </c>
      <c r="AB30" s="12">
        <v>1.514295</v>
      </c>
      <c r="AC30" s="12">
        <v>1.495502</v>
      </c>
      <c r="AD30" s="12">
        <v>1.546935</v>
      </c>
      <c r="AE30" s="4">
        <v>1.518251</v>
      </c>
      <c r="AF30" s="4">
        <v>1.505393</v>
      </c>
      <c r="AG30" s="12">
        <v>1.500448</v>
      </c>
      <c r="AH30" s="11">
        <v>1.49847</v>
      </c>
      <c r="AI30" s="11">
        <v>1.56276</v>
      </c>
      <c r="AJ30" s="6">
        <f>SUM(E30:AI30)</f>
        <v>50.456384</v>
      </c>
    </row>
    <row r="31" spans="4:36">
      <c r="D31" s="5">
        <v>19</v>
      </c>
      <c r="E31" s="4">
        <v>1.968286</v>
      </c>
      <c r="F31" s="4">
        <v>2.719994</v>
      </c>
      <c r="G31" s="4">
        <v>2.462831</v>
      </c>
      <c r="H31" s="4">
        <v>1.658702</v>
      </c>
      <c r="I31" s="4">
        <v>2.551849</v>
      </c>
      <c r="J31" s="4">
        <v>1.714091</v>
      </c>
      <c r="K31" s="4">
        <v>1.697276</v>
      </c>
      <c r="L31" s="4">
        <v>1.619139</v>
      </c>
      <c r="M31" s="12">
        <v>1.568695</v>
      </c>
      <c r="N31" s="12">
        <v>1.629029</v>
      </c>
      <c r="O31" s="12">
        <v>1.564738</v>
      </c>
      <c r="P31" s="12">
        <v>1.626062</v>
      </c>
      <c r="Q31" s="4">
        <v>1.653757</v>
      </c>
      <c r="R31" s="4">
        <v>1.630018</v>
      </c>
      <c r="S31" s="11">
        <v>1.56276</v>
      </c>
      <c r="T31" s="12">
        <v>1.509349</v>
      </c>
      <c r="U31" s="11">
        <v>1.614193</v>
      </c>
      <c r="V31" s="12">
        <v>1.565728</v>
      </c>
      <c r="W31" s="12">
        <v>1.473743</v>
      </c>
      <c r="X31" s="4">
        <v>1.518252</v>
      </c>
      <c r="Y31" s="4">
        <v>1.523197</v>
      </c>
      <c r="Z31" s="12">
        <v>1.571662</v>
      </c>
      <c r="AA31" s="12">
        <v>1.540012</v>
      </c>
      <c r="AB31" s="12">
        <v>1.505393</v>
      </c>
      <c r="AC31" s="11">
        <v>1.542978</v>
      </c>
      <c r="AD31" s="11">
        <v>1.560782</v>
      </c>
      <c r="AE31" s="4">
        <v>1.49748</v>
      </c>
      <c r="AF31" s="4">
        <v>1.513305</v>
      </c>
      <c r="AG31" s="12">
        <v>1.503415</v>
      </c>
      <c r="AH31" s="12">
        <v>1.493524</v>
      </c>
      <c r="AI31" s="12">
        <v>1.452971</v>
      </c>
      <c r="AJ31" s="6">
        <f>SUM(E31:AI31)</f>
        <v>52.013211</v>
      </c>
    </row>
    <row r="32" spans="4:36">
      <c r="D32" s="5">
        <v>20</v>
      </c>
      <c r="E32" s="4">
        <v>1.866411</v>
      </c>
      <c r="F32" s="4">
        <v>2.102803</v>
      </c>
      <c r="G32" s="4">
        <v>1.851574</v>
      </c>
      <c r="H32" s="4">
        <v>1.672549</v>
      </c>
      <c r="I32" s="4">
        <v>1.934657</v>
      </c>
      <c r="J32" s="4">
        <v>1.702222</v>
      </c>
      <c r="K32" s="4">
        <v>1.691342</v>
      </c>
      <c r="L32" s="4">
        <v>1.622105</v>
      </c>
      <c r="M32" s="12">
        <v>1.566716</v>
      </c>
      <c r="N32" s="12">
        <v>1.633974</v>
      </c>
      <c r="O32" s="12">
        <v>1.579575</v>
      </c>
      <c r="P32" s="12">
        <v>1.778382</v>
      </c>
      <c r="Q32" s="4">
        <v>1.646832</v>
      </c>
      <c r="R32" s="4">
        <v>1.618149</v>
      </c>
      <c r="S32" s="12">
        <v>1.545946</v>
      </c>
      <c r="T32" s="12">
        <v>1.499459</v>
      </c>
      <c r="U32" s="12">
        <v>1.567706</v>
      </c>
      <c r="V32" s="11">
        <v>1.661669</v>
      </c>
      <c r="W32" s="12">
        <v>1.47572</v>
      </c>
      <c r="X32" s="4">
        <v>1.522207</v>
      </c>
      <c r="Y32" s="4">
        <v>1.548913</v>
      </c>
      <c r="Z32" s="12">
        <v>1.558804</v>
      </c>
      <c r="AA32" s="12">
        <v>1.522207</v>
      </c>
      <c r="AB32" s="12">
        <v>1.513306</v>
      </c>
      <c r="AC32" s="12">
        <v>1.461873</v>
      </c>
      <c r="AD32" s="12">
        <v>1.556826</v>
      </c>
      <c r="AE32" s="4">
        <v>1.527153</v>
      </c>
      <c r="AF32" s="4">
        <v>1.506382</v>
      </c>
      <c r="AG32" s="12">
        <v>1.462862</v>
      </c>
      <c r="AH32" s="12">
        <v>1.445058</v>
      </c>
      <c r="AI32" s="12">
        <v>1.482644</v>
      </c>
      <c r="AJ32" s="6">
        <f>SUM(E32:AI32)</f>
        <v>50.126026</v>
      </c>
    </row>
    <row r="33" spans="4:36">
      <c r="D33" s="5">
        <v>21</v>
      </c>
      <c r="E33" s="4">
        <v>1.863443</v>
      </c>
      <c r="F33" s="4">
        <v>2.156213</v>
      </c>
      <c r="G33" s="4">
        <v>1.895094</v>
      </c>
      <c r="H33" s="4">
        <v>1.695298</v>
      </c>
      <c r="I33" s="4">
        <v>1.912898</v>
      </c>
      <c r="J33" s="4">
        <v>1.696287</v>
      </c>
      <c r="K33" s="4">
        <v>1.838716</v>
      </c>
      <c r="L33" s="4">
        <v>1.621117</v>
      </c>
      <c r="M33" s="12">
        <v>1.561771</v>
      </c>
      <c r="N33" s="12">
        <v>1.619139</v>
      </c>
      <c r="O33" s="11">
        <v>1.592433</v>
      </c>
      <c r="P33" s="12">
        <v>1.6498</v>
      </c>
      <c r="Q33" s="4">
        <v>1.623095</v>
      </c>
      <c r="R33" s="4">
        <v>1.633975</v>
      </c>
      <c r="S33" s="12">
        <v>1.553858</v>
      </c>
      <c r="T33" s="12">
        <v>1.521218</v>
      </c>
      <c r="U33" s="12">
        <v>1.569684</v>
      </c>
      <c r="V33" s="12">
        <v>1.57364</v>
      </c>
      <c r="W33" s="12">
        <v>1.49748</v>
      </c>
      <c r="X33" s="4">
        <v>1.497481</v>
      </c>
      <c r="Y33" s="4">
        <v>1.540011</v>
      </c>
      <c r="Z33" s="12">
        <v>1.565727</v>
      </c>
      <c r="AA33" s="12">
        <v>1.525175</v>
      </c>
      <c r="AB33" s="12">
        <v>1.509349</v>
      </c>
      <c r="AC33" s="12">
        <v>1.47671</v>
      </c>
      <c r="AD33" s="12">
        <v>1.558803</v>
      </c>
      <c r="AE33" s="4">
        <v>1.526164</v>
      </c>
      <c r="AF33" s="4">
        <v>1.505394</v>
      </c>
      <c r="AG33" s="12">
        <v>1.454949</v>
      </c>
      <c r="AH33" s="12">
        <v>1.497481</v>
      </c>
      <c r="AI33" s="12">
        <v>1.474731</v>
      </c>
      <c r="AJ33" s="6">
        <f>SUM(E33:AI33)</f>
        <v>50.207134</v>
      </c>
    </row>
    <row r="34" spans="4:36">
      <c r="D34" s="5">
        <v>22</v>
      </c>
      <c r="E34" s="4">
        <v>1.928723</v>
      </c>
      <c r="F34" s="4">
        <v>2.131486</v>
      </c>
      <c r="G34" s="4">
        <v>2.156213</v>
      </c>
      <c r="H34" s="4">
        <v>1.697276</v>
      </c>
      <c r="I34" s="4">
        <v>2.56174</v>
      </c>
      <c r="J34" s="4">
        <v>1.740796</v>
      </c>
      <c r="K34" s="4">
        <v>1.695298</v>
      </c>
      <c r="L34" s="4">
        <v>1.609247</v>
      </c>
      <c r="M34" s="4">
        <v>1.631997</v>
      </c>
      <c r="N34" s="4">
        <v>1.612214</v>
      </c>
      <c r="O34" s="4">
        <v>1.631996</v>
      </c>
      <c r="P34" s="4">
        <v>1.776403</v>
      </c>
      <c r="Q34" s="4">
        <v>1.644854</v>
      </c>
      <c r="R34" s="4">
        <v>1.631007</v>
      </c>
      <c r="S34" s="4">
        <v>1.544957</v>
      </c>
      <c r="T34" s="4">
        <v>1.529131</v>
      </c>
      <c r="U34" s="4">
        <v>1.511327</v>
      </c>
      <c r="V34" s="4">
        <v>1.577596</v>
      </c>
      <c r="W34" s="4">
        <v>1.481655</v>
      </c>
      <c r="X34" s="4">
        <v>1.507371</v>
      </c>
      <c r="Y34" s="4">
        <v>1.564738</v>
      </c>
      <c r="Z34" s="4">
        <v>1.556826</v>
      </c>
      <c r="AA34" s="4">
        <v>1.517262</v>
      </c>
      <c r="AB34" s="4">
        <v>1.499459</v>
      </c>
      <c r="AC34" s="4">
        <v>1.482644</v>
      </c>
      <c r="AD34" s="4">
        <v>1.566717</v>
      </c>
      <c r="AE34" s="4">
        <v>1.547924</v>
      </c>
      <c r="AF34" s="4">
        <v>1.542978</v>
      </c>
      <c r="AG34" s="4">
        <v>1.523197</v>
      </c>
      <c r="AH34" s="4">
        <v>1.478687</v>
      </c>
      <c r="AI34" s="4">
        <v>1.477699</v>
      </c>
      <c r="AJ34" s="6">
        <f>SUM(E34:AI34)</f>
        <v>51.359418</v>
      </c>
    </row>
    <row r="35" spans="4:36">
      <c r="D35" s="5">
        <v>23</v>
      </c>
      <c r="E35" s="4">
        <v>1.903007</v>
      </c>
      <c r="F35" s="4">
        <v>2.164127</v>
      </c>
      <c r="G35" s="4">
        <v>2.433158</v>
      </c>
      <c r="H35" s="4">
        <v>1.711124</v>
      </c>
      <c r="I35" s="4">
        <v>1.95345</v>
      </c>
      <c r="J35" s="4">
        <v>1.712113</v>
      </c>
      <c r="K35" s="4">
        <v>1.707167</v>
      </c>
      <c r="L35" s="4">
        <v>1.5954</v>
      </c>
      <c r="M35" s="4">
        <v>1.641887</v>
      </c>
      <c r="N35" s="4">
        <v>1.57364</v>
      </c>
      <c r="O35" s="4">
        <v>1.558804</v>
      </c>
      <c r="P35" s="4">
        <v>1.702222</v>
      </c>
      <c r="Q35" s="4">
        <v>1.669582</v>
      </c>
      <c r="R35" s="4">
        <v>1.608258</v>
      </c>
      <c r="S35" s="4">
        <v>1.522207</v>
      </c>
      <c r="T35" s="4">
        <v>1.472754</v>
      </c>
      <c r="U35" s="4">
        <v>1.511328</v>
      </c>
      <c r="V35" s="4">
        <v>1.578586</v>
      </c>
      <c r="W35" s="4">
        <v>1.469786</v>
      </c>
      <c r="X35" s="4">
        <v>1.507371</v>
      </c>
      <c r="Y35" s="4">
        <v>1.549902</v>
      </c>
      <c r="Z35" s="4">
        <v>1.544957</v>
      </c>
      <c r="AA35" s="4">
        <v>1.503415</v>
      </c>
      <c r="AB35" s="4">
        <v>1.477698</v>
      </c>
      <c r="AC35" s="4">
        <v>1.455939</v>
      </c>
      <c r="AD35" s="4">
        <v>1.566717</v>
      </c>
      <c r="AE35" s="4">
        <v>1.535066</v>
      </c>
      <c r="AF35" s="4">
        <v>1.510338</v>
      </c>
      <c r="AG35" s="4">
        <v>1.450004</v>
      </c>
      <c r="AH35" s="4">
        <v>1.468797</v>
      </c>
      <c r="AI35" s="4">
        <v>1.451982</v>
      </c>
      <c r="AJ35" s="6">
        <f>SUM(E35:AI35)</f>
        <v>50.510786</v>
      </c>
    </row>
    <row r="36" spans="4:36">
      <c r="D36" s="5">
        <v>24</v>
      </c>
      <c r="E36" s="4">
        <v>1.867399</v>
      </c>
      <c r="F36" s="4">
        <v>2.107748</v>
      </c>
      <c r="G36" s="4">
        <v>1.857509</v>
      </c>
      <c r="H36" s="4">
        <v>1.658701</v>
      </c>
      <c r="I36" s="4">
        <v>1.91092</v>
      </c>
      <c r="J36" s="4">
        <v>1.711123</v>
      </c>
      <c r="K36" s="4">
        <v>1.663647</v>
      </c>
      <c r="L36" s="4">
        <v>1.67156</v>
      </c>
      <c r="M36" s="4">
        <v>1.545946</v>
      </c>
      <c r="N36" s="4">
        <v>1.556826</v>
      </c>
      <c r="O36" s="4">
        <v>1.56276</v>
      </c>
      <c r="P36" s="4">
        <v>1.701232</v>
      </c>
      <c r="Q36" s="4">
        <v>1.640898</v>
      </c>
      <c r="R36" s="4">
        <v>1.561771</v>
      </c>
      <c r="S36" s="4">
        <v>1.50935</v>
      </c>
      <c r="T36" s="4">
        <v>1.466818</v>
      </c>
      <c r="U36" s="4">
        <v>1.51924</v>
      </c>
      <c r="V36" s="4">
        <v>1.558804</v>
      </c>
      <c r="W36" s="4">
        <v>1.436157</v>
      </c>
      <c r="X36" s="4">
        <v>1.513306</v>
      </c>
      <c r="Y36" s="4">
        <v>1.527153</v>
      </c>
      <c r="Z36" s="4">
        <v>1.507371</v>
      </c>
      <c r="AA36" s="4">
        <v>1.493524</v>
      </c>
      <c r="AB36" s="4">
        <v>1.471764</v>
      </c>
      <c r="AC36" s="4">
        <v>1.416375</v>
      </c>
      <c r="AD36" s="4">
        <v>1.541989</v>
      </c>
      <c r="AE36" s="4">
        <v>1.531109</v>
      </c>
      <c r="AF36" s="4">
        <v>1.523197</v>
      </c>
      <c r="AG36" s="4">
        <v>1.429233</v>
      </c>
      <c r="AH36" s="4">
        <v>1.453961</v>
      </c>
      <c r="AI36" s="4">
        <v>1.402528</v>
      </c>
      <c r="AJ36" s="6">
        <f>SUM(E36:AI36)</f>
        <v>49.319919</v>
      </c>
    </row>
    <row r="37" spans="4:36">
      <c r="D37" s="5" t="s">
        <v>4</v>
      </c>
      <c r="E37" s="6">
        <f>SUM(E13:E36)</f>
        <v>43.119323</v>
      </c>
      <c r="F37" s="6">
        <f>SUM(F13:F36)</f>
        <v>47.604841</v>
      </c>
      <c r="G37" s="6">
        <f>SUM(G13:G36)</f>
        <v>53.254515</v>
      </c>
      <c r="H37" s="6">
        <f>SUM(H13:H36)</f>
        <v>40.291518</v>
      </c>
      <c r="I37" s="6">
        <f>SUM(I13:I36)</f>
        <v>44.010493</v>
      </c>
      <c r="J37" s="6">
        <f>SUM(J13:J36)</f>
        <v>47.627589</v>
      </c>
      <c r="K37" s="6">
        <f>SUM(K13:K36)</f>
        <v>41.478425</v>
      </c>
      <c r="L37" s="6">
        <f>SUM(L13:L36)</f>
        <v>39.328146</v>
      </c>
      <c r="M37" s="6">
        <f>SUM(M13:M36)</f>
        <v>38.599188</v>
      </c>
      <c r="N37" s="6">
        <f>SUM(N13:N36)</f>
        <v>39.309353</v>
      </c>
      <c r="O37" s="6">
        <f>SUM(O13:O36)</f>
        <v>37.233256</v>
      </c>
      <c r="P37" s="6">
        <f>SUM(P13:P36)</f>
        <v>41.448752</v>
      </c>
      <c r="Q37" s="6">
        <f>SUM(Q13:Q36)</f>
        <v>40.01853</v>
      </c>
      <c r="R37" s="6">
        <f>SUM(R13:R36)</f>
        <v>38.680293</v>
      </c>
      <c r="S37" s="6">
        <f>SUM(S13:S36)</f>
        <v>36.666509</v>
      </c>
      <c r="T37" s="6">
        <f>SUM(T13:T36)</f>
        <v>35.889084</v>
      </c>
      <c r="U37" s="6">
        <f>SUM(U13:U36)</f>
        <v>33.953438</v>
      </c>
      <c r="V37" s="6">
        <f>SUM(V13:V36)</f>
        <v>37.441954</v>
      </c>
      <c r="W37" s="6">
        <f>SUM(W13:W36)</f>
        <v>35.862379</v>
      </c>
      <c r="X37" s="6">
        <f>SUM(X13:X36)</f>
        <v>35.16705</v>
      </c>
      <c r="Y37" s="6">
        <f>SUM(Y13:Y36)</f>
        <v>35.889084</v>
      </c>
      <c r="Z37" s="6">
        <f>SUM(Z13:Z36)</f>
        <v>37.863306</v>
      </c>
      <c r="AA37" s="6">
        <f>SUM(AA13:AA36)</f>
        <v>36.418247</v>
      </c>
      <c r="AB37" s="6">
        <f>SUM(AB13:AB36)</f>
        <v>35.954364</v>
      </c>
      <c r="AC37" s="6">
        <f>SUM(AC13:AC36)</f>
        <v>35.016709</v>
      </c>
      <c r="AD37" s="6">
        <f>SUM(AD13:AD36)</f>
        <v>35.441027</v>
      </c>
      <c r="AE37" s="6">
        <f>SUM(AE13:AE36)</f>
        <v>36.006786</v>
      </c>
      <c r="AF37" s="6">
        <f>SUM(AF13:AF36)</f>
        <v>35.816881</v>
      </c>
      <c r="AG37" s="6">
        <f>SUM(AG13:AG36)</f>
        <v>35.517187</v>
      </c>
      <c r="AH37" s="6">
        <f>SUM(AH13:AH36)</f>
        <v>34.839662</v>
      </c>
      <c r="AI37" s="6">
        <f>SUM(AI13:AI36)</f>
        <v>35.252111</v>
      </c>
      <c r="AJ37" s="6">
        <f>SUM(E13:AI36)</f>
        <v>1201.0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