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<sst xmlns="http://schemas.openxmlformats.org/spreadsheetml/2006/main" count="18" uniqueCount="11">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</sst>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2.113158</c:v>
                </c:pt>
                <c:pt idx="1">
                  <c:v>2.103196</c:v>
                </c:pt>
                <c:pt idx="2">
                  <c:v>2.104584</c:v>
                </c:pt>
                <c:pt idx="3">
                  <c:v>1.893404</c:v>
                </c:pt>
                <c:pt idx="4">
                  <c:v>1.906296</c:v>
                </c:pt>
                <c:pt idx="5">
                  <c:v>2.15948</c:v>
                </c:pt>
                <c:pt idx="6">
                  <c:v>2.186626</c:v>
                </c:pt>
                <c:pt idx="7">
                  <c:v>2.40346</c:v>
                </c:pt>
                <c:pt idx="8">
                  <c:v>2.106669</c:v>
                </c:pt>
                <c:pt idx="9">
                  <c:v>2.100853</c:v>
                </c:pt>
                <c:pt idx="10">
                  <c:v>2.274896</c:v>
                </c:pt>
                <c:pt idx="11">
                  <c:v>2.255621</c:v>
                </c:pt>
                <c:pt idx="12">
                  <c:v>2.283687</c:v>
                </c:pt>
                <c:pt idx="13">
                  <c:v>2.27314</c:v>
                </c:pt>
                <c:pt idx="14">
                  <c:v>2.171776</c:v>
                </c:pt>
                <c:pt idx="15">
                  <c:v>2.197544</c:v>
                </c:pt>
                <c:pt idx="16">
                  <c:v>2.215194</c:v>
                </c:pt>
                <c:pt idx="17">
                  <c:v>2.293063</c:v>
                </c:pt>
                <c:pt idx="18">
                  <c:v>2.362213</c:v>
                </c:pt>
                <c:pt idx="19">
                  <c:v>2.36104</c:v>
                </c:pt>
                <c:pt idx="20">
                  <c:v>2.327684</c:v>
                </c:pt>
                <c:pt idx="21">
                  <c:v>2.305498</c:v>
                </c:pt>
                <c:pt idx="22">
                  <c:v>2.20964</c:v>
                </c:pt>
                <c:pt idx="23">
                  <c:v>2.176449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2.136597</c:v>
                </c:pt>
                <c:pt idx="1">
                  <c:v>2.096001</c:v>
                </c:pt>
                <c:pt idx="2">
                  <c:v>2.059997</c:v>
                </c:pt>
                <c:pt idx="3">
                  <c:v>2.749193</c:v>
                </c:pt>
                <c:pt idx="4">
                  <c:v>2.130113</c:v>
                </c:pt>
                <c:pt idx="5">
                  <c:v>2.696452</c:v>
                </c:pt>
                <c:pt idx="6">
                  <c:v>2.117846</c:v>
                </c:pt>
                <c:pt idx="7">
                  <c:v>2.141287</c:v>
                </c:pt>
                <c:pt idx="8">
                  <c:v>2.271967</c:v>
                </c:pt>
                <c:pt idx="9">
                  <c:v>2.381551</c:v>
                </c:pt>
                <c:pt idx="10">
                  <c:v>2.327638</c:v>
                </c:pt>
                <c:pt idx="11">
                  <c:v>2.367487</c:v>
                </c:pt>
                <c:pt idx="12">
                  <c:v>2.484104</c:v>
                </c:pt>
                <c:pt idx="13">
                  <c:v>2.411437</c:v>
                </c:pt>
                <c:pt idx="14">
                  <c:v>2.367487</c:v>
                </c:pt>
                <c:pt idx="15">
                  <c:v>2.378683</c:v>
                </c:pt>
                <c:pt idx="16">
                  <c:v>2.453044</c:v>
                </c:pt>
                <c:pt idx="17">
                  <c:v>2.450115</c:v>
                </c:pt>
                <c:pt idx="18">
                  <c:v>2.531102</c:v>
                </c:pt>
                <c:pt idx="19">
                  <c:v>2.508886</c:v>
                </c:pt>
                <c:pt idx="20">
                  <c:v>2.472383</c:v>
                </c:pt>
                <c:pt idx="21">
                  <c:v>2.516921</c:v>
                </c:pt>
                <c:pt idx="22">
                  <c:v>2.491055</c:v>
                </c:pt>
                <c:pt idx="23">
                  <c:v>2.334085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2.191683</c:v>
                </c:pt>
                <c:pt idx="1">
                  <c:v>2.227764</c:v>
                </c:pt>
                <c:pt idx="2">
                  <c:v>2.155855</c:v>
                </c:pt>
                <c:pt idx="3">
                  <c:v>2.113792</c:v>
                </c:pt>
                <c:pt idx="4">
                  <c:v>2.137859</c:v>
                </c:pt>
                <c:pt idx="5">
                  <c:v>2.172381</c:v>
                </c:pt>
                <c:pt idx="6">
                  <c:v>2.165313</c:v>
                </c:pt>
                <c:pt idx="7">
                  <c:v>2.180332</c:v>
                </c:pt>
                <c:pt idx="8">
                  <c:v>2.293562</c:v>
                </c:pt>
                <c:pt idx="9">
                  <c:v>2.374518</c:v>
                </c:pt>
                <c:pt idx="10">
                  <c:v>2.384483</c:v>
                </c:pt>
                <c:pt idx="11">
                  <c:v>2.457732</c:v>
                </c:pt>
                <c:pt idx="12">
                  <c:v>2.369244</c:v>
                </c:pt>
                <c:pt idx="13">
                  <c:v>2.427847</c:v>
                </c:pt>
                <c:pt idx="14">
                  <c:v>2.296047</c:v>
                </c:pt>
                <c:pt idx="15">
                  <c:v>2.405954</c:v>
                </c:pt>
                <c:pt idx="16">
                  <c:v>2.386826</c:v>
                </c:pt>
                <c:pt idx="17">
                  <c:v>2.410408</c:v>
                </c:pt>
                <c:pt idx="18">
                  <c:v>2.401475</c:v>
                </c:pt>
                <c:pt idx="19">
                  <c:v>2.395615</c:v>
                </c:pt>
                <c:pt idx="20">
                  <c:v>2.370791</c:v>
                </c:pt>
                <c:pt idx="21">
                  <c:v>2.337067</c:v>
                </c:pt>
                <c:pt idx="22">
                  <c:v>2.263221</c:v>
                </c:pt>
                <c:pt idx="23">
                  <c:v>2.208383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2.1114</c:v>
                </c:pt>
                <c:pt idx="1">
                  <c:v>2.643709</c:v>
                </c:pt>
                <c:pt idx="2">
                  <c:v>2.239368</c:v>
                </c:pt>
                <c:pt idx="3">
                  <c:v>1.919189</c:v>
                </c:pt>
                <c:pt idx="4">
                  <c:v>1.889887</c:v>
                </c:pt>
                <c:pt idx="5">
                  <c:v>1.947316</c:v>
                </c:pt>
                <c:pt idx="6">
                  <c:v>1.905124</c:v>
                </c:pt>
                <c:pt idx="7">
                  <c:v>2.11044</c:v>
                </c:pt>
                <c:pt idx="8">
                  <c:v>2.104584</c:v>
                </c:pt>
                <c:pt idx="9">
                  <c:v>2.06984</c:v>
                </c:pt>
                <c:pt idx="10">
                  <c:v>2.090933</c:v>
                </c:pt>
                <c:pt idx="11">
                  <c:v>2.09033</c:v>
                </c:pt>
                <c:pt idx="12">
                  <c:v>2.167362</c:v>
                </c:pt>
                <c:pt idx="13">
                  <c:v>2.083858</c:v>
                </c:pt>
                <c:pt idx="14">
                  <c:v>2.186625</c:v>
                </c:pt>
                <c:pt idx="15">
                  <c:v>2.127223</c:v>
                </c:pt>
                <c:pt idx="16">
                  <c:v>2.065105</c:v>
                </c:pt>
                <c:pt idx="17">
                  <c:v>2.097337</c:v>
                </c:pt>
                <c:pt idx="18">
                  <c:v>2.187581</c:v>
                </c:pt>
                <c:pt idx="19">
                  <c:v>2.131788</c:v>
                </c:pt>
                <c:pt idx="20">
                  <c:v>2.076826</c:v>
                </c:pt>
                <c:pt idx="21">
                  <c:v>2.099094</c:v>
                </c:pt>
                <c:pt idx="22">
                  <c:v>2.556338</c:v>
                </c:pt>
                <c:pt idx="23">
                  <c:v>1.930909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1.92533</c:v>
                </c:pt>
                <c:pt idx="1">
                  <c:v>2.862677</c:v>
                </c:pt>
                <c:pt idx="2">
                  <c:v>1.922331</c:v>
                </c:pt>
                <c:pt idx="3">
                  <c:v>1.896919</c:v>
                </c:pt>
                <c:pt idx="4">
                  <c:v>1.919338</c:v>
                </c:pt>
                <c:pt idx="5">
                  <c:v>1.895748</c:v>
                </c:pt>
                <c:pt idx="6">
                  <c:v>2.579254</c:v>
                </c:pt>
                <c:pt idx="7">
                  <c:v>2.081143</c:v>
                </c:pt>
                <c:pt idx="8">
                  <c:v>2.755059</c:v>
                </c:pt>
                <c:pt idx="9">
                  <c:v>2.181134</c:v>
                </c:pt>
                <c:pt idx="10">
                  <c:v>2.26728</c:v>
                </c:pt>
                <c:pt idx="11">
                  <c:v>2.188167</c:v>
                </c:pt>
                <c:pt idx="12">
                  <c:v>2.28779</c:v>
                </c:pt>
                <c:pt idx="13">
                  <c:v>2.168244</c:v>
                </c:pt>
                <c:pt idx="14">
                  <c:v>2.170586</c:v>
                </c:pt>
                <c:pt idx="15">
                  <c:v>2.204576</c:v>
                </c:pt>
                <c:pt idx="16">
                  <c:v>2.326466</c:v>
                </c:pt>
                <c:pt idx="17">
                  <c:v>2.323537</c:v>
                </c:pt>
                <c:pt idx="18">
                  <c:v>2.318262</c:v>
                </c:pt>
                <c:pt idx="19">
                  <c:v>2.351665</c:v>
                </c:pt>
                <c:pt idx="20">
                  <c:v>2.402647</c:v>
                </c:pt>
                <c:pt idx="21">
                  <c:v>2.311608</c:v>
                </c:pt>
                <c:pt idx="22">
                  <c:v>2.203784</c:v>
                </c:pt>
                <c:pt idx="23">
                  <c:v>2.213995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2.083859</c:v>
                </c:pt>
                <c:pt idx="1">
                  <c:v>2.18076</c:v>
                </c:pt>
                <c:pt idx="2">
                  <c:v>1.927444</c:v>
                </c:pt>
                <c:pt idx="3">
                  <c:v>1.946154</c:v>
                </c:pt>
                <c:pt idx="4">
                  <c:v>2.136777</c:v>
                </c:pt>
                <c:pt idx="5">
                  <c:v>2.497214</c:v>
                </c:pt>
                <c:pt idx="6">
                  <c:v>2.101602</c:v>
                </c:pt>
                <c:pt idx="7">
                  <c:v>2.11726</c:v>
                </c:pt>
                <c:pt idx="8">
                  <c:v>2.126636</c:v>
                </c:pt>
                <c:pt idx="9">
                  <c:v>2.401347</c:v>
                </c:pt>
                <c:pt idx="10">
                  <c:v>2.257317</c:v>
                </c:pt>
                <c:pt idx="11">
                  <c:v>2.311815</c:v>
                </c:pt>
                <c:pt idx="12">
                  <c:v>2.325294</c:v>
                </c:pt>
                <c:pt idx="13">
                  <c:v>2.304241</c:v>
                </c:pt>
                <c:pt idx="14">
                  <c:v>2.269496</c:v>
                </c:pt>
                <c:pt idx="15">
                  <c:v>2.238564</c:v>
                </c:pt>
                <c:pt idx="16">
                  <c:v>2.301853</c:v>
                </c:pt>
                <c:pt idx="17">
                  <c:v>2.37689</c:v>
                </c:pt>
                <c:pt idx="18">
                  <c:v>2.362212</c:v>
                </c:pt>
                <c:pt idx="19">
                  <c:v>2.380486</c:v>
                </c:pt>
                <c:pt idx="20">
                  <c:v>2.306541</c:v>
                </c:pt>
                <c:pt idx="21">
                  <c:v>2.393858</c:v>
                </c:pt>
                <c:pt idx="22">
                  <c:v>2.336464</c:v>
                </c:pt>
                <c:pt idx="23">
                  <c:v>2.333539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2.125464</c:v>
                </c:pt>
                <c:pt idx="1">
                  <c:v>2.796081</c:v>
                </c:pt>
                <c:pt idx="2">
                  <c:v>1.941456</c:v>
                </c:pt>
                <c:pt idx="3">
                  <c:v>2.057698</c:v>
                </c:pt>
                <c:pt idx="4">
                  <c:v>1.931495</c:v>
                </c:pt>
                <c:pt idx="5">
                  <c:v>1.899849</c:v>
                </c:pt>
                <c:pt idx="6">
                  <c:v>2.239369</c:v>
                </c:pt>
                <c:pt idx="7">
                  <c:v>2.297966</c:v>
                </c:pt>
                <c:pt idx="8">
                  <c:v>2.102023</c:v>
                </c:pt>
                <c:pt idx="9">
                  <c:v>2.259074</c:v>
                </c:pt>
                <c:pt idx="10">
                  <c:v>2.263177</c:v>
                </c:pt>
                <c:pt idx="11">
                  <c:v>2.295443</c:v>
                </c:pt>
                <c:pt idx="12">
                  <c:v>2.252629</c:v>
                </c:pt>
                <c:pt idx="13">
                  <c:v>2.317813</c:v>
                </c:pt>
                <c:pt idx="14">
                  <c:v>2.274942</c:v>
                </c:pt>
                <c:pt idx="15">
                  <c:v>2.171777</c:v>
                </c:pt>
                <c:pt idx="16">
                  <c:v>2.211608</c:v>
                </c:pt>
                <c:pt idx="17">
                  <c:v>2.191644</c:v>
                </c:pt>
                <c:pt idx="18">
                  <c:v>2.212973</c:v>
                </c:pt>
                <c:pt idx="19">
                  <c:v>2.27314</c:v>
                </c:pt>
                <c:pt idx="20">
                  <c:v>2.257987</c:v>
                </c:pt>
                <c:pt idx="21">
                  <c:v>2.161887</c:v>
                </c:pt>
                <c:pt idx="22">
                  <c:v>2.156523</c:v>
                </c:pt>
                <c:pt idx="23">
                  <c:v>2.141834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2.135978</c:v>
                </c:pt>
                <c:pt idx="1">
                  <c:v>1.922704</c:v>
                </c:pt>
                <c:pt idx="2">
                  <c:v>1.862436</c:v>
                </c:pt>
                <c:pt idx="3">
                  <c:v>1.826598</c:v>
                </c:pt>
                <c:pt idx="4">
                  <c:v>1.844207</c:v>
                </c:pt>
                <c:pt idx="5">
                  <c:v>1.829527</c:v>
                </c:pt>
                <c:pt idx="6">
                  <c:v>1.83837</c:v>
                </c:pt>
                <c:pt idx="7">
                  <c:v>1.926686</c:v>
                </c:pt>
                <c:pt idx="8">
                  <c:v>1.934217</c:v>
                </c:pt>
                <c:pt idx="9">
                  <c:v>1.930322</c:v>
                </c:pt>
                <c:pt idx="10">
                  <c:v>2.253896</c:v>
                </c:pt>
                <c:pt idx="11">
                  <c:v>2.526513</c:v>
                </c:pt>
                <c:pt idx="12">
                  <c:v>2.204202</c:v>
                </c:pt>
                <c:pt idx="13">
                  <c:v>2.921335</c:v>
                </c:pt>
                <c:pt idx="14">
                  <c:v>2.573389</c:v>
                </c:pt>
                <c:pt idx="15">
                  <c:v>2.087006</c:v>
                </c:pt>
                <c:pt idx="16">
                  <c:v>1.94263</c:v>
                </c:pt>
                <c:pt idx="17">
                  <c:v>2.714038</c:v>
                </c:pt>
                <c:pt idx="18">
                  <c:v>2.077634</c:v>
                </c:pt>
                <c:pt idx="19">
                  <c:v>2.119604</c:v>
                </c:pt>
                <c:pt idx="20">
                  <c:v>2.393912</c:v>
                </c:pt>
                <c:pt idx="21">
                  <c:v>2.61441</c:v>
                </c:pt>
                <c:pt idx="22">
                  <c:v>1.905709</c:v>
                </c:pt>
                <c:pt idx="23">
                  <c:v>1.779133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1.749244</c:v>
                </c:pt>
                <c:pt idx="1">
                  <c:v>1.830925</c:v>
                </c:pt>
                <c:pt idx="2">
                  <c:v>1.746701</c:v>
                </c:pt>
                <c:pt idx="3">
                  <c:v>1.690058</c:v>
                </c:pt>
                <c:pt idx="4">
                  <c:v>1.690644</c:v>
                </c:pt>
                <c:pt idx="5">
                  <c:v>1.728148</c:v>
                </c:pt>
                <c:pt idx="6">
                  <c:v>1.845394</c:v>
                </c:pt>
                <c:pt idx="7">
                  <c:v>1.820372</c:v>
                </c:pt>
                <c:pt idx="8">
                  <c:v>1.887019</c:v>
                </c:pt>
                <c:pt idx="9">
                  <c:v>1.87641</c:v>
                </c:pt>
                <c:pt idx="10">
                  <c:v>1.848281</c:v>
                </c:pt>
                <c:pt idx="11">
                  <c:v>1.922119</c:v>
                </c:pt>
                <c:pt idx="12">
                  <c:v>1.885225</c:v>
                </c:pt>
                <c:pt idx="13">
                  <c:v>1.901609</c:v>
                </c:pt>
                <c:pt idx="14">
                  <c:v>1.942042</c:v>
                </c:pt>
                <c:pt idx="15">
                  <c:v>2.608553</c:v>
                </c:pt>
                <c:pt idx="16">
                  <c:v>1.933253</c:v>
                </c:pt>
                <c:pt idx="17">
                  <c:v>1.928039</c:v>
                </c:pt>
                <c:pt idx="18">
                  <c:v>2.104586</c:v>
                </c:pt>
                <c:pt idx="19">
                  <c:v>2.804118</c:v>
                </c:pt>
                <c:pt idx="20">
                  <c:v>1.94673</c:v>
                </c:pt>
                <c:pt idx="21">
                  <c:v>2.174905</c:v>
                </c:pt>
                <c:pt idx="22">
                  <c:v>1.885226</c:v>
                </c:pt>
                <c:pt idx="23">
                  <c:v>1.844439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1.766825</c:v>
                </c:pt>
                <c:pt idx="1">
                  <c:v>1.789679</c:v>
                </c:pt>
                <c:pt idx="2">
                  <c:v>1.787922</c:v>
                </c:pt>
                <c:pt idx="3">
                  <c:v>1.814555</c:v>
                </c:pt>
                <c:pt idx="4">
                  <c:v>1.821325</c:v>
                </c:pt>
                <c:pt idx="5">
                  <c:v>1.843601</c:v>
                </c:pt>
                <c:pt idx="6">
                  <c:v>1.894576</c:v>
                </c:pt>
                <c:pt idx="7">
                  <c:v>2.402194</c:v>
                </c:pt>
                <c:pt idx="8">
                  <c:v>2.193972</c:v>
                </c:pt>
                <c:pt idx="9">
                  <c:v>2.206737</c:v>
                </c:pt>
                <c:pt idx="10">
                  <c:v>2.136778</c:v>
                </c:pt>
                <c:pt idx="11">
                  <c:v>2.743337</c:v>
                </c:pt>
                <c:pt idx="12">
                  <c:v>2.06745</c:v>
                </c:pt>
                <c:pt idx="13">
                  <c:v>2.092131</c:v>
                </c:pt>
                <c:pt idx="14">
                  <c:v>2.801936</c:v>
                </c:pt>
                <c:pt idx="15">
                  <c:v>2.820781</c:v>
                </c:pt>
                <c:pt idx="16">
                  <c:v>2.070965</c:v>
                </c:pt>
                <c:pt idx="17">
                  <c:v>2.614409</c:v>
                </c:pt>
                <c:pt idx="18">
                  <c:v>2.070966</c:v>
                </c:pt>
                <c:pt idx="19">
                  <c:v>2.073895</c:v>
                </c:pt>
                <c:pt idx="20">
                  <c:v>2.075066</c:v>
                </c:pt>
                <c:pt idx="21">
                  <c:v>2.166485</c:v>
                </c:pt>
                <c:pt idx="22">
                  <c:v>2.077997</c:v>
                </c:pt>
                <c:pt idx="23">
                  <c:v>2.585111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1.926841</c:v>
                </c:pt>
                <c:pt idx="1">
                  <c:v>1.899264</c:v>
                </c:pt>
                <c:pt idx="2">
                  <c:v>1.882855</c:v>
                </c:pt>
                <c:pt idx="3">
                  <c:v>1.872307</c:v>
                </c:pt>
                <c:pt idx="4">
                  <c:v>1.91622</c:v>
                </c:pt>
                <c:pt idx="5">
                  <c:v>1.883442</c:v>
                </c:pt>
                <c:pt idx="6">
                  <c:v>1.866447</c:v>
                </c:pt>
                <c:pt idx="7">
                  <c:v>1.925331</c:v>
                </c:pt>
                <c:pt idx="8">
                  <c:v>2.356564</c:v>
                </c:pt>
                <c:pt idx="9">
                  <c:v>1.913356</c:v>
                </c:pt>
                <c:pt idx="10">
                  <c:v>1.875824</c:v>
                </c:pt>
                <c:pt idx="11">
                  <c:v>1.892817</c:v>
                </c:pt>
                <c:pt idx="12">
                  <c:v>1.926842</c:v>
                </c:pt>
                <c:pt idx="13">
                  <c:v>1.933252</c:v>
                </c:pt>
                <c:pt idx="14">
                  <c:v>1.867033</c:v>
                </c:pt>
                <c:pt idx="15">
                  <c:v>1.946153</c:v>
                </c:pt>
                <c:pt idx="16">
                  <c:v>1.928643</c:v>
                </c:pt>
                <c:pt idx="17">
                  <c:v>1.934425</c:v>
                </c:pt>
                <c:pt idx="18">
                  <c:v>2.462896</c:v>
                </c:pt>
                <c:pt idx="19">
                  <c:v>2.335255</c:v>
                </c:pt>
                <c:pt idx="20">
                  <c:v>2.14009</c:v>
                </c:pt>
                <c:pt idx="21">
                  <c:v>2.169049</c:v>
                </c:pt>
                <c:pt idx="22">
                  <c:v>1.922291</c:v>
                </c:pt>
                <c:pt idx="23">
                  <c:v>1.773145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1.692402</c:v>
                </c:pt>
                <c:pt idx="1">
                  <c:v>1.704123</c:v>
                </c:pt>
                <c:pt idx="2">
                  <c:v>1.677165</c:v>
                </c:pt>
                <c:pt idx="3">
                  <c:v>1.694592</c:v>
                </c:pt>
                <c:pt idx="4">
                  <c:v>1.678338</c:v>
                </c:pt>
                <c:pt idx="5">
                  <c:v>1.772099</c:v>
                </c:pt>
                <c:pt idx="6">
                  <c:v>1.784406</c:v>
                </c:pt>
                <c:pt idx="7">
                  <c:v>1.862931</c:v>
                </c:pt>
                <c:pt idx="8">
                  <c:v>1.920946</c:v>
                </c:pt>
                <c:pt idx="9">
                  <c:v>1.936769</c:v>
                </c:pt>
                <c:pt idx="10">
                  <c:v>2.081142</c:v>
                </c:pt>
                <c:pt idx="11">
                  <c:v>2.327264</c:v>
                </c:pt>
                <c:pt idx="12">
                  <c:v>2.198348</c:v>
                </c:pt>
                <c:pt idx="13">
                  <c:v>2.083858</c:v>
                </c:pt>
                <c:pt idx="14">
                  <c:v>2.883977</c:v>
                </c:pt>
                <c:pt idx="15">
                  <c:v>2.118432</c:v>
                </c:pt>
                <c:pt idx="16">
                  <c:v>2.102609</c:v>
                </c:pt>
                <c:pt idx="17">
                  <c:v>2.081034</c:v>
                </c:pt>
                <c:pt idx="18">
                  <c:v>2.18055</c:v>
                </c:pt>
                <c:pt idx="19">
                  <c:v>2.226844</c:v>
                </c:pt>
                <c:pt idx="20">
                  <c:v>2.27021</c:v>
                </c:pt>
                <c:pt idx="21">
                  <c:v>2.196662</c:v>
                </c:pt>
                <c:pt idx="22">
                  <c:v>2.076825</c:v>
                </c:pt>
                <c:pt idx="23">
                  <c:v>1.947904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1.928156</c:v>
                </c:pt>
                <c:pt idx="1">
                  <c:v>1.905123</c:v>
                </c:pt>
                <c:pt idx="2">
                  <c:v>1.916258</c:v>
                </c:pt>
                <c:pt idx="3">
                  <c:v>1.9145</c:v>
                </c:pt>
                <c:pt idx="4">
                  <c:v>1.928157</c:v>
                </c:pt>
                <c:pt idx="5">
                  <c:v>1.936182</c:v>
                </c:pt>
                <c:pt idx="6">
                  <c:v>2.274523</c:v>
                </c:pt>
                <c:pt idx="7">
                  <c:v>2.714039</c:v>
                </c:pt>
                <c:pt idx="8">
                  <c:v>2.116673</c:v>
                </c:pt>
                <c:pt idx="9">
                  <c:v>2.137185</c:v>
                </c:pt>
                <c:pt idx="10">
                  <c:v>2.200474</c:v>
                </c:pt>
                <c:pt idx="11">
                  <c:v>2.167869</c:v>
                </c:pt>
                <c:pt idx="12">
                  <c:v>2.057487</c:v>
                </c:pt>
                <c:pt idx="13">
                  <c:v>2.58401</c:v>
                </c:pt>
                <c:pt idx="14">
                  <c:v>2.079755</c:v>
                </c:pt>
                <c:pt idx="15">
                  <c:v>2.854679</c:v>
                </c:pt>
                <c:pt idx="16">
                  <c:v>2.057485</c:v>
                </c:pt>
                <c:pt idx="17">
                  <c:v>2.128981</c:v>
                </c:pt>
                <c:pt idx="18">
                  <c:v>2.113744</c:v>
                </c:pt>
                <c:pt idx="19">
                  <c:v>2.069208</c:v>
                </c:pt>
                <c:pt idx="20">
                  <c:v>2.125464</c:v>
                </c:pt>
                <c:pt idx="21">
                  <c:v>2.643708</c:v>
                </c:pt>
                <c:pt idx="22">
                  <c:v>2.743338</c:v>
                </c:pt>
                <c:pt idx="23">
                  <c:v>1.902194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1.848854</c:v>
                </c:pt>
                <c:pt idx="1">
                  <c:v>1.710567</c:v>
                </c:pt>
                <c:pt idx="2">
                  <c:v>1.681312</c:v>
                </c:pt>
                <c:pt idx="3">
                  <c:v>1.65138</c:v>
                </c:pt>
                <c:pt idx="4">
                  <c:v>1.687715</c:v>
                </c:pt>
                <c:pt idx="5">
                  <c:v>1.667788</c:v>
                </c:pt>
                <c:pt idx="6">
                  <c:v>1.680708</c:v>
                </c:pt>
                <c:pt idx="7">
                  <c:v>1.677166</c:v>
                </c:pt>
                <c:pt idx="8">
                  <c:v>1.807846</c:v>
                </c:pt>
                <c:pt idx="9">
                  <c:v>1.865861</c:v>
                </c:pt>
                <c:pt idx="10">
                  <c:v>2.063563</c:v>
                </c:pt>
                <c:pt idx="11">
                  <c:v>2.16406</c:v>
                </c:pt>
                <c:pt idx="12">
                  <c:v>2.128202</c:v>
                </c:pt>
                <c:pt idx="13">
                  <c:v>1.87348</c:v>
                </c:pt>
                <c:pt idx="14">
                  <c:v>1.913914</c:v>
                </c:pt>
                <c:pt idx="15">
                  <c:v>1.937355</c:v>
                </c:pt>
                <c:pt idx="16">
                  <c:v>1.905123</c:v>
                </c:pt>
                <c:pt idx="17">
                  <c:v>1.922705</c:v>
                </c:pt>
                <c:pt idx="18">
                  <c:v>1.940284</c:v>
                </c:pt>
                <c:pt idx="19">
                  <c:v>2.701518</c:v>
                </c:pt>
                <c:pt idx="20">
                  <c:v>2.762221</c:v>
                </c:pt>
                <c:pt idx="21">
                  <c:v>2.174904</c:v>
                </c:pt>
                <c:pt idx="22">
                  <c:v>1.813706</c:v>
                </c:pt>
                <c:pt idx="23">
                  <c:v>1.730711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1.69709</c:v>
                </c:pt>
                <c:pt idx="1">
                  <c:v>1.681905</c:v>
                </c:pt>
                <c:pt idx="2">
                  <c:v>1.653726</c:v>
                </c:pt>
                <c:pt idx="3">
                  <c:v>1.688103</c:v>
                </c:pt>
                <c:pt idx="4">
                  <c:v>1.649869</c:v>
                </c:pt>
                <c:pt idx="5">
                  <c:v>1.69416</c:v>
                </c:pt>
                <c:pt idx="6">
                  <c:v>1.821668</c:v>
                </c:pt>
                <c:pt idx="7">
                  <c:v>1.817546</c:v>
                </c:pt>
                <c:pt idx="8">
                  <c:v>1.847696</c:v>
                </c:pt>
                <c:pt idx="9">
                  <c:v>1.901607</c:v>
                </c:pt>
                <c:pt idx="10">
                  <c:v>1.868087</c:v>
                </c:pt>
                <c:pt idx="11">
                  <c:v>1.810776</c:v>
                </c:pt>
                <c:pt idx="12">
                  <c:v>1.843601</c:v>
                </c:pt>
                <c:pt idx="13">
                  <c:v>1.806274</c:v>
                </c:pt>
                <c:pt idx="14">
                  <c:v>1.875237</c:v>
                </c:pt>
                <c:pt idx="15">
                  <c:v>1.889888</c:v>
                </c:pt>
                <c:pt idx="16">
                  <c:v>1.868205</c:v>
                </c:pt>
                <c:pt idx="17">
                  <c:v>1.913914</c:v>
                </c:pt>
                <c:pt idx="18">
                  <c:v>1.93208</c:v>
                </c:pt>
                <c:pt idx="19">
                  <c:v>1.905124</c:v>
                </c:pt>
                <c:pt idx="20">
                  <c:v>1.881683</c:v>
                </c:pt>
                <c:pt idx="21">
                  <c:v>1.925643</c:v>
                </c:pt>
                <c:pt idx="22">
                  <c:v>1.835388</c:v>
                </c:pt>
                <c:pt idx="23">
                  <c:v>1.677166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1.673649</c:v>
                </c:pt>
                <c:pt idx="1">
                  <c:v>1.61673</c:v>
                </c:pt>
                <c:pt idx="2">
                  <c:v>1.607431</c:v>
                </c:pt>
                <c:pt idx="3">
                  <c:v>1.643177</c:v>
                </c:pt>
                <c:pt idx="4">
                  <c:v>1.574027</c:v>
                </c:pt>
                <c:pt idx="5">
                  <c:v>1.620322</c:v>
                </c:pt>
                <c:pt idx="6">
                  <c:v>1.650209</c:v>
                </c:pt>
                <c:pt idx="7">
                  <c:v>1.821668</c:v>
                </c:pt>
                <c:pt idx="8">
                  <c:v>1.766239</c:v>
                </c:pt>
                <c:pt idx="9">
                  <c:v>1.770341</c:v>
                </c:pt>
                <c:pt idx="10">
                  <c:v>1.799642</c:v>
                </c:pt>
                <c:pt idx="11">
                  <c:v>1.777373</c:v>
                </c:pt>
                <c:pt idx="12">
                  <c:v>1.817808</c:v>
                </c:pt>
                <c:pt idx="13">
                  <c:v>1.825427</c:v>
                </c:pt>
                <c:pt idx="14">
                  <c:v>1.772685</c:v>
                </c:pt>
                <c:pt idx="15">
                  <c:v>1.82777</c:v>
                </c:pt>
                <c:pt idx="16">
                  <c:v>1.819566</c:v>
                </c:pt>
                <c:pt idx="17">
                  <c:v>1.839491</c:v>
                </c:pt>
                <c:pt idx="18">
                  <c:v>1.826442</c:v>
                </c:pt>
                <c:pt idx="19">
                  <c:v>1.932551</c:v>
                </c:pt>
                <c:pt idx="20">
                  <c:v>1.928644</c:v>
                </c:pt>
                <c:pt idx="21">
                  <c:v>1.926685</c:v>
                </c:pt>
                <c:pt idx="22">
                  <c:v>1.769755</c:v>
                </c:pt>
                <c:pt idx="23">
                  <c:v>1.671892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1.622666</c:v>
                </c:pt>
                <c:pt idx="1">
                  <c:v>1.574027</c:v>
                </c:pt>
                <c:pt idx="2">
                  <c:v>1.538867</c:v>
                </c:pt>
                <c:pt idx="3">
                  <c:v>1.536523</c:v>
                </c:pt>
                <c:pt idx="4">
                  <c:v>1.544725</c:v>
                </c:pt>
                <c:pt idx="5">
                  <c:v>1.575786</c:v>
                </c:pt>
                <c:pt idx="6">
                  <c:v>1.628871</c:v>
                </c:pt>
                <c:pt idx="7">
                  <c:v>1.701778</c:v>
                </c:pt>
                <c:pt idx="8">
                  <c:v>1.730585</c:v>
                </c:pt>
                <c:pt idx="9">
                  <c:v>1.746315</c:v>
                </c:pt>
                <c:pt idx="10">
                  <c:v>1.741627</c:v>
                </c:pt>
                <c:pt idx="11">
                  <c:v>1.778095</c:v>
                </c:pt>
                <c:pt idx="12">
                  <c:v>1.821324</c:v>
                </c:pt>
                <c:pt idx="13">
                  <c:v>1.825427</c:v>
                </c:pt>
                <c:pt idx="14">
                  <c:v>1.846592</c:v>
                </c:pt>
                <c:pt idx="15">
                  <c:v>1.850296</c:v>
                </c:pt>
                <c:pt idx="16">
                  <c:v>1.867619</c:v>
                </c:pt>
                <c:pt idx="17">
                  <c:v>1.930323</c:v>
                </c:pt>
                <c:pt idx="18">
                  <c:v>2.193972</c:v>
                </c:pt>
                <c:pt idx="19">
                  <c:v>1.904373</c:v>
                </c:pt>
                <c:pt idx="20">
                  <c:v>1.863517</c:v>
                </c:pt>
                <c:pt idx="21">
                  <c:v>1.823668</c:v>
                </c:pt>
                <c:pt idx="22">
                  <c:v>1.806273</c:v>
                </c:pt>
                <c:pt idx="23">
                  <c:v>1.693959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1.586808</c:v>
                </c:pt>
                <c:pt idx="1">
                  <c:v>1.558844</c:v>
                </c:pt>
                <c:pt idx="2">
                  <c:v>1.558843</c:v>
                </c:pt>
                <c:pt idx="3">
                  <c:v>1.544727</c:v>
                </c:pt>
                <c:pt idx="4">
                  <c:v>1.557646</c:v>
                </c:pt>
                <c:pt idx="5">
                  <c:v>1.58223</c:v>
                </c:pt>
                <c:pt idx="6">
                  <c:v>1.613291</c:v>
                </c:pt>
                <c:pt idx="7">
                  <c:v>1.717402</c:v>
                </c:pt>
                <c:pt idx="8">
                  <c:v>1.745728</c:v>
                </c:pt>
                <c:pt idx="9">
                  <c:v>1.836869</c:v>
                </c:pt>
                <c:pt idx="10">
                  <c:v>1.844206</c:v>
                </c:pt>
                <c:pt idx="11">
                  <c:v>1.800227</c:v>
                </c:pt>
                <c:pt idx="12">
                  <c:v>1.888715</c:v>
                </c:pt>
                <c:pt idx="13">
                  <c:v>1.862232</c:v>
                </c:pt>
                <c:pt idx="14">
                  <c:v>1.843006</c:v>
                </c:pt>
                <c:pt idx="15">
                  <c:v>1.845395</c:v>
                </c:pt>
                <c:pt idx="16">
                  <c:v>1.845394</c:v>
                </c:pt>
                <c:pt idx="17">
                  <c:v>1.901381</c:v>
                </c:pt>
                <c:pt idx="18">
                  <c:v>1.879339</c:v>
                </c:pt>
                <c:pt idx="19">
                  <c:v>1.920947</c:v>
                </c:pt>
                <c:pt idx="20">
                  <c:v>1.93255</c:v>
                </c:pt>
                <c:pt idx="21">
                  <c:v>1.862346</c:v>
                </c:pt>
                <c:pt idx="22">
                  <c:v>1.775615</c:v>
                </c:pt>
                <c:pt idx="23">
                  <c:v>1.717402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1.581645</c:v>
                </c:pt>
                <c:pt idx="1">
                  <c:v>1.648622</c:v>
                </c:pt>
                <c:pt idx="2">
                  <c:v>1.596882</c:v>
                </c:pt>
                <c:pt idx="3">
                  <c:v>1.628526</c:v>
                </c:pt>
                <c:pt idx="4">
                  <c:v>1.680114</c:v>
                </c:pt>
                <c:pt idx="5">
                  <c:v>1.717014</c:v>
                </c:pt>
                <c:pt idx="6">
                  <c:v>1.768583</c:v>
                </c:pt>
                <c:pt idx="7">
                  <c:v>1.777373</c:v>
                </c:pt>
                <c:pt idx="8">
                  <c:v>1.82191</c:v>
                </c:pt>
                <c:pt idx="9">
                  <c:v>1.875824</c:v>
                </c:pt>
                <c:pt idx="10">
                  <c:v>1.83363</c:v>
                </c:pt>
                <c:pt idx="11">
                  <c:v>1.814507</c:v>
                </c:pt>
                <c:pt idx="12">
                  <c:v>1.914964</c:v>
                </c:pt>
                <c:pt idx="13">
                  <c:v>1.811948</c:v>
                </c:pt>
                <c:pt idx="14">
                  <c:v>1.843007</c:v>
                </c:pt>
                <c:pt idx="15">
                  <c:v>1.844205</c:v>
                </c:pt>
                <c:pt idx="16">
                  <c:v>1.839491</c:v>
                </c:pt>
                <c:pt idx="17">
                  <c:v>1.846592</c:v>
                </c:pt>
                <c:pt idx="18">
                  <c:v>1.936182</c:v>
                </c:pt>
                <c:pt idx="19">
                  <c:v>2.102967</c:v>
                </c:pt>
                <c:pt idx="20">
                  <c:v>1.925643</c:v>
                </c:pt>
                <c:pt idx="21">
                  <c:v>1.892408</c:v>
                </c:pt>
                <c:pt idx="22">
                  <c:v>1.79651</c:v>
                </c:pt>
                <c:pt idx="23">
                  <c:v>1.73225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1.671306</c:v>
                </c:pt>
                <c:pt idx="1">
                  <c:v>1.585748</c:v>
                </c:pt>
                <c:pt idx="2">
                  <c:v>1.569924</c:v>
                </c:pt>
                <c:pt idx="3">
                  <c:v>1.621545</c:v>
                </c:pt>
                <c:pt idx="4">
                  <c:v>1.572855</c:v>
                </c:pt>
                <c:pt idx="5">
                  <c:v>1.591608</c:v>
                </c:pt>
                <c:pt idx="6">
                  <c:v>1.594537</c:v>
                </c:pt>
                <c:pt idx="7">
                  <c:v>1.699825</c:v>
                </c:pt>
                <c:pt idx="8">
                  <c:v>1.751588</c:v>
                </c:pt>
                <c:pt idx="9">
                  <c:v>1.753347</c:v>
                </c:pt>
                <c:pt idx="10">
                  <c:v>1.872307</c:v>
                </c:pt>
                <c:pt idx="11">
                  <c:v>1.84444</c:v>
                </c:pt>
                <c:pt idx="12">
                  <c:v>1.89153</c:v>
                </c:pt>
                <c:pt idx="13">
                  <c:v>1.849452</c:v>
                </c:pt>
                <c:pt idx="14">
                  <c:v>1.876996</c:v>
                </c:pt>
                <c:pt idx="15">
                  <c:v>1.879925</c:v>
                </c:pt>
                <c:pt idx="16">
                  <c:v>1.892368</c:v>
                </c:pt>
                <c:pt idx="17">
                  <c:v>1.916258</c:v>
                </c:pt>
                <c:pt idx="18">
                  <c:v>1.902194</c:v>
                </c:pt>
                <c:pt idx="19">
                  <c:v>1.893989</c:v>
                </c:pt>
                <c:pt idx="20">
                  <c:v>1.926841</c:v>
                </c:pt>
                <c:pt idx="21">
                  <c:v>1.892369</c:v>
                </c:pt>
                <c:pt idx="22">
                  <c:v>1.923291</c:v>
                </c:pt>
                <c:pt idx="23">
                  <c:v>1.77503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1.738847</c:v>
                </c:pt>
                <c:pt idx="1">
                  <c:v>1.609188</c:v>
                </c:pt>
                <c:pt idx="2">
                  <c:v>1.592878</c:v>
                </c:pt>
                <c:pt idx="3">
                  <c:v>1.574882</c:v>
                </c:pt>
                <c:pt idx="4">
                  <c:v>1.586974</c:v>
                </c:pt>
                <c:pt idx="5">
                  <c:v>1.55824</c:v>
                </c:pt>
                <c:pt idx="6">
                  <c:v>1.596882</c:v>
                </c:pt>
                <c:pt idx="7">
                  <c:v>1.693959</c:v>
                </c:pt>
                <c:pt idx="8">
                  <c:v>1.778544</c:v>
                </c:pt>
                <c:pt idx="9">
                  <c:v>1.820738</c:v>
                </c:pt>
                <c:pt idx="10">
                  <c:v>1.820539</c:v>
                </c:pt>
                <c:pt idx="11">
                  <c:v>1.806273</c:v>
                </c:pt>
                <c:pt idx="12">
                  <c:v>1.829513</c:v>
                </c:pt>
                <c:pt idx="13">
                  <c:v>1.801399</c:v>
                </c:pt>
                <c:pt idx="14">
                  <c:v>1.813706</c:v>
                </c:pt>
                <c:pt idx="15">
                  <c:v>1.825426</c:v>
                </c:pt>
                <c:pt idx="16">
                  <c:v>1.851212</c:v>
                </c:pt>
                <c:pt idx="17">
                  <c:v>1.882855</c:v>
                </c:pt>
                <c:pt idx="18">
                  <c:v>1.850039</c:v>
                </c:pt>
                <c:pt idx="19">
                  <c:v>1.889416</c:v>
                </c:pt>
                <c:pt idx="20">
                  <c:v>1.894576</c:v>
                </c:pt>
                <c:pt idx="21">
                  <c:v>1.799055</c:v>
                </c:pt>
                <c:pt idx="22">
                  <c:v>1.748582</c:v>
                </c:pt>
                <c:pt idx="23">
                  <c:v>1.713498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1.738848</c:v>
                </c:pt>
                <c:pt idx="1">
                  <c:v>1.617391</c:v>
                </c:pt>
                <c:pt idx="2">
                  <c:v>1.633267</c:v>
                </c:pt>
                <c:pt idx="3">
                  <c:v>1.554102</c:v>
                </c:pt>
                <c:pt idx="4">
                  <c:v>1.548242</c:v>
                </c:pt>
                <c:pt idx="5">
                  <c:v>1.626769</c:v>
                </c:pt>
                <c:pt idx="6">
                  <c:v>1.652861</c:v>
                </c:pt>
                <c:pt idx="7">
                  <c:v>1.789816</c:v>
                </c:pt>
                <c:pt idx="8">
                  <c:v>1.833045</c:v>
                </c:pt>
                <c:pt idx="9">
                  <c:v>1.881683</c:v>
                </c:pt>
                <c:pt idx="10">
                  <c:v>1.865861</c:v>
                </c:pt>
                <c:pt idx="11">
                  <c:v>1.888715</c:v>
                </c:pt>
                <c:pt idx="12">
                  <c:v>1.847108</c:v>
                </c:pt>
                <c:pt idx="13">
                  <c:v>1.834217</c:v>
                </c:pt>
                <c:pt idx="14">
                  <c:v>1.89153</c:v>
                </c:pt>
                <c:pt idx="15">
                  <c:v>2.862678</c:v>
                </c:pt>
                <c:pt idx="16">
                  <c:v>2.276696</c:v>
                </c:pt>
                <c:pt idx="17">
                  <c:v>2.608553</c:v>
                </c:pt>
                <c:pt idx="18">
                  <c:v>2.193973</c:v>
                </c:pt>
                <c:pt idx="19">
                  <c:v>2.385864</c:v>
                </c:pt>
                <c:pt idx="20">
                  <c:v>1.940284</c:v>
                </c:pt>
                <c:pt idx="21">
                  <c:v>1.879926</c:v>
                </c:pt>
                <c:pt idx="22">
                  <c:v>1.843007</c:v>
                </c:pt>
                <c:pt idx="23">
                  <c:v>1.735766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1.681906</c:v>
                </c:pt>
                <c:pt idx="1">
                  <c:v>1.596882</c:v>
                </c:pt>
                <c:pt idx="2">
                  <c:v>1.569926</c:v>
                </c:pt>
                <c:pt idx="3">
                  <c:v>1.633265</c:v>
                </c:pt>
                <c:pt idx="4">
                  <c:v>1.572855</c:v>
                </c:pt>
                <c:pt idx="5">
                  <c:v>1.644988</c:v>
                </c:pt>
                <c:pt idx="6">
                  <c:v>1.596881</c:v>
                </c:pt>
                <c:pt idx="7">
                  <c:v>1.684198</c:v>
                </c:pt>
                <c:pt idx="8">
                  <c:v>1.749246</c:v>
                </c:pt>
                <c:pt idx="9">
                  <c:v>1.767201</c:v>
                </c:pt>
                <c:pt idx="10">
                  <c:v>1.771512</c:v>
                </c:pt>
                <c:pt idx="11">
                  <c:v>1.801401</c:v>
                </c:pt>
                <c:pt idx="12">
                  <c:v>1.82777</c:v>
                </c:pt>
                <c:pt idx="13">
                  <c:v>1.817808</c:v>
                </c:pt>
                <c:pt idx="14">
                  <c:v>1.864689</c:v>
                </c:pt>
                <c:pt idx="15">
                  <c:v>1.880227</c:v>
                </c:pt>
                <c:pt idx="16">
                  <c:v>1.905125</c:v>
                </c:pt>
                <c:pt idx="17">
                  <c:v>1.850038</c:v>
                </c:pt>
                <c:pt idx="18">
                  <c:v>1.831286</c:v>
                </c:pt>
                <c:pt idx="19">
                  <c:v>1.869964</c:v>
                </c:pt>
                <c:pt idx="20">
                  <c:v>1.893988</c:v>
                </c:pt>
                <c:pt idx="21">
                  <c:v>1.891531</c:v>
                </c:pt>
                <c:pt idx="22">
                  <c:v>1.776787</c:v>
                </c:pt>
                <c:pt idx="23">
                  <c:v>1.642084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1.586974</c:v>
                </c:pt>
                <c:pt idx="1">
                  <c:v>1.581059</c:v>
                </c:pt>
                <c:pt idx="2">
                  <c:v>1.544141</c:v>
                </c:pt>
                <c:pt idx="3">
                  <c:v>1.533593</c:v>
                </c:pt>
                <c:pt idx="4">
                  <c:v>1.552344</c:v>
                </c:pt>
                <c:pt idx="5">
                  <c:v>1.586974</c:v>
                </c:pt>
                <c:pt idx="6">
                  <c:v>1.647865</c:v>
                </c:pt>
                <c:pt idx="7">
                  <c:v>1.734008</c:v>
                </c:pt>
                <c:pt idx="8">
                  <c:v>1.739686</c:v>
                </c:pt>
                <c:pt idx="9">
                  <c:v>1.765653</c:v>
                </c:pt>
                <c:pt idx="10">
                  <c:v>1.774443</c:v>
                </c:pt>
                <c:pt idx="11">
                  <c:v>1.778514</c:v>
                </c:pt>
                <c:pt idx="12">
                  <c:v>1.87055</c:v>
                </c:pt>
                <c:pt idx="13">
                  <c:v>1.865275</c:v>
                </c:pt>
                <c:pt idx="14">
                  <c:v>1.880227</c:v>
                </c:pt>
                <c:pt idx="15">
                  <c:v>1.932667</c:v>
                </c:pt>
                <c:pt idx="16">
                  <c:v>1.84444</c:v>
                </c:pt>
                <c:pt idx="17">
                  <c:v>1.876408</c:v>
                </c:pt>
                <c:pt idx="18">
                  <c:v>1.935011</c:v>
                </c:pt>
                <c:pt idx="19">
                  <c:v>1.903251</c:v>
                </c:pt>
                <c:pt idx="20">
                  <c:v>1.84711</c:v>
                </c:pt>
                <c:pt idx="21">
                  <c:v>1.82191</c:v>
                </c:pt>
                <c:pt idx="22">
                  <c:v>1.765653</c:v>
                </c:pt>
                <c:pt idx="23">
                  <c:v>1.654311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1.595948</c:v>
                </c:pt>
                <c:pt idx="1">
                  <c:v>1.594537</c:v>
                </c:pt>
                <c:pt idx="2">
                  <c:v>1.623253</c:v>
                </c:pt>
                <c:pt idx="3">
                  <c:v>1.609188</c:v>
                </c:pt>
                <c:pt idx="4">
                  <c:v>1.59926</c:v>
                </c:pt>
                <c:pt idx="5">
                  <c:v>1.602156</c:v>
                </c:pt>
                <c:pt idx="6">
                  <c:v>1.683104</c:v>
                </c:pt>
                <c:pt idx="7">
                  <c:v>1.72054</c:v>
                </c:pt>
                <c:pt idx="8">
                  <c:v>1.811948</c:v>
                </c:pt>
                <c:pt idx="9">
                  <c:v>1.799056</c:v>
                </c:pt>
                <c:pt idx="10">
                  <c:v>1.862345</c:v>
                </c:pt>
                <c:pt idx="11">
                  <c:v>1.838817</c:v>
                </c:pt>
                <c:pt idx="12">
                  <c:v>1.789679</c:v>
                </c:pt>
                <c:pt idx="13">
                  <c:v>1.850296</c:v>
                </c:pt>
                <c:pt idx="14">
                  <c:v>1.903251</c:v>
                </c:pt>
                <c:pt idx="15">
                  <c:v>1.901381</c:v>
                </c:pt>
                <c:pt idx="16">
                  <c:v>1.84711</c:v>
                </c:pt>
                <c:pt idx="17">
                  <c:v>1.905123</c:v>
                </c:pt>
                <c:pt idx="18">
                  <c:v>1.885664</c:v>
                </c:pt>
                <c:pt idx="19">
                  <c:v>1.922292</c:v>
                </c:pt>
                <c:pt idx="20">
                  <c:v>1.882269</c:v>
                </c:pt>
                <c:pt idx="21">
                  <c:v>1.879809</c:v>
                </c:pt>
                <c:pt idx="22">
                  <c:v>1.81019</c:v>
                </c:pt>
                <c:pt idx="23">
                  <c:v>1.728149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1.61622</c:v>
                </c:pt>
                <c:pt idx="1">
                  <c:v>1.592956</c:v>
                </c:pt>
                <c:pt idx="2">
                  <c:v>1.582817</c:v>
                </c:pt>
                <c:pt idx="3">
                  <c:v>1.650853</c:v>
                </c:pt>
                <c:pt idx="4">
                  <c:v>1.557129</c:v>
                </c:pt>
                <c:pt idx="5">
                  <c:v>1.592957</c:v>
                </c:pt>
                <c:pt idx="6">
                  <c:v>1.680677</c:v>
                </c:pt>
                <c:pt idx="7">
                  <c:v>1.70881</c:v>
                </c:pt>
                <c:pt idx="8">
                  <c:v>1.824973</c:v>
                </c:pt>
                <c:pt idx="9">
                  <c:v>1.803778</c:v>
                </c:pt>
                <c:pt idx="10">
                  <c:v>1.787336</c:v>
                </c:pt>
                <c:pt idx="11">
                  <c:v>1.786164</c:v>
                </c:pt>
                <c:pt idx="12">
                  <c:v>1.788507</c:v>
                </c:pt>
                <c:pt idx="13">
                  <c:v>1.892818</c:v>
                </c:pt>
                <c:pt idx="14">
                  <c:v>1.874363</c:v>
                </c:pt>
                <c:pt idx="15">
                  <c:v>1.89153</c:v>
                </c:pt>
                <c:pt idx="16">
                  <c:v>1.879338</c:v>
                </c:pt>
                <c:pt idx="17">
                  <c:v>1.850296</c:v>
                </c:pt>
                <c:pt idx="18">
                  <c:v>1.915889</c:v>
                </c:pt>
                <c:pt idx="19">
                  <c:v>1.936182</c:v>
                </c:pt>
                <c:pt idx="20">
                  <c:v>1.90864</c:v>
                </c:pt>
                <c:pt idx="21">
                  <c:v>1.826521</c:v>
                </c:pt>
                <c:pt idx="22">
                  <c:v>1.806674</c:v>
                </c:pt>
                <c:pt idx="23">
                  <c:v>1.729321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1.652859</c:v>
                </c:pt>
                <c:pt idx="1">
                  <c:v>1.674822</c:v>
                </c:pt>
                <c:pt idx="2">
                  <c:v>1.576957</c:v>
                </c:pt>
                <c:pt idx="3">
                  <c:v>1.588091</c:v>
                </c:pt>
                <c:pt idx="4">
                  <c:v>1.578001</c:v>
                </c:pt>
                <c:pt idx="5">
                  <c:v>1.593365</c:v>
                </c:pt>
                <c:pt idx="6">
                  <c:v>1.611533</c:v>
                </c:pt>
                <c:pt idx="7">
                  <c:v>1.675406</c:v>
                </c:pt>
                <c:pt idx="8">
                  <c:v>1.752175</c:v>
                </c:pt>
                <c:pt idx="9">
                  <c:v>1.799643</c:v>
                </c:pt>
                <c:pt idx="10">
                  <c:v>1.807258</c:v>
                </c:pt>
                <c:pt idx="11">
                  <c:v>1.825427</c:v>
                </c:pt>
                <c:pt idx="12">
                  <c:v>1.92083</c:v>
                </c:pt>
                <c:pt idx="13">
                  <c:v>1.873943</c:v>
                </c:pt>
                <c:pt idx="14">
                  <c:v>1.798469</c:v>
                </c:pt>
                <c:pt idx="15">
                  <c:v>1.897507</c:v>
                </c:pt>
                <c:pt idx="16">
                  <c:v>1.908053</c:v>
                </c:pt>
                <c:pt idx="17">
                  <c:v>1.878754</c:v>
                </c:pt>
                <c:pt idx="18">
                  <c:v>1.944387</c:v>
                </c:pt>
                <c:pt idx="19">
                  <c:v>1.875237</c:v>
                </c:pt>
                <c:pt idx="20">
                  <c:v>1.93255</c:v>
                </c:pt>
                <c:pt idx="21">
                  <c:v>1.868205</c:v>
                </c:pt>
                <c:pt idx="22">
                  <c:v>1.850295</c:v>
                </c:pt>
                <c:pt idx="23">
                  <c:v>1.719944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1.629699</c:v>
                </c:pt>
                <c:pt idx="1">
                  <c:v>1.569925</c:v>
                </c:pt>
                <c:pt idx="2">
                  <c:v>1.586389</c:v>
                </c:pt>
                <c:pt idx="3">
                  <c:v>1.577493</c:v>
                </c:pt>
                <c:pt idx="4">
                  <c:v>1.557646</c:v>
                </c:pt>
                <c:pt idx="5">
                  <c:v>1.576957</c:v>
                </c:pt>
                <c:pt idx="6">
                  <c:v>1.622667</c:v>
                </c:pt>
                <c:pt idx="7">
                  <c:v>1.691816</c:v>
                </c:pt>
                <c:pt idx="8">
                  <c:v>1.810776</c:v>
                </c:pt>
                <c:pt idx="9">
                  <c:v>1.794953</c:v>
                </c:pt>
                <c:pt idx="10">
                  <c:v>1.79651</c:v>
                </c:pt>
                <c:pt idx="11">
                  <c:v>1.8014</c:v>
                </c:pt>
                <c:pt idx="12">
                  <c:v>1.897387</c:v>
                </c:pt>
                <c:pt idx="13">
                  <c:v>1.869376</c:v>
                </c:pt>
                <c:pt idx="14">
                  <c:v>1.86469</c:v>
                </c:pt>
                <c:pt idx="15">
                  <c:v>1.926685</c:v>
                </c:pt>
                <c:pt idx="16">
                  <c:v>1.891645</c:v>
                </c:pt>
                <c:pt idx="17">
                  <c:v>1.899264</c:v>
                </c:pt>
                <c:pt idx="18">
                  <c:v>1.926248</c:v>
                </c:pt>
                <c:pt idx="19">
                  <c:v>1.916256</c:v>
                </c:pt>
                <c:pt idx="20">
                  <c:v>2.39173</c:v>
                </c:pt>
                <c:pt idx="21">
                  <c:v>1.930322</c:v>
                </c:pt>
                <c:pt idx="22">
                  <c:v>1.817547</c:v>
                </c:pt>
                <c:pt idx="23">
                  <c:v>1.736655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1.682238</c:v>
                </c:pt>
                <c:pt idx="1">
                  <c:v>1.601569</c:v>
                </c:pt>
                <c:pt idx="2">
                  <c:v>1.592957</c:v>
                </c:pt>
                <c:pt idx="3">
                  <c:v>1.556875</c:v>
                </c:pt>
                <c:pt idx="4">
                  <c:v>1.604776</c:v>
                </c:pt>
                <c:pt idx="5">
                  <c:v>1.582817</c:v>
                </c:pt>
                <c:pt idx="6">
                  <c:v>1.626182</c:v>
                </c:pt>
                <c:pt idx="7">
                  <c:v>1.691816</c:v>
                </c:pt>
                <c:pt idx="8">
                  <c:v>1.729321</c:v>
                </c:pt>
                <c:pt idx="9">
                  <c:v>1.824971</c:v>
                </c:pt>
                <c:pt idx="10">
                  <c:v>1.811948</c:v>
                </c:pt>
                <c:pt idx="11">
                  <c:v>1.835974</c:v>
                </c:pt>
                <c:pt idx="12">
                  <c:v>1.809018</c:v>
                </c:pt>
                <c:pt idx="13">
                  <c:v>1.868792</c:v>
                </c:pt>
                <c:pt idx="14">
                  <c:v>1.867033</c:v>
                </c:pt>
                <c:pt idx="15">
                  <c:v>1.838905</c:v>
                </c:pt>
                <c:pt idx="16">
                  <c:v>1.806273</c:v>
                </c:pt>
                <c:pt idx="17">
                  <c:v>1.809604</c:v>
                </c:pt>
                <c:pt idx="18">
                  <c:v>1.838496</c:v>
                </c:pt>
                <c:pt idx="19">
                  <c:v>1.851211</c:v>
                </c:pt>
                <c:pt idx="20">
                  <c:v>1.926685</c:v>
                </c:pt>
                <c:pt idx="21">
                  <c:v>1.83949</c:v>
                </c:pt>
                <c:pt idx="22">
                  <c:v>1.748582</c:v>
                </c:pt>
                <c:pt idx="23">
                  <c:v>1.679791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1.613877</c:v>
                </c:pt>
                <c:pt idx="1">
                  <c:v>1.58099</c:v>
                </c:pt>
                <c:pt idx="2">
                  <c:v>1.574029</c:v>
                </c:pt>
                <c:pt idx="3">
                  <c:v>1.571646</c:v>
                </c:pt>
                <c:pt idx="4">
                  <c:v>1.55102</c:v>
                </c:pt>
                <c:pt idx="5">
                  <c:v>1.582817</c:v>
                </c:pt>
                <c:pt idx="6">
                  <c:v>1.646663</c:v>
                </c:pt>
                <c:pt idx="7">
                  <c:v>1.723531</c:v>
                </c:pt>
                <c:pt idx="8">
                  <c:v>1.794953</c:v>
                </c:pt>
                <c:pt idx="9">
                  <c:v>1.782647</c:v>
                </c:pt>
                <c:pt idx="10">
                  <c:v>1.790266</c:v>
                </c:pt>
                <c:pt idx="11">
                  <c:v>1.838496</c:v>
                </c:pt>
                <c:pt idx="12">
                  <c:v>1.845998</c:v>
                </c:pt>
                <c:pt idx="13">
                  <c:v>1.918017</c:v>
                </c:pt>
                <c:pt idx="14">
                  <c:v>1.938526</c:v>
                </c:pt>
                <c:pt idx="15">
                  <c:v>2.804119</c:v>
                </c:pt>
                <c:pt idx="16">
                  <c:v>1.909225</c:v>
                </c:pt>
                <c:pt idx="17">
                  <c:v>1.884622</c:v>
                </c:pt>
                <c:pt idx="18">
                  <c:v>1.893404</c:v>
                </c:pt>
                <c:pt idx="19">
                  <c:v>1.765146</c:v>
                </c:pt>
                <c:pt idx="20">
                  <c:v>1.885225</c:v>
                </c:pt>
                <c:pt idx="21">
                  <c:v>1.887614</c:v>
                </c:pt>
                <c:pt idx="22">
                  <c:v>1.844206</c:v>
                </c:pt>
                <c:pt idx="23">
                  <c:v>1.650209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1.580942</c:v>
                </c:pt>
                <c:pt idx="1">
                  <c:v>1.583989</c:v>
                </c:pt>
                <c:pt idx="2">
                  <c:v>1.571647</c:v>
                </c:pt>
                <c:pt idx="3">
                  <c:v>1.574882</c:v>
                </c:pt>
                <c:pt idx="4">
                  <c:v>1.585161</c:v>
                </c:pt>
                <c:pt idx="5">
                  <c:v>1.609189</c:v>
                </c:pt>
                <c:pt idx="6">
                  <c:v>1.740504</c:v>
                </c:pt>
                <c:pt idx="7">
                  <c:v>1.725804</c:v>
                </c:pt>
                <c:pt idx="8">
                  <c:v>1.792611</c:v>
                </c:pt>
                <c:pt idx="9">
                  <c:v>1.897385</c:v>
                </c:pt>
                <c:pt idx="10">
                  <c:v>1.820373</c:v>
                </c:pt>
                <c:pt idx="11">
                  <c:v>1.844206</c:v>
                </c:pt>
                <c:pt idx="12">
                  <c:v>1.892817</c:v>
                </c:pt>
                <c:pt idx="13">
                  <c:v>1.886298</c:v>
                </c:pt>
                <c:pt idx="14">
                  <c:v>1.841487</c:v>
                </c:pt>
                <c:pt idx="15">
                  <c:v>1.930322</c:v>
                </c:pt>
                <c:pt idx="16">
                  <c:v>1.923292</c:v>
                </c:pt>
                <c:pt idx="17">
                  <c:v>1.915085</c:v>
                </c:pt>
                <c:pt idx="18">
                  <c:v>2.087007</c:v>
                </c:pt>
                <c:pt idx="19">
                  <c:v>2.556338</c:v>
                </c:pt>
                <c:pt idx="20">
                  <c:v>1.911571</c:v>
                </c:pt>
                <c:pt idx="21">
                  <c:v>1.931494</c:v>
                </c:pt>
                <c:pt idx="22">
                  <c:v>1.902194</c:v>
                </c:pt>
                <c:pt idx="23">
                  <c:v>1.742511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55.687313</c:v>
                </c:pt>
                <c:pt idx="1">
                  <c:v>56.941757</c:v>
                </c:pt>
                <c:pt idx="2">
                  <c:v>53.879618</c:v>
                </c:pt>
                <c:pt idx="3">
                  <c:v>54.12781</c:v>
                </c:pt>
                <c:pt idx="4">
                  <c:v>53.491015</c:v>
                </c:pt>
                <c:pt idx="5">
                  <c:v>55.267576</c:v>
                </c:pt>
                <c:pt idx="6">
                  <c:v>56.662536</c:v>
                </c:pt>
                <c:pt idx="7">
                  <c:v>59.035903</c:v>
                </c:pt>
                <c:pt idx="8">
                  <c:v>60.258761</c:v>
                </c:pt>
                <c:pt idx="9">
                  <c:v>60.456968</c:v>
                </c:pt>
                <c:pt idx="10">
                  <c:v>61.193572</c:v>
                </c:pt>
                <c:pt idx="11">
                  <c:v>62.581379</c:v>
                </c:pt>
                <c:pt idx="12">
                  <c:v>62.134985</c:v>
                </c:pt>
                <c:pt idx="13">
                  <c:v>62.835254</c:v>
                </c:pt>
                <c:pt idx="14">
                  <c:v>63.394499</c:v>
                </c:pt>
                <c:pt idx="15">
                  <c:v>65.926206</c:v>
                </c:pt>
                <c:pt idx="16">
                  <c:v>62.075856</c:v>
                </c:pt>
                <c:pt idx="17">
                  <c:v>64.175186</c:v>
                </c:pt>
                <c:pt idx="18">
                  <c:v>64.298091</c:v>
                </c:pt>
                <c:pt idx="19">
                  <c:v>66.26417</c:v>
                </c:pt>
                <c:pt idx="20">
                  <c:v>64.802058</c:v>
                </c:pt>
                <c:pt idx="21">
                  <c:v>64.145052</c:v>
                </c:pt>
                <c:pt idx="22">
                  <c:v>61.462666</c:v>
                </c:pt>
                <c:pt idx="23">
                  <c:v>57.901769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НН"'!$E$2:$W$2,'ПАО "ТНС энерго НН"'!$N$28:$N$28,'ПАО "ТНС энерго НН"'!$E$2:$AD$2,'ПАО "ТНС энерго НН"'!$O$31:$O$31,'ПАО "ТНС энерго НН"'!$E$2:$W$2,'ПАО "ТНС энерго НН"'!$P$27:$P$27,'ПАО "ТНС энерго НН"'!$E$2:$CA$2,'ПАО "ТНС энерго НН"'!$S$31:$S$31,'ПАО "ТНС энерго НН"'!$E$2:$AB$2,'ПАО "ТНС энерго НН"'!$T$32:$T$32,'ПАО "ТНС энерго НН"'!$E$2:$Z$2,'ПАО "ТНС энерго НН"'!$U$31:$U$31,'ПАО "ТНС энерго НН"'!$E$2:$AC$2,'ПАО "ТНС энерго НН"'!$V$33:$V$33,'ПАО "ТНС энерго НН"'!$E$2:$Z$2,'ПАО "ТНС энерго НН"'!$W$32:$W$32,'ПАО "ТНС энерго НН"'!$E$2:$BS$2,'ПАО "ТНС энерго НН"'!$Z$28:$Z$28,'ПАО "ТНС энерго НН"'!$E$2:$AB$2,'ПАО "ТНС энерго НН"'!$AA$29:$AA$29,'ПАО "ТНС энерго НН"'!$E$2:$AC$2,'ПАО "ТНС энерго НН"'!$AB$31:$AB$31,'ПАО "ТНС энерго НН"'!$E$2:$AB$2,'ПАО "ТНС энерго НН"'!$AC$32:$AC$32,'ПАО "ТНС энерго НН"'!$E$2:$AA$2,'ПАО "ТНС энерго НН"'!$AD$32:$AD$32,'ПАО "ТНС энерго НН"'!$E$2:$BX$2,'ПАО "ТНС энерго НН"'!$AG$33:$AG$33,'ПАО "ТНС энерго НН"'!$E$2:$V$2,'ПАО "ТНС энерго НН"'!$AH$28:$AH$28,'ПАО "ТНС энерго НН"'!$E$2:$AE$2,'ПАО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1449</v>
      </c>
      <c r="D2" s="5">
        <v>1</v>
      </c>
      <c r="E2" s="4">
        <v>2.113158</v>
      </c>
      <c r="F2" s="4">
        <v>2.136597</v>
      </c>
      <c r="G2" s="4">
        <v>2.191683</v>
      </c>
      <c r="H2" s="4">
        <v>2.1114</v>
      </c>
      <c r="I2" s="4">
        <v>1.92533</v>
      </c>
      <c r="J2" s="4">
        <v>2.083859</v>
      </c>
      <c r="K2" s="4">
        <v>2.125464</v>
      </c>
      <c r="L2" s="4">
        <v>2.135978</v>
      </c>
      <c r="M2" s="4">
        <v>1.749244</v>
      </c>
      <c r="N2" s="4">
        <v>1.766825</v>
      </c>
      <c r="O2" s="4">
        <v>1.926841</v>
      </c>
      <c r="P2" s="4">
        <v>1.692402</v>
      </c>
      <c r="Q2" s="4">
        <v>1.928156</v>
      </c>
      <c r="R2" s="4">
        <v>1.848854</v>
      </c>
      <c r="S2" s="4">
        <v>1.69709</v>
      </c>
      <c r="T2" s="4">
        <v>1.673649</v>
      </c>
      <c r="U2" s="4">
        <v>1.622666</v>
      </c>
      <c r="V2" s="4">
        <v>1.586808</v>
      </c>
      <c r="W2" s="4">
        <v>1.581645</v>
      </c>
      <c r="X2" s="4">
        <v>1.671306</v>
      </c>
      <c r="Y2" s="4">
        <v>1.738847</v>
      </c>
      <c r="Z2" s="4">
        <v>1.738848</v>
      </c>
      <c r="AA2" s="4">
        <v>1.681906</v>
      </c>
      <c r="AB2" s="4">
        <v>1.586974</v>
      </c>
      <c r="AC2" s="4">
        <v>1.595948</v>
      </c>
      <c r="AD2" s="4">
        <v>1.61622</v>
      </c>
      <c r="AE2" s="4">
        <v>1.652859</v>
      </c>
      <c r="AF2" s="4">
        <v>1.629699</v>
      </c>
      <c r="AG2" s="4">
        <v>1.682238</v>
      </c>
      <c r="AH2" s="4">
        <v>1.613877</v>
      </c>
      <c r="AI2" s="4">
        <v>1.580942</v>
      </c>
      <c r="AJ2" s="6">
        <f>SUM(E2:AI2)</f>
        <v>55.687313</v>
      </c>
    </row>
    <row r="3" spans="1:36">
      <c r="D3" s="5">
        <v>2</v>
      </c>
      <c r="E3" s="4">
        <v>2.103196</v>
      </c>
      <c r="F3" s="4">
        <v>2.096001</v>
      </c>
      <c r="G3" s="4">
        <v>2.227764</v>
      </c>
      <c r="H3" s="4">
        <v>2.643709</v>
      </c>
      <c r="I3" s="4">
        <v>2.862677</v>
      </c>
      <c r="J3" s="4">
        <v>2.18076</v>
      </c>
      <c r="K3" s="4">
        <v>2.796081</v>
      </c>
      <c r="L3" s="4">
        <v>1.922704</v>
      </c>
      <c r="M3" s="4">
        <v>1.830925</v>
      </c>
      <c r="N3" s="4">
        <v>1.789679</v>
      </c>
      <c r="O3" s="4">
        <v>1.899264</v>
      </c>
      <c r="P3" s="4">
        <v>1.704123</v>
      </c>
      <c r="Q3" s="4">
        <v>1.905123</v>
      </c>
      <c r="R3" s="4">
        <v>1.710567</v>
      </c>
      <c r="S3" s="4">
        <v>1.681905</v>
      </c>
      <c r="T3" s="4">
        <v>1.61673</v>
      </c>
      <c r="U3" s="4">
        <v>1.574027</v>
      </c>
      <c r="V3" s="4">
        <v>1.558844</v>
      </c>
      <c r="W3" s="4">
        <v>1.648622</v>
      </c>
      <c r="X3" s="4">
        <v>1.585748</v>
      </c>
      <c r="Y3" s="4">
        <v>1.609188</v>
      </c>
      <c r="Z3" s="4">
        <v>1.617391</v>
      </c>
      <c r="AA3" s="4">
        <v>1.596882</v>
      </c>
      <c r="AB3" s="4">
        <v>1.581059</v>
      </c>
      <c r="AC3" s="4">
        <v>1.594537</v>
      </c>
      <c r="AD3" s="4">
        <v>1.592956</v>
      </c>
      <c r="AE3" s="4">
        <v>1.674822</v>
      </c>
      <c r="AF3" s="4">
        <v>1.569925</v>
      </c>
      <c r="AG3" s="4">
        <v>1.601569</v>
      </c>
      <c r="AH3" s="4">
        <v>1.58099</v>
      </c>
      <c r="AI3" s="4">
        <v>1.583989</v>
      </c>
      <c r="AJ3" s="6">
        <f>SUM(E3:AI3)</f>
        <v>56.941757</v>
      </c>
    </row>
    <row r="4" spans="1:36">
      <c r="D4" s="5">
        <v>3</v>
      </c>
      <c r="E4" s="4">
        <v>2.104584</v>
      </c>
      <c r="F4" s="4">
        <v>2.059997</v>
      </c>
      <c r="G4" s="4">
        <v>2.155855</v>
      </c>
      <c r="H4" s="4">
        <v>2.239368</v>
      </c>
      <c r="I4" s="4">
        <v>1.922331</v>
      </c>
      <c r="J4" s="4">
        <v>1.927444</v>
      </c>
      <c r="K4" s="4">
        <v>1.941456</v>
      </c>
      <c r="L4" s="4">
        <v>1.862436</v>
      </c>
      <c r="M4" s="4">
        <v>1.746701</v>
      </c>
      <c r="N4" s="4">
        <v>1.787922</v>
      </c>
      <c r="O4" s="4">
        <v>1.882855</v>
      </c>
      <c r="P4" s="4">
        <v>1.677165</v>
      </c>
      <c r="Q4" s="4">
        <v>1.916258</v>
      </c>
      <c r="R4" s="4">
        <v>1.681312</v>
      </c>
      <c r="S4" s="4">
        <v>1.653726</v>
      </c>
      <c r="T4" s="4">
        <v>1.607431</v>
      </c>
      <c r="U4" s="4">
        <v>1.538867</v>
      </c>
      <c r="V4" s="4">
        <v>1.558843</v>
      </c>
      <c r="W4" s="4">
        <v>1.596882</v>
      </c>
      <c r="X4" s="4">
        <v>1.569924</v>
      </c>
      <c r="Y4" s="4">
        <v>1.592878</v>
      </c>
      <c r="Z4" s="4">
        <v>1.633267</v>
      </c>
      <c r="AA4" s="4">
        <v>1.569926</v>
      </c>
      <c r="AB4" s="4">
        <v>1.544141</v>
      </c>
      <c r="AC4" s="4">
        <v>1.623253</v>
      </c>
      <c r="AD4" s="4">
        <v>1.582817</v>
      </c>
      <c r="AE4" s="4">
        <v>1.576957</v>
      </c>
      <c r="AF4" s="4">
        <v>1.586389</v>
      </c>
      <c r="AG4" s="4">
        <v>1.592957</v>
      </c>
      <c r="AH4" s="4">
        <v>1.574029</v>
      </c>
      <c r="AI4" s="4">
        <v>1.571647</v>
      </c>
      <c r="AJ4" s="6">
        <f>SUM(E4:AI4)</f>
        <v>53.879618</v>
      </c>
    </row>
    <row r="5" spans="1:36">
      <c r="D5" s="5">
        <v>4</v>
      </c>
      <c r="E5" s="4">
        <v>1.893404</v>
      </c>
      <c r="F5" s="4">
        <v>2.749193</v>
      </c>
      <c r="G5" s="4">
        <v>2.113792</v>
      </c>
      <c r="H5" s="4">
        <v>1.919189</v>
      </c>
      <c r="I5" s="4">
        <v>1.896919</v>
      </c>
      <c r="J5" s="4">
        <v>1.946154</v>
      </c>
      <c r="K5" s="4">
        <v>2.057698</v>
      </c>
      <c r="L5" s="4">
        <v>1.826598</v>
      </c>
      <c r="M5" s="4">
        <v>1.690058</v>
      </c>
      <c r="N5" s="4">
        <v>1.814555</v>
      </c>
      <c r="O5" s="4">
        <v>1.872307</v>
      </c>
      <c r="P5" s="4">
        <v>1.694592</v>
      </c>
      <c r="Q5" s="4">
        <v>1.9145</v>
      </c>
      <c r="R5" s="4">
        <v>1.65138</v>
      </c>
      <c r="S5" s="4">
        <v>1.688103</v>
      </c>
      <c r="T5" s="4">
        <v>1.643177</v>
      </c>
      <c r="U5" s="4">
        <v>1.536523</v>
      </c>
      <c r="V5" s="4">
        <v>1.544727</v>
      </c>
      <c r="W5" s="4">
        <v>1.628526</v>
      </c>
      <c r="X5" s="4">
        <v>1.621545</v>
      </c>
      <c r="Y5" s="4">
        <v>1.574882</v>
      </c>
      <c r="Z5" s="4">
        <v>1.554102</v>
      </c>
      <c r="AA5" s="4">
        <v>1.633265</v>
      </c>
      <c r="AB5" s="4">
        <v>1.533593</v>
      </c>
      <c r="AC5" s="4">
        <v>1.609188</v>
      </c>
      <c r="AD5" s="4">
        <v>1.650853</v>
      </c>
      <c r="AE5" s="4">
        <v>1.588091</v>
      </c>
      <c r="AF5" s="4">
        <v>1.577493</v>
      </c>
      <c r="AG5" s="4">
        <v>1.556875</v>
      </c>
      <c r="AH5" s="4">
        <v>1.571646</v>
      </c>
      <c r="AI5" s="4">
        <v>1.574882</v>
      </c>
      <c r="AJ5" s="6">
        <f>SUM(E5:AI5)</f>
        <v>54.12781</v>
      </c>
    </row>
    <row r="6" spans="1:36">
      <c r="D6" s="5">
        <v>5</v>
      </c>
      <c r="E6" s="4">
        <v>1.906296</v>
      </c>
      <c r="F6" s="4">
        <v>2.130113</v>
      </c>
      <c r="G6" s="4">
        <v>2.137859</v>
      </c>
      <c r="H6" s="4">
        <v>1.889887</v>
      </c>
      <c r="I6" s="4">
        <v>1.919338</v>
      </c>
      <c r="J6" s="4">
        <v>2.136777</v>
      </c>
      <c r="K6" s="4">
        <v>1.931495</v>
      </c>
      <c r="L6" s="4">
        <v>1.844207</v>
      </c>
      <c r="M6" s="4">
        <v>1.690644</v>
      </c>
      <c r="N6" s="4">
        <v>1.821325</v>
      </c>
      <c r="O6" s="4">
        <v>1.91622</v>
      </c>
      <c r="P6" s="4">
        <v>1.678338</v>
      </c>
      <c r="Q6" s="4">
        <v>1.928157</v>
      </c>
      <c r="R6" s="4">
        <v>1.687715</v>
      </c>
      <c r="S6" s="4">
        <v>1.649869</v>
      </c>
      <c r="T6" s="4">
        <v>1.574027</v>
      </c>
      <c r="U6" s="4">
        <v>1.544725</v>
      </c>
      <c r="V6" s="4">
        <v>1.557646</v>
      </c>
      <c r="W6" s="4">
        <v>1.680114</v>
      </c>
      <c r="X6" s="4">
        <v>1.572855</v>
      </c>
      <c r="Y6" s="4">
        <v>1.586974</v>
      </c>
      <c r="Z6" s="4">
        <v>1.548242</v>
      </c>
      <c r="AA6" s="4">
        <v>1.572855</v>
      </c>
      <c r="AB6" s="4">
        <v>1.552344</v>
      </c>
      <c r="AC6" s="4">
        <v>1.59926</v>
      </c>
      <c r="AD6" s="4">
        <v>1.557129</v>
      </c>
      <c r="AE6" s="4">
        <v>1.578001</v>
      </c>
      <c r="AF6" s="4">
        <v>1.557646</v>
      </c>
      <c r="AG6" s="4">
        <v>1.604776</v>
      </c>
      <c r="AH6" s="4">
        <v>1.55102</v>
      </c>
      <c r="AI6" s="4">
        <v>1.585161</v>
      </c>
      <c r="AJ6" s="6">
        <f>SUM(E6:AI6)</f>
        <v>53.491015</v>
      </c>
    </row>
    <row r="7" spans="1:36">
      <c r="D7" s="5">
        <v>6</v>
      </c>
      <c r="E7" s="4">
        <v>2.15948</v>
      </c>
      <c r="F7" s="4">
        <v>2.696452</v>
      </c>
      <c r="G7" s="4">
        <v>2.172381</v>
      </c>
      <c r="H7" s="4">
        <v>1.947316</v>
      </c>
      <c r="I7" s="4">
        <v>1.895748</v>
      </c>
      <c r="J7" s="4">
        <v>2.497214</v>
      </c>
      <c r="K7" s="4">
        <v>1.899849</v>
      </c>
      <c r="L7" s="4">
        <v>1.829527</v>
      </c>
      <c r="M7" s="4">
        <v>1.728148</v>
      </c>
      <c r="N7" s="4">
        <v>1.843601</v>
      </c>
      <c r="O7" s="4">
        <v>1.883442</v>
      </c>
      <c r="P7" s="4">
        <v>1.772099</v>
      </c>
      <c r="Q7" s="4">
        <v>1.936182</v>
      </c>
      <c r="R7" s="4">
        <v>1.667788</v>
      </c>
      <c r="S7" s="4">
        <v>1.69416</v>
      </c>
      <c r="T7" s="4">
        <v>1.620322</v>
      </c>
      <c r="U7" s="4">
        <v>1.575786</v>
      </c>
      <c r="V7" s="4">
        <v>1.58223</v>
      </c>
      <c r="W7" s="4">
        <v>1.717014</v>
      </c>
      <c r="X7" s="4">
        <v>1.591608</v>
      </c>
      <c r="Y7" s="4">
        <v>1.55824</v>
      </c>
      <c r="Z7" s="4">
        <v>1.626769</v>
      </c>
      <c r="AA7" s="4">
        <v>1.644988</v>
      </c>
      <c r="AB7" s="4">
        <v>1.586974</v>
      </c>
      <c r="AC7" s="4">
        <v>1.602156</v>
      </c>
      <c r="AD7" s="4">
        <v>1.592957</v>
      </c>
      <c r="AE7" s="4">
        <v>1.593365</v>
      </c>
      <c r="AF7" s="4">
        <v>1.576957</v>
      </c>
      <c r="AG7" s="4">
        <v>1.582817</v>
      </c>
      <c r="AH7" s="4">
        <v>1.582817</v>
      </c>
      <c r="AI7" s="4">
        <v>1.609189</v>
      </c>
      <c r="AJ7" s="6">
        <f>SUM(E7:AI7)</f>
        <v>55.267576</v>
      </c>
    </row>
    <row r="8" spans="1:36">
      <c r="D8" s="5">
        <v>7</v>
      </c>
      <c r="E8" s="4">
        <v>2.186626</v>
      </c>
      <c r="F8" s="4">
        <v>2.117846</v>
      </c>
      <c r="G8" s="4">
        <v>2.165313</v>
      </c>
      <c r="H8" s="4">
        <v>1.905124</v>
      </c>
      <c r="I8" s="4">
        <v>2.579254</v>
      </c>
      <c r="J8" s="4">
        <v>2.101602</v>
      </c>
      <c r="K8" s="4">
        <v>2.239369</v>
      </c>
      <c r="L8" s="4">
        <v>1.83837</v>
      </c>
      <c r="M8" s="4">
        <v>1.845394</v>
      </c>
      <c r="N8" s="4">
        <v>1.894576</v>
      </c>
      <c r="O8" s="4">
        <v>1.866447</v>
      </c>
      <c r="P8" s="4">
        <v>1.784406</v>
      </c>
      <c r="Q8" s="4">
        <v>2.274523</v>
      </c>
      <c r="R8" s="4">
        <v>1.680708</v>
      </c>
      <c r="S8" s="4">
        <v>1.821668</v>
      </c>
      <c r="T8" s="4">
        <v>1.650209</v>
      </c>
      <c r="U8" s="4">
        <v>1.628871</v>
      </c>
      <c r="V8" s="4">
        <v>1.613291</v>
      </c>
      <c r="W8" s="4">
        <v>1.768583</v>
      </c>
      <c r="X8" s="4">
        <v>1.594537</v>
      </c>
      <c r="Y8" s="4">
        <v>1.596882</v>
      </c>
      <c r="Z8" s="4">
        <v>1.652861</v>
      </c>
      <c r="AA8" s="4">
        <v>1.596881</v>
      </c>
      <c r="AB8" s="4">
        <v>1.647865</v>
      </c>
      <c r="AC8" s="4">
        <v>1.683104</v>
      </c>
      <c r="AD8" s="4">
        <v>1.680677</v>
      </c>
      <c r="AE8" s="4">
        <v>1.611533</v>
      </c>
      <c r="AF8" s="4">
        <v>1.622667</v>
      </c>
      <c r="AG8" s="4">
        <v>1.626182</v>
      </c>
      <c r="AH8" s="4">
        <v>1.646663</v>
      </c>
      <c r="AI8" s="4">
        <v>1.740504</v>
      </c>
      <c r="AJ8" s="6">
        <f>SUM(E8:AI8)</f>
        <v>56.662536</v>
      </c>
    </row>
    <row r="9" spans="1:36">
      <c r="D9" s="5">
        <v>8</v>
      </c>
      <c r="E9" s="4">
        <v>2.40346</v>
      </c>
      <c r="F9" s="4">
        <v>2.141287</v>
      </c>
      <c r="G9" s="4">
        <v>2.180332</v>
      </c>
      <c r="H9" s="4">
        <v>2.11044</v>
      </c>
      <c r="I9" s="4">
        <v>2.081143</v>
      </c>
      <c r="J9" s="4">
        <v>2.11726</v>
      </c>
      <c r="K9" s="4">
        <v>2.297966</v>
      </c>
      <c r="L9" s="4">
        <v>1.926686</v>
      </c>
      <c r="M9" s="4">
        <v>1.820372</v>
      </c>
      <c r="N9" s="4">
        <v>2.402194</v>
      </c>
      <c r="O9" s="4">
        <v>1.925331</v>
      </c>
      <c r="P9" s="4">
        <v>1.862931</v>
      </c>
      <c r="Q9" s="4">
        <v>2.714039</v>
      </c>
      <c r="R9" s="4">
        <v>1.677166</v>
      </c>
      <c r="S9" s="4">
        <v>1.817546</v>
      </c>
      <c r="T9" s="4">
        <v>1.821668</v>
      </c>
      <c r="U9" s="4">
        <v>1.701778</v>
      </c>
      <c r="V9" s="4">
        <v>1.717402</v>
      </c>
      <c r="W9" s="4">
        <v>1.777373</v>
      </c>
      <c r="X9" s="4">
        <v>1.699825</v>
      </c>
      <c r="Y9" s="4">
        <v>1.693959</v>
      </c>
      <c r="Z9" s="4">
        <v>1.789816</v>
      </c>
      <c r="AA9" s="4">
        <v>1.684198</v>
      </c>
      <c r="AB9" s="4">
        <v>1.734008</v>
      </c>
      <c r="AC9" s="4">
        <v>1.72054</v>
      </c>
      <c r="AD9" s="4">
        <v>1.70881</v>
      </c>
      <c r="AE9" s="4">
        <v>1.675406</v>
      </c>
      <c r="AF9" s="4">
        <v>1.691816</v>
      </c>
      <c r="AG9" s="4">
        <v>1.691816</v>
      </c>
      <c r="AH9" s="4">
        <v>1.723531</v>
      </c>
      <c r="AI9" s="4">
        <v>1.725804</v>
      </c>
      <c r="AJ9" s="6">
        <f>SUM(E9:AI9)</f>
        <v>59.035903</v>
      </c>
    </row>
    <row r="10" spans="1:36">
      <c r="D10" s="5">
        <v>9</v>
      </c>
      <c r="E10" s="4">
        <v>2.106669</v>
      </c>
      <c r="F10" s="4">
        <v>2.271967</v>
      </c>
      <c r="G10" s="4">
        <v>2.293562</v>
      </c>
      <c r="H10" s="4">
        <v>2.104584</v>
      </c>
      <c r="I10" s="4">
        <v>2.755059</v>
      </c>
      <c r="J10" s="4">
        <v>2.126636</v>
      </c>
      <c r="K10" s="4">
        <v>2.102023</v>
      </c>
      <c r="L10" s="4">
        <v>1.934217</v>
      </c>
      <c r="M10" s="4">
        <v>1.887019</v>
      </c>
      <c r="N10" s="4">
        <v>2.193972</v>
      </c>
      <c r="O10" s="4">
        <v>2.356564</v>
      </c>
      <c r="P10" s="4">
        <v>1.920946</v>
      </c>
      <c r="Q10" s="4">
        <v>2.116673</v>
      </c>
      <c r="R10" s="4">
        <v>1.807846</v>
      </c>
      <c r="S10" s="4">
        <v>1.847696</v>
      </c>
      <c r="T10" s="4">
        <v>1.766239</v>
      </c>
      <c r="U10" s="4">
        <v>1.730585</v>
      </c>
      <c r="V10" s="4">
        <v>1.745728</v>
      </c>
      <c r="W10" s="4">
        <v>1.82191</v>
      </c>
      <c r="X10" s="4">
        <v>1.751588</v>
      </c>
      <c r="Y10" s="4">
        <v>1.778544</v>
      </c>
      <c r="Z10" s="4">
        <v>1.833045</v>
      </c>
      <c r="AA10" s="4">
        <v>1.749246</v>
      </c>
      <c r="AB10" s="4">
        <v>1.739686</v>
      </c>
      <c r="AC10" s="4">
        <v>1.811948</v>
      </c>
      <c r="AD10" s="4">
        <v>1.824973</v>
      </c>
      <c r="AE10" s="4">
        <v>1.752175</v>
      </c>
      <c r="AF10" s="4">
        <v>1.810776</v>
      </c>
      <c r="AG10" s="4">
        <v>1.729321</v>
      </c>
      <c r="AH10" s="4">
        <v>1.794953</v>
      </c>
      <c r="AI10" s="4">
        <v>1.792611</v>
      </c>
      <c r="AJ10" s="6">
        <f>SUM(E10:AI10)</f>
        <v>60.258761</v>
      </c>
    </row>
    <row r="11" spans="1:36">
      <c r="D11" s="5">
        <v>10</v>
      </c>
      <c r="E11" s="4">
        <v>2.100853</v>
      </c>
      <c r="F11" s="4">
        <v>2.381551</v>
      </c>
      <c r="G11" s="4">
        <v>2.374518</v>
      </c>
      <c r="H11" s="4">
        <v>2.06984</v>
      </c>
      <c r="I11" s="4">
        <v>2.181134</v>
      </c>
      <c r="J11" s="4">
        <v>2.401347</v>
      </c>
      <c r="K11" s="4">
        <v>2.259074</v>
      </c>
      <c r="L11" s="4">
        <v>1.930322</v>
      </c>
      <c r="M11" s="4">
        <v>1.87641</v>
      </c>
      <c r="N11" s="4">
        <v>2.206737</v>
      </c>
      <c r="O11" s="4">
        <v>1.913356</v>
      </c>
      <c r="P11" s="4">
        <v>1.936769</v>
      </c>
      <c r="Q11" s="4">
        <v>2.137185</v>
      </c>
      <c r="R11" s="4">
        <v>1.865861</v>
      </c>
      <c r="S11" s="4">
        <v>1.901607</v>
      </c>
      <c r="T11" s="4">
        <v>1.770341</v>
      </c>
      <c r="U11" s="4">
        <v>1.746315</v>
      </c>
      <c r="V11" s="4">
        <v>1.836869</v>
      </c>
      <c r="W11" s="4">
        <v>1.875824</v>
      </c>
      <c r="X11" s="4">
        <v>1.753347</v>
      </c>
      <c r="Y11" s="4">
        <v>1.820738</v>
      </c>
      <c r="Z11" s="4">
        <v>1.881683</v>
      </c>
      <c r="AA11" s="4">
        <v>1.767201</v>
      </c>
      <c r="AB11" s="4">
        <v>1.765653</v>
      </c>
      <c r="AC11" s="4">
        <v>1.799056</v>
      </c>
      <c r="AD11" s="4">
        <v>1.803778</v>
      </c>
      <c r="AE11" s="4">
        <v>1.799643</v>
      </c>
      <c r="AF11" s="4">
        <v>1.794953</v>
      </c>
      <c r="AG11" s="4">
        <v>1.824971</v>
      </c>
      <c r="AH11" s="4">
        <v>1.782647</v>
      </c>
      <c r="AI11" s="4">
        <v>1.897385</v>
      </c>
      <c r="AJ11" s="6">
        <f>SUM(E11:AI11)</f>
        <v>60.456968</v>
      </c>
    </row>
    <row r="12" spans="1:36">
      <c r="D12" s="5">
        <v>11</v>
      </c>
      <c r="E12" s="4">
        <v>2.274896</v>
      </c>
      <c r="F12" s="4">
        <v>2.327638</v>
      </c>
      <c r="G12" s="4">
        <v>2.384483</v>
      </c>
      <c r="H12" s="4">
        <v>2.090933</v>
      </c>
      <c r="I12" s="4">
        <v>2.26728</v>
      </c>
      <c r="J12" s="4">
        <v>2.257317</v>
      </c>
      <c r="K12" s="4">
        <v>2.263177</v>
      </c>
      <c r="L12" s="4">
        <v>2.253896</v>
      </c>
      <c r="M12" s="4">
        <v>1.848281</v>
      </c>
      <c r="N12" s="4">
        <v>2.136778</v>
      </c>
      <c r="O12" s="4">
        <v>1.875824</v>
      </c>
      <c r="P12" s="4">
        <v>2.081142</v>
      </c>
      <c r="Q12" s="4">
        <v>2.200474</v>
      </c>
      <c r="R12" s="4">
        <v>2.063563</v>
      </c>
      <c r="S12" s="4">
        <v>1.868087</v>
      </c>
      <c r="T12" s="4">
        <v>1.799642</v>
      </c>
      <c r="U12" s="4">
        <v>1.741627</v>
      </c>
      <c r="V12" s="4">
        <v>1.844206</v>
      </c>
      <c r="W12" s="4">
        <v>1.83363</v>
      </c>
      <c r="X12" s="4">
        <v>1.872307</v>
      </c>
      <c r="Y12" s="4">
        <v>1.820539</v>
      </c>
      <c r="Z12" s="4">
        <v>1.865861</v>
      </c>
      <c r="AA12" s="4">
        <v>1.771512</v>
      </c>
      <c r="AB12" s="4">
        <v>1.774443</v>
      </c>
      <c r="AC12" s="4">
        <v>1.862345</v>
      </c>
      <c r="AD12" s="4">
        <v>1.787336</v>
      </c>
      <c r="AE12" s="4">
        <v>1.807258</v>
      </c>
      <c r="AF12" s="4">
        <v>1.79651</v>
      </c>
      <c r="AG12" s="4">
        <v>1.811948</v>
      </c>
      <c r="AH12" s="4">
        <v>1.790266</v>
      </c>
      <c r="AI12" s="4">
        <v>1.820373</v>
      </c>
      <c r="AJ12" s="6">
        <f>SUM(E12:AI12)</f>
        <v>61.193572</v>
      </c>
    </row>
    <row r="13" spans="1:36">
      <c r="D13" s="5">
        <v>12</v>
      </c>
      <c r="E13" s="4">
        <v>2.255621</v>
      </c>
      <c r="F13" s="4">
        <v>2.367487</v>
      </c>
      <c r="G13" s="4">
        <v>2.457732</v>
      </c>
      <c r="H13" s="4">
        <v>2.09033</v>
      </c>
      <c r="I13" s="4">
        <v>2.188167</v>
      </c>
      <c r="J13" s="4">
        <v>2.311815</v>
      </c>
      <c r="K13" s="4">
        <v>2.295443</v>
      </c>
      <c r="L13" s="4">
        <v>2.526513</v>
      </c>
      <c r="M13" s="4">
        <v>1.922119</v>
      </c>
      <c r="N13" s="4">
        <v>2.743337</v>
      </c>
      <c r="O13" s="4">
        <v>1.892817</v>
      </c>
      <c r="P13" s="4">
        <v>2.327264</v>
      </c>
      <c r="Q13" s="4">
        <v>2.167869</v>
      </c>
      <c r="R13" s="4">
        <v>2.16406</v>
      </c>
      <c r="S13" s="4">
        <v>1.810776</v>
      </c>
      <c r="T13" s="4">
        <v>1.777373</v>
      </c>
      <c r="U13" s="4">
        <v>1.778095</v>
      </c>
      <c r="V13" s="4">
        <v>1.800227</v>
      </c>
      <c r="W13" s="4">
        <v>1.814507</v>
      </c>
      <c r="X13" s="4">
        <v>1.84444</v>
      </c>
      <c r="Y13" s="4">
        <v>1.806273</v>
      </c>
      <c r="Z13" s="4">
        <v>1.888715</v>
      </c>
      <c r="AA13" s="4">
        <v>1.801401</v>
      </c>
      <c r="AB13" s="4">
        <v>1.778514</v>
      </c>
      <c r="AC13" s="4">
        <v>1.838817</v>
      </c>
      <c r="AD13" s="4">
        <v>1.786164</v>
      </c>
      <c r="AE13" s="4">
        <v>1.825427</v>
      </c>
      <c r="AF13" s="4">
        <v>1.8014</v>
      </c>
      <c r="AG13" s="4">
        <v>1.835974</v>
      </c>
      <c r="AH13" s="4">
        <v>1.838496</v>
      </c>
      <c r="AI13" s="4">
        <v>1.844206</v>
      </c>
      <c r="AJ13" s="6">
        <f>SUM(E13:AI13)</f>
        <v>62.581379</v>
      </c>
    </row>
    <row r="14" spans="1:36">
      <c r="D14" s="5">
        <v>13</v>
      </c>
      <c r="E14" s="4">
        <v>2.283687</v>
      </c>
      <c r="F14" s="4">
        <v>2.484104</v>
      </c>
      <c r="G14" s="4">
        <v>2.369244</v>
      </c>
      <c r="H14" s="4">
        <v>2.167362</v>
      </c>
      <c r="I14" s="4">
        <v>2.28779</v>
      </c>
      <c r="J14" s="4">
        <v>2.325294</v>
      </c>
      <c r="K14" s="4">
        <v>2.252629</v>
      </c>
      <c r="L14" s="4">
        <v>2.204202</v>
      </c>
      <c r="M14" s="4">
        <v>1.885225</v>
      </c>
      <c r="N14" s="4">
        <v>2.06745</v>
      </c>
      <c r="O14" s="4">
        <v>1.926842</v>
      </c>
      <c r="P14" s="4">
        <v>2.198348</v>
      </c>
      <c r="Q14" s="4">
        <v>2.057487</v>
      </c>
      <c r="R14" s="4">
        <v>2.128202</v>
      </c>
      <c r="S14" s="4">
        <v>1.843601</v>
      </c>
      <c r="T14" s="4">
        <v>1.817808</v>
      </c>
      <c r="U14" s="4">
        <v>1.821324</v>
      </c>
      <c r="V14" s="4">
        <v>1.888715</v>
      </c>
      <c r="W14" s="4">
        <v>1.914964</v>
      </c>
      <c r="X14" s="4">
        <v>1.89153</v>
      </c>
      <c r="Y14" s="4">
        <v>1.829513</v>
      </c>
      <c r="Z14" s="4">
        <v>1.847108</v>
      </c>
      <c r="AA14" s="4">
        <v>1.82777</v>
      </c>
      <c r="AB14" s="4">
        <v>1.87055</v>
      </c>
      <c r="AC14" s="4">
        <v>1.789679</v>
      </c>
      <c r="AD14" s="4">
        <v>1.788507</v>
      </c>
      <c r="AE14" s="4">
        <v>1.92083</v>
      </c>
      <c r="AF14" s="4">
        <v>1.897387</v>
      </c>
      <c r="AG14" s="4">
        <v>1.809018</v>
      </c>
      <c r="AH14" s="4">
        <v>1.845998</v>
      </c>
      <c r="AI14" s="4">
        <v>1.892817</v>
      </c>
      <c r="AJ14" s="6">
        <f>SUM(E14:AI14)</f>
        <v>62.134985</v>
      </c>
    </row>
    <row r="15" spans="1:36">
      <c r="D15" s="5">
        <v>14</v>
      </c>
      <c r="E15" s="4">
        <v>2.27314</v>
      </c>
      <c r="F15" s="4">
        <v>2.411437</v>
      </c>
      <c r="G15" s="4">
        <v>2.427847</v>
      </c>
      <c r="H15" s="4">
        <v>2.083858</v>
      </c>
      <c r="I15" s="4">
        <v>2.168244</v>
      </c>
      <c r="J15" s="4">
        <v>2.304241</v>
      </c>
      <c r="K15" s="4">
        <v>2.317813</v>
      </c>
      <c r="L15" s="4">
        <v>2.921335</v>
      </c>
      <c r="M15" s="4">
        <v>1.901609</v>
      </c>
      <c r="N15" s="4">
        <v>2.092131</v>
      </c>
      <c r="O15" s="4">
        <v>1.933252</v>
      </c>
      <c r="P15" s="4">
        <v>2.083858</v>
      </c>
      <c r="Q15" s="4">
        <v>2.58401</v>
      </c>
      <c r="R15" s="4">
        <v>1.87348</v>
      </c>
      <c r="S15" s="4">
        <v>1.806274</v>
      </c>
      <c r="T15" s="4">
        <v>1.825427</v>
      </c>
      <c r="U15" s="4">
        <v>1.825427</v>
      </c>
      <c r="V15" s="4">
        <v>1.862232</v>
      </c>
      <c r="W15" s="4">
        <v>1.811948</v>
      </c>
      <c r="X15" s="4">
        <v>1.849452</v>
      </c>
      <c r="Y15" s="4">
        <v>1.801399</v>
      </c>
      <c r="Z15" s="4">
        <v>1.834217</v>
      </c>
      <c r="AA15" s="4">
        <v>1.817808</v>
      </c>
      <c r="AB15" s="4">
        <v>1.865275</v>
      </c>
      <c r="AC15" s="4">
        <v>1.850296</v>
      </c>
      <c r="AD15" s="4">
        <v>1.892818</v>
      </c>
      <c r="AE15" s="4">
        <v>1.873943</v>
      </c>
      <c r="AF15" s="4">
        <v>1.869376</v>
      </c>
      <c r="AG15" s="4">
        <v>1.868792</v>
      </c>
      <c r="AH15" s="4">
        <v>1.918017</v>
      </c>
      <c r="AI15" s="4">
        <v>1.886298</v>
      </c>
      <c r="AJ15" s="6">
        <f>SUM(E15:AI15)</f>
        <v>62.835254</v>
      </c>
    </row>
    <row r="16" spans="1:36">
      <c r="D16" s="5">
        <v>15</v>
      </c>
      <c r="E16" s="4">
        <v>2.171776</v>
      </c>
      <c r="F16" s="4">
        <v>2.367487</v>
      </c>
      <c r="G16" s="4">
        <v>2.296047</v>
      </c>
      <c r="H16" s="4">
        <v>2.186625</v>
      </c>
      <c r="I16" s="4">
        <v>2.170586</v>
      </c>
      <c r="J16" s="4">
        <v>2.269496</v>
      </c>
      <c r="K16" s="4">
        <v>2.274942</v>
      </c>
      <c r="L16" s="4">
        <v>2.573389</v>
      </c>
      <c r="M16" s="4">
        <v>1.942042</v>
      </c>
      <c r="N16" s="4">
        <v>2.801936</v>
      </c>
      <c r="O16" s="4">
        <v>1.867033</v>
      </c>
      <c r="P16" s="4">
        <v>2.883977</v>
      </c>
      <c r="Q16" s="4">
        <v>2.079755</v>
      </c>
      <c r="R16" s="4">
        <v>1.913914</v>
      </c>
      <c r="S16" s="4">
        <v>1.875237</v>
      </c>
      <c r="T16" s="4">
        <v>1.772685</v>
      </c>
      <c r="U16" s="4">
        <v>1.846592</v>
      </c>
      <c r="V16" s="4">
        <v>1.843006</v>
      </c>
      <c r="W16" s="4">
        <v>1.843007</v>
      </c>
      <c r="X16" s="4">
        <v>1.876996</v>
      </c>
      <c r="Y16" s="4">
        <v>1.813706</v>
      </c>
      <c r="Z16" s="4">
        <v>1.89153</v>
      </c>
      <c r="AA16" s="4">
        <v>1.864689</v>
      </c>
      <c r="AB16" s="4">
        <v>1.880227</v>
      </c>
      <c r="AC16" s="4">
        <v>1.903251</v>
      </c>
      <c r="AD16" s="4">
        <v>1.874363</v>
      </c>
      <c r="AE16" s="4">
        <v>1.798469</v>
      </c>
      <c r="AF16" s="4">
        <v>1.86469</v>
      </c>
      <c r="AG16" s="4">
        <v>1.867033</v>
      </c>
      <c r="AH16" s="4">
        <v>1.938526</v>
      </c>
      <c r="AI16" s="4">
        <v>1.841487</v>
      </c>
      <c r="AJ16" s="6">
        <f>SUM(E16:AI16)</f>
        <v>63.394499</v>
      </c>
    </row>
    <row r="17" spans="4:36">
      <c r="D17" s="5">
        <v>16</v>
      </c>
      <c r="E17" s="4">
        <v>2.197544</v>
      </c>
      <c r="F17" s="4">
        <v>2.378683</v>
      </c>
      <c r="G17" s="4">
        <v>2.405954</v>
      </c>
      <c r="H17" s="4">
        <v>2.127223</v>
      </c>
      <c r="I17" s="4">
        <v>2.204576</v>
      </c>
      <c r="J17" s="4">
        <v>2.238564</v>
      </c>
      <c r="K17" s="4">
        <v>2.171777</v>
      </c>
      <c r="L17" s="4">
        <v>2.087006</v>
      </c>
      <c r="M17" s="4">
        <v>2.608553</v>
      </c>
      <c r="N17" s="4">
        <v>2.820781</v>
      </c>
      <c r="O17" s="4">
        <v>1.946153</v>
      </c>
      <c r="P17" s="4">
        <v>2.118432</v>
      </c>
      <c r="Q17" s="4">
        <v>2.854679</v>
      </c>
      <c r="R17" s="4">
        <v>1.937355</v>
      </c>
      <c r="S17" s="4">
        <v>1.889888</v>
      </c>
      <c r="T17" s="4">
        <v>1.82777</v>
      </c>
      <c r="U17" s="4">
        <v>1.850296</v>
      </c>
      <c r="V17" s="4">
        <v>1.845395</v>
      </c>
      <c r="W17" s="4">
        <v>1.844205</v>
      </c>
      <c r="X17" s="4">
        <v>1.879925</v>
      </c>
      <c r="Y17" s="4">
        <v>1.825426</v>
      </c>
      <c r="Z17" s="4">
        <v>2.862678</v>
      </c>
      <c r="AA17" s="4">
        <v>1.880227</v>
      </c>
      <c r="AB17" s="4">
        <v>1.932667</v>
      </c>
      <c r="AC17" s="4">
        <v>1.901381</v>
      </c>
      <c r="AD17" s="4">
        <v>1.89153</v>
      </c>
      <c r="AE17" s="4">
        <v>1.897507</v>
      </c>
      <c r="AF17" s="4">
        <v>1.926685</v>
      </c>
      <c r="AG17" s="4">
        <v>1.838905</v>
      </c>
      <c r="AH17" s="4">
        <v>2.804119</v>
      </c>
      <c r="AI17" s="4">
        <v>1.930322</v>
      </c>
      <c r="AJ17" s="6">
        <f>SUM(E17:AI17)</f>
        <v>65.926206</v>
      </c>
    </row>
    <row r="18" spans="4:36">
      <c r="D18" s="5">
        <v>17</v>
      </c>
      <c r="E18" s="4">
        <v>2.215194</v>
      </c>
      <c r="F18" s="4">
        <v>2.453044</v>
      </c>
      <c r="G18" s="4">
        <v>2.386826</v>
      </c>
      <c r="H18" s="4">
        <v>2.065105</v>
      </c>
      <c r="I18" s="4">
        <v>2.326466</v>
      </c>
      <c r="J18" s="4">
        <v>2.301853</v>
      </c>
      <c r="K18" s="4">
        <v>2.211608</v>
      </c>
      <c r="L18" s="4">
        <v>1.94263</v>
      </c>
      <c r="M18" s="4">
        <v>1.933253</v>
      </c>
      <c r="N18" s="4">
        <v>2.070965</v>
      </c>
      <c r="O18" s="4">
        <v>1.928643</v>
      </c>
      <c r="P18" s="4">
        <v>2.102609</v>
      </c>
      <c r="Q18" s="4">
        <v>2.057485</v>
      </c>
      <c r="R18" s="4">
        <v>1.905123</v>
      </c>
      <c r="S18" s="4">
        <v>1.868205</v>
      </c>
      <c r="T18" s="4">
        <v>1.819566</v>
      </c>
      <c r="U18" s="4">
        <v>1.867619</v>
      </c>
      <c r="V18" s="4">
        <v>1.845394</v>
      </c>
      <c r="W18" s="4">
        <v>1.839491</v>
      </c>
      <c r="X18" s="4">
        <v>1.892368</v>
      </c>
      <c r="Y18" s="4">
        <v>1.851212</v>
      </c>
      <c r="Z18" s="4">
        <v>2.276696</v>
      </c>
      <c r="AA18" s="4">
        <v>1.905125</v>
      </c>
      <c r="AB18" s="4">
        <v>1.84444</v>
      </c>
      <c r="AC18" s="4">
        <v>1.84711</v>
      </c>
      <c r="AD18" s="4">
        <v>1.879338</v>
      </c>
      <c r="AE18" s="4">
        <v>1.908053</v>
      </c>
      <c r="AF18" s="4">
        <v>1.891645</v>
      </c>
      <c r="AG18" s="4">
        <v>1.806273</v>
      </c>
      <c r="AH18" s="4">
        <v>1.909225</v>
      </c>
      <c r="AI18" s="4">
        <v>1.923292</v>
      </c>
      <c r="AJ18" s="6">
        <f>SUM(E18:AI18)</f>
        <v>62.075856</v>
      </c>
    </row>
    <row r="19" spans="4:36">
      <c r="D19" s="5">
        <v>18</v>
      </c>
      <c r="E19" s="4">
        <v>2.293063</v>
      </c>
      <c r="F19" s="4">
        <v>2.450115</v>
      </c>
      <c r="G19" s="4">
        <v>2.410408</v>
      </c>
      <c r="H19" s="4">
        <v>2.097337</v>
      </c>
      <c r="I19" s="4">
        <v>2.323537</v>
      </c>
      <c r="J19" s="4">
        <v>2.37689</v>
      </c>
      <c r="K19" s="4">
        <v>2.191644</v>
      </c>
      <c r="L19" s="4">
        <v>2.714038</v>
      </c>
      <c r="M19" s="4">
        <v>1.928039</v>
      </c>
      <c r="N19" s="4">
        <v>2.614409</v>
      </c>
      <c r="O19" s="4">
        <v>1.934425</v>
      </c>
      <c r="P19" s="4">
        <v>2.081034</v>
      </c>
      <c r="Q19" s="4">
        <v>2.128981</v>
      </c>
      <c r="R19" s="4">
        <v>1.922705</v>
      </c>
      <c r="S19" s="4">
        <v>1.913914</v>
      </c>
      <c r="T19" s="4">
        <v>1.839491</v>
      </c>
      <c r="U19" s="4">
        <v>1.930323</v>
      </c>
      <c r="V19" s="4">
        <v>1.901381</v>
      </c>
      <c r="W19" s="4">
        <v>1.846592</v>
      </c>
      <c r="X19" s="4">
        <v>1.916258</v>
      </c>
      <c r="Y19" s="4">
        <v>1.882855</v>
      </c>
      <c r="Z19" s="4">
        <v>2.608553</v>
      </c>
      <c r="AA19" s="4">
        <v>1.850038</v>
      </c>
      <c r="AB19" s="4">
        <v>1.876408</v>
      </c>
      <c r="AC19" s="4">
        <v>1.905123</v>
      </c>
      <c r="AD19" s="4">
        <v>1.850296</v>
      </c>
      <c r="AE19" s="4">
        <v>1.878754</v>
      </c>
      <c r="AF19" s="4">
        <v>1.899264</v>
      </c>
      <c r="AG19" s="4">
        <v>1.809604</v>
      </c>
      <c r="AH19" s="4">
        <v>1.884622</v>
      </c>
      <c r="AI19" s="4">
        <v>1.915085</v>
      </c>
      <c r="AJ19" s="6">
        <f>SUM(E19:AI19)</f>
        <v>64.175186</v>
      </c>
    </row>
    <row r="20" spans="4:36">
      <c r="D20" s="5">
        <v>19</v>
      </c>
      <c r="E20" s="4">
        <v>2.362213</v>
      </c>
      <c r="F20" s="4">
        <v>2.531102</v>
      </c>
      <c r="G20" s="4">
        <v>2.401475</v>
      </c>
      <c r="H20" s="4">
        <v>2.187581</v>
      </c>
      <c r="I20" s="4">
        <v>2.318262</v>
      </c>
      <c r="J20" s="4">
        <v>2.362212</v>
      </c>
      <c r="K20" s="4">
        <v>2.212973</v>
      </c>
      <c r="L20" s="4">
        <v>2.077634</v>
      </c>
      <c r="M20" s="4">
        <v>2.104586</v>
      </c>
      <c r="N20" s="4">
        <v>2.070966</v>
      </c>
      <c r="O20" s="4">
        <v>2.462896</v>
      </c>
      <c r="P20" s="4">
        <v>2.18055</v>
      </c>
      <c r="Q20" s="4">
        <v>2.113744</v>
      </c>
      <c r="R20" s="4">
        <v>1.940284</v>
      </c>
      <c r="S20" s="4">
        <v>1.93208</v>
      </c>
      <c r="T20" s="4">
        <v>1.826442</v>
      </c>
      <c r="U20" s="4">
        <v>2.193972</v>
      </c>
      <c r="V20" s="4">
        <v>1.879339</v>
      </c>
      <c r="W20" s="4">
        <v>1.936182</v>
      </c>
      <c r="X20" s="4">
        <v>1.902194</v>
      </c>
      <c r="Y20" s="4">
        <v>1.850039</v>
      </c>
      <c r="Z20" s="4">
        <v>2.193973</v>
      </c>
      <c r="AA20" s="4">
        <v>1.831286</v>
      </c>
      <c r="AB20" s="4">
        <v>1.935011</v>
      </c>
      <c r="AC20" s="4">
        <v>1.885664</v>
      </c>
      <c r="AD20" s="4">
        <v>1.915889</v>
      </c>
      <c r="AE20" s="4">
        <v>1.944387</v>
      </c>
      <c r="AF20" s="4">
        <v>1.926248</v>
      </c>
      <c r="AG20" s="4">
        <v>1.838496</v>
      </c>
      <c r="AH20" s="4">
        <v>1.893404</v>
      </c>
      <c r="AI20" s="4">
        <v>2.087007</v>
      </c>
      <c r="AJ20" s="6">
        <f>SUM(E20:AI20)</f>
        <v>64.298091</v>
      </c>
    </row>
    <row r="21" spans="4:36">
      <c r="D21" s="5">
        <v>20</v>
      </c>
      <c r="E21" s="4">
        <v>2.36104</v>
      </c>
      <c r="F21" s="4">
        <v>2.508886</v>
      </c>
      <c r="G21" s="4">
        <v>2.395615</v>
      </c>
      <c r="H21" s="4">
        <v>2.131788</v>
      </c>
      <c r="I21" s="4">
        <v>2.351665</v>
      </c>
      <c r="J21" s="4">
        <v>2.380486</v>
      </c>
      <c r="K21" s="4">
        <v>2.27314</v>
      </c>
      <c r="L21" s="4">
        <v>2.119604</v>
      </c>
      <c r="M21" s="4">
        <v>2.804118</v>
      </c>
      <c r="N21" s="4">
        <v>2.073895</v>
      </c>
      <c r="O21" s="4">
        <v>2.335255</v>
      </c>
      <c r="P21" s="4">
        <v>2.226844</v>
      </c>
      <c r="Q21" s="4">
        <v>2.069208</v>
      </c>
      <c r="R21" s="4">
        <v>2.701518</v>
      </c>
      <c r="S21" s="4">
        <v>1.905124</v>
      </c>
      <c r="T21" s="4">
        <v>1.932551</v>
      </c>
      <c r="U21" s="4">
        <v>1.904373</v>
      </c>
      <c r="V21" s="4">
        <v>1.920947</v>
      </c>
      <c r="W21" s="4">
        <v>2.102967</v>
      </c>
      <c r="X21" s="4">
        <v>1.893989</v>
      </c>
      <c r="Y21" s="4">
        <v>1.889416</v>
      </c>
      <c r="Z21" s="4">
        <v>2.385864</v>
      </c>
      <c r="AA21" s="4">
        <v>1.869964</v>
      </c>
      <c r="AB21" s="4">
        <v>1.903251</v>
      </c>
      <c r="AC21" s="4">
        <v>1.922292</v>
      </c>
      <c r="AD21" s="4">
        <v>1.936182</v>
      </c>
      <c r="AE21" s="4">
        <v>1.875237</v>
      </c>
      <c r="AF21" s="4">
        <v>1.916256</v>
      </c>
      <c r="AG21" s="4">
        <v>1.851211</v>
      </c>
      <c r="AH21" s="4">
        <v>1.765146</v>
      </c>
      <c r="AI21" s="4">
        <v>2.556338</v>
      </c>
      <c r="AJ21" s="6">
        <f>SUM(E21:AI21)</f>
        <v>66.26417</v>
      </c>
    </row>
    <row r="22" spans="4:36">
      <c r="D22" s="5">
        <v>21</v>
      </c>
      <c r="E22" s="4">
        <v>2.327684</v>
      </c>
      <c r="F22" s="4">
        <v>2.472383</v>
      </c>
      <c r="G22" s="4">
        <v>2.370791</v>
      </c>
      <c r="H22" s="4">
        <v>2.076826</v>
      </c>
      <c r="I22" s="4">
        <v>2.402647</v>
      </c>
      <c r="J22" s="4">
        <v>2.306541</v>
      </c>
      <c r="K22" s="4">
        <v>2.257987</v>
      </c>
      <c r="L22" s="4">
        <v>2.393912</v>
      </c>
      <c r="M22" s="4">
        <v>1.94673</v>
      </c>
      <c r="N22" s="4">
        <v>2.075066</v>
      </c>
      <c r="O22" s="4">
        <v>2.14009</v>
      </c>
      <c r="P22" s="4">
        <v>2.27021</v>
      </c>
      <c r="Q22" s="4">
        <v>2.125464</v>
      </c>
      <c r="R22" s="4">
        <v>2.762221</v>
      </c>
      <c r="S22" s="4">
        <v>1.881683</v>
      </c>
      <c r="T22" s="4">
        <v>1.928644</v>
      </c>
      <c r="U22" s="4">
        <v>1.863517</v>
      </c>
      <c r="V22" s="4">
        <v>1.93255</v>
      </c>
      <c r="W22" s="4">
        <v>1.925643</v>
      </c>
      <c r="X22" s="4">
        <v>1.926841</v>
      </c>
      <c r="Y22" s="4">
        <v>1.894576</v>
      </c>
      <c r="Z22" s="4">
        <v>1.940284</v>
      </c>
      <c r="AA22" s="4">
        <v>1.893988</v>
      </c>
      <c r="AB22" s="4">
        <v>1.84711</v>
      </c>
      <c r="AC22" s="4">
        <v>1.882269</v>
      </c>
      <c r="AD22" s="4">
        <v>1.90864</v>
      </c>
      <c r="AE22" s="4">
        <v>1.93255</v>
      </c>
      <c r="AF22" s="4">
        <v>2.39173</v>
      </c>
      <c r="AG22" s="4">
        <v>1.926685</v>
      </c>
      <c r="AH22" s="4">
        <v>1.885225</v>
      </c>
      <c r="AI22" s="4">
        <v>1.911571</v>
      </c>
      <c r="AJ22" s="6">
        <f>SUM(E22:AI22)</f>
        <v>64.802058</v>
      </c>
    </row>
    <row r="23" spans="4:36">
      <c r="D23" s="5">
        <v>22</v>
      </c>
      <c r="E23" s="4">
        <v>2.305498</v>
      </c>
      <c r="F23" s="4">
        <v>2.516921</v>
      </c>
      <c r="G23" s="4">
        <v>2.337067</v>
      </c>
      <c r="H23" s="4">
        <v>2.099094</v>
      </c>
      <c r="I23" s="4">
        <v>2.311608</v>
      </c>
      <c r="J23" s="4">
        <v>2.393858</v>
      </c>
      <c r="K23" s="4">
        <v>2.161887</v>
      </c>
      <c r="L23" s="4">
        <v>2.61441</v>
      </c>
      <c r="M23" s="4">
        <v>2.174905</v>
      </c>
      <c r="N23" s="4">
        <v>2.166485</v>
      </c>
      <c r="O23" s="4">
        <v>2.169049</v>
      </c>
      <c r="P23" s="4">
        <v>2.196662</v>
      </c>
      <c r="Q23" s="4">
        <v>2.643708</v>
      </c>
      <c r="R23" s="4">
        <v>2.174904</v>
      </c>
      <c r="S23" s="4">
        <v>1.925643</v>
      </c>
      <c r="T23" s="4">
        <v>1.926685</v>
      </c>
      <c r="U23" s="4">
        <v>1.823668</v>
      </c>
      <c r="V23" s="4">
        <v>1.862346</v>
      </c>
      <c r="W23" s="4">
        <v>1.892408</v>
      </c>
      <c r="X23" s="4">
        <v>1.892369</v>
      </c>
      <c r="Y23" s="4">
        <v>1.799055</v>
      </c>
      <c r="Z23" s="4">
        <v>1.879926</v>
      </c>
      <c r="AA23" s="4">
        <v>1.891531</v>
      </c>
      <c r="AB23" s="4">
        <v>1.82191</v>
      </c>
      <c r="AC23" s="4">
        <v>1.879809</v>
      </c>
      <c r="AD23" s="4">
        <v>1.826521</v>
      </c>
      <c r="AE23" s="4">
        <v>1.868205</v>
      </c>
      <c r="AF23" s="4">
        <v>1.930322</v>
      </c>
      <c r="AG23" s="4">
        <v>1.83949</v>
      </c>
      <c r="AH23" s="4">
        <v>1.887614</v>
      </c>
      <c r="AI23" s="4">
        <v>1.931494</v>
      </c>
      <c r="AJ23" s="6">
        <f>SUM(E23:AI23)</f>
        <v>64.145052</v>
      </c>
    </row>
    <row r="24" spans="4:36">
      <c r="D24" s="5">
        <v>23</v>
      </c>
      <c r="E24" s="4">
        <v>2.20964</v>
      </c>
      <c r="F24" s="4">
        <v>2.491055</v>
      </c>
      <c r="G24" s="4">
        <v>2.263221</v>
      </c>
      <c r="H24" s="4">
        <v>2.556338</v>
      </c>
      <c r="I24" s="4">
        <v>2.203784</v>
      </c>
      <c r="J24" s="4">
        <v>2.336464</v>
      </c>
      <c r="K24" s="4">
        <v>2.156523</v>
      </c>
      <c r="L24" s="4">
        <v>1.905709</v>
      </c>
      <c r="M24" s="4">
        <v>1.885226</v>
      </c>
      <c r="N24" s="4">
        <v>2.077997</v>
      </c>
      <c r="O24" s="4">
        <v>1.922291</v>
      </c>
      <c r="P24" s="4">
        <v>2.076825</v>
      </c>
      <c r="Q24" s="4">
        <v>2.743338</v>
      </c>
      <c r="R24" s="4">
        <v>1.813706</v>
      </c>
      <c r="S24" s="4">
        <v>1.835388</v>
      </c>
      <c r="T24" s="4">
        <v>1.769755</v>
      </c>
      <c r="U24" s="4">
        <v>1.806273</v>
      </c>
      <c r="V24" s="4">
        <v>1.775615</v>
      </c>
      <c r="W24" s="4">
        <v>1.79651</v>
      </c>
      <c r="X24" s="4">
        <v>1.923291</v>
      </c>
      <c r="Y24" s="4">
        <v>1.748582</v>
      </c>
      <c r="Z24" s="4">
        <v>1.843007</v>
      </c>
      <c r="AA24" s="4">
        <v>1.776787</v>
      </c>
      <c r="AB24" s="4">
        <v>1.765653</v>
      </c>
      <c r="AC24" s="4">
        <v>1.81019</v>
      </c>
      <c r="AD24" s="4">
        <v>1.806674</v>
      </c>
      <c r="AE24" s="4">
        <v>1.850295</v>
      </c>
      <c r="AF24" s="4">
        <v>1.817547</v>
      </c>
      <c r="AG24" s="4">
        <v>1.748582</v>
      </c>
      <c r="AH24" s="4">
        <v>1.844206</v>
      </c>
      <c r="AI24" s="4">
        <v>1.902194</v>
      </c>
      <c r="AJ24" s="6">
        <f>SUM(E24:AI24)</f>
        <v>61.462666</v>
      </c>
    </row>
    <row r="25" spans="4:36">
      <c r="D25" s="5">
        <v>24</v>
      </c>
      <c r="E25" s="4">
        <v>2.176449</v>
      </c>
      <c r="F25" s="4">
        <v>2.334085</v>
      </c>
      <c r="G25" s="4">
        <v>2.208383</v>
      </c>
      <c r="H25" s="4">
        <v>1.930909</v>
      </c>
      <c r="I25" s="4">
        <v>2.213995</v>
      </c>
      <c r="J25" s="4">
        <v>2.333539</v>
      </c>
      <c r="K25" s="4">
        <v>2.141834</v>
      </c>
      <c r="L25" s="4">
        <v>1.779133</v>
      </c>
      <c r="M25" s="4">
        <v>1.844439</v>
      </c>
      <c r="N25" s="4">
        <v>2.585111</v>
      </c>
      <c r="O25" s="4">
        <v>1.773145</v>
      </c>
      <c r="P25" s="4">
        <v>1.947904</v>
      </c>
      <c r="Q25" s="4">
        <v>1.902194</v>
      </c>
      <c r="R25" s="4">
        <v>1.730711</v>
      </c>
      <c r="S25" s="4">
        <v>1.677166</v>
      </c>
      <c r="T25" s="4">
        <v>1.671892</v>
      </c>
      <c r="U25" s="4">
        <v>1.693959</v>
      </c>
      <c r="V25" s="4">
        <v>1.717402</v>
      </c>
      <c r="W25" s="4">
        <v>1.73225</v>
      </c>
      <c r="X25" s="4">
        <v>1.77503</v>
      </c>
      <c r="Y25" s="4">
        <v>1.713498</v>
      </c>
      <c r="Z25" s="4">
        <v>1.735766</v>
      </c>
      <c r="AA25" s="4">
        <v>1.642084</v>
      </c>
      <c r="AB25" s="4">
        <v>1.654311</v>
      </c>
      <c r="AC25" s="4">
        <v>1.728149</v>
      </c>
      <c r="AD25" s="4">
        <v>1.729321</v>
      </c>
      <c r="AE25" s="4">
        <v>1.719944</v>
      </c>
      <c r="AF25" s="4">
        <v>1.736655</v>
      </c>
      <c r="AG25" s="4">
        <v>1.679791</v>
      </c>
      <c r="AH25" s="4">
        <v>1.650209</v>
      </c>
      <c r="AI25" s="4">
        <v>1.742511</v>
      </c>
      <c r="AJ25" s="6">
        <f>SUM(E25:AI25)</f>
        <v>57.901769</v>
      </c>
    </row>
    <row r="26" spans="4:36">
      <c r="D26" s="5" t="s">
        <v>4</v>
      </c>
      <c r="E26" s="6">
        <f>SUM(E2:E25)</f>
        <v>52.785171</v>
      </c>
      <c r="F26" s="6">
        <f>SUM(F2:F25)</f>
        <v>56.875431</v>
      </c>
      <c r="G26" s="6">
        <f>SUM(G2:G25)</f>
        <v>55.128152</v>
      </c>
      <c r="H26" s="6">
        <f>SUM(H2:H25)</f>
        <v>50.832166</v>
      </c>
      <c r="I26" s="6">
        <f>SUM(I2:I25)</f>
        <v>53.75754</v>
      </c>
      <c r="J26" s="6">
        <f>SUM(J2:J25)</f>
        <v>54.017623</v>
      </c>
      <c r="K26" s="6">
        <f>SUM(K2:K25)</f>
        <v>52.833852</v>
      </c>
      <c r="L26" s="6">
        <f>SUM(L2:L25)</f>
        <v>51.164456</v>
      </c>
      <c r="M26" s="6">
        <f>SUM(M2:M25)</f>
        <v>46.59404</v>
      </c>
      <c r="N26" s="6">
        <f>SUM(N2:N25)</f>
        <v>51.918693</v>
      </c>
      <c r="O26" s="6">
        <f>SUM(O2:O25)</f>
        <v>47.550342</v>
      </c>
      <c r="P26" s="6">
        <f>SUM(P2:P25)</f>
        <v>48.49943</v>
      </c>
      <c r="Q26" s="6">
        <f>SUM(Q2:Q25)</f>
        <v>52.499192</v>
      </c>
      <c r="R26" s="6">
        <f>SUM(R2:R25)</f>
        <v>46.310943</v>
      </c>
      <c r="S26" s="6">
        <f>SUM(S2:S25)</f>
        <v>43.486436</v>
      </c>
      <c r="T26" s="6">
        <f>SUM(T2:T25)</f>
        <v>42.279524</v>
      </c>
      <c r="U26" s="6">
        <f>SUM(U2:U25)</f>
        <v>42.147208</v>
      </c>
      <c r="V26" s="6">
        <f>SUM(V2:V25)</f>
        <v>42.221143</v>
      </c>
      <c r="W26" s="6">
        <f>SUM(W2:W25)</f>
        <v>43.230797</v>
      </c>
      <c r="X26" s="6">
        <f>SUM(X2:X25)</f>
        <v>42.749273</v>
      </c>
      <c r="Y26" s="6">
        <f>SUM(Y2:Y25)</f>
        <v>42.077221</v>
      </c>
      <c r="Z26" s="6">
        <f>SUM(Z2:Z25)</f>
        <v>45.930202</v>
      </c>
      <c r="AA26" s="6">
        <f>SUM(AA2:AA25)</f>
        <v>42.121558</v>
      </c>
      <c r="AB26" s="6">
        <f>SUM(AB2:AB25)</f>
        <v>42.022067</v>
      </c>
      <c r="AC26" s="6">
        <f>SUM(AC2:AC25)</f>
        <v>42.645365</v>
      </c>
      <c r="AD26" s="6">
        <f>SUM(AD2:AD25)</f>
        <v>42.484749</v>
      </c>
      <c r="AE26" s="6">
        <f>SUM(AE2:AE25)</f>
        <v>42.603711</v>
      </c>
      <c r="AF26" s="6">
        <f>SUM(AF2:AF25)</f>
        <v>43.084036</v>
      </c>
      <c r="AG26" s="6">
        <f>SUM(AG2:AG25)</f>
        <v>42.025324</v>
      </c>
      <c r="AH26" s="6">
        <f>SUM(AH2:AH25)</f>
        <v>43.277246</v>
      </c>
      <c r="AI26" s="6">
        <f>SUM(AI2:AI25)</f>
        <v>43.847109</v>
      </c>
      <c r="AJ26" s="6">
        <f>SUM(E2:AI25)</f>
        <v>1449.0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1449</v>
      </c>
    </row>
    <row r="3" spans="1:36">
      <c r="A3" s="1" t="s">
        <v>7</v>
      </c>
      <c r="B3" s="8">
        <v>1.867</v>
      </c>
    </row>
    <row r="4" spans="1:36">
      <c r="A4" s="1" t="s">
        <v>8</v>
      </c>
      <c r="B4" s="8">
        <v>2.289</v>
      </c>
    </row>
    <row r="5" spans="1:36">
      <c r="A5" s="1" t="s">
        <v>9</v>
      </c>
      <c r="B5" s="9">
        <v>9313</v>
      </c>
    </row>
    <row r="6" spans="1:36">
      <c r="A6" s="1" t="s">
        <v>10</v>
      </c>
      <c r="B6" s="9">
        <v>7596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2.113158</v>
      </c>
      <c r="F13" s="4">
        <v>2.136597</v>
      </c>
      <c r="G13" s="4">
        <v>2.191683</v>
      </c>
      <c r="H13" s="4">
        <v>2.1114</v>
      </c>
      <c r="I13" s="4">
        <v>1.92533</v>
      </c>
      <c r="J13" s="4">
        <v>2.083859</v>
      </c>
      <c r="K13" s="4">
        <v>2.125464</v>
      </c>
      <c r="L13" s="4">
        <v>2.135978</v>
      </c>
      <c r="M13" s="4">
        <v>1.749244</v>
      </c>
      <c r="N13" s="4">
        <v>1.766825</v>
      </c>
      <c r="O13" s="4">
        <v>1.926841</v>
      </c>
      <c r="P13" s="4">
        <v>1.692402</v>
      </c>
      <c r="Q13" s="4">
        <v>1.928156</v>
      </c>
      <c r="R13" s="4">
        <v>1.848854</v>
      </c>
      <c r="S13" s="4">
        <v>1.69709</v>
      </c>
      <c r="T13" s="4">
        <v>1.673649</v>
      </c>
      <c r="U13" s="4">
        <v>1.622666</v>
      </c>
      <c r="V13" s="4">
        <v>1.586808</v>
      </c>
      <c r="W13" s="4">
        <v>1.581645</v>
      </c>
      <c r="X13" s="4">
        <v>1.671306</v>
      </c>
      <c r="Y13" s="4">
        <v>1.738847</v>
      </c>
      <c r="Z13" s="4">
        <v>1.738848</v>
      </c>
      <c r="AA13" s="4">
        <v>1.681906</v>
      </c>
      <c r="AB13" s="4">
        <v>1.586974</v>
      </c>
      <c r="AC13" s="4">
        <v>1.595948</v>
      </c>
      <c r="AD13" s="4">
        <v>1.61622</v>
      </c>
      <c r="AE13" s="4">
        <v>1.652859</v>
      </c>
      <c r="AF13" s="4">
        <v>1.629699</v>
      </c>
      <c r="AG13" s="4">
        <v>1.682238</v>
      </c>
      <c r="AH13" s="4">
        <v>1.613877</v>
      </c>
      <c r="AI13" s="4">
        <v>1.580942</v>
      </c>
      <c r="AJ13" s="6">
        <f>SUM(E13:AI13)</f>
        <v>55.687313</v>
      </c>
    </row>
    <row r="14" spans="1:36">
      <c r="D14" s="5">
        <v>2</v>
      </c>
      <c r="E14" s="4">
        <v>2.103196</v>
      </c>
      <c r="F14" s="4">
        <v>2.096001</v>
      </c>
      <c r="G14" s="4">
        <v>2.227764</v>
      </c>
      <c r="H14" s="4">
        <v>2.643709</v>
      </c>
      <c r="I14" s="4">
        <v>2.862677</v>
      </c>
      <c r="J14" s="4">
        <v>2.18076</v>
      </c>
      <c r="K14" s="4">
        <v>2.796081</v>
      </c>
      <c r="L14" s="4">
        <v>1.922704</v>
      </c>
      <c r="M14" s="4">
        <v>1.830925</v>
      </c>
      <c r="N14" s="4">
        <v>1.789679</v>
      </c>
      <c r="O14" s="4">
        <v>1.899264</v>
      </c>
      <c r="P14" s="4">
        <v>1.704123</v>
      </c>
      <c r="Q14" s="4">
        <v>1.905123</v>
      </c>
      <c r="R14" s="4">
        <v>1.710567</v>
      </c>
      <c r="S14" s="4">
        <v>1.681905</v>
      </c>
      <c r="T14" s="4">
        <v>1.61673</v>
      </c>
      <c r="U14" s="4">
        <v>1.574027</v>
      </c>
      <c r="V14" s="4">
        <v>1.558844</v>
      </c>
      <c r="W14" s="4">
        <v>1.648622</v>
      </c>
      <c r="X14" s="4">
        <v>1.585748</v>
      </c>
      <c r="Y14" s="4">
        <v>1.609188</v>
      </c>
      <c r="Z14" s="4">
        <v>1.617391</v>
      </c>
      <c r="AA14" s="4">
        <v>1.596882</v>
      </c>
      <c r="AB14" s="4">
        <v>1.581059</v>
      </c>
      <c r="AC14" s="4">
        <v>1.594537</v>
      </c>
      <c r="AD14" s="4">
        <v>1.592956</v>
      </c>
      <c r="AE14" s="4">
        <v>1.674822</v>
      </c>
      <c r="AF14" s="4">
        <v>1.569925</v>
      </c>
      <c r="AG14" s="4">
        <v>1.601569</v>
      </c>
      <c r="AH14" s="4">
        <v>1.58099</v>
      </c>
      <c r="AI14" s="4">
        <v>1.583989</v>
      </c>
      <c r="AJ14" s="6">
        <f>SUM(E14:AI14)</f>
        <v>56.941757</v>
      </c>
    </row>
    <row r="15" spans="1:36">
      <c r="D15" s="5">
        <v>3</v>
      </c>
      <c r="E15" s="4">
        <v>2.104584</v>
      </c>
      <c r="F15" s="4">
        <v>2.059997</v>
      </c>
      <c r="G15" s="4">
        <v>2.155855</v>
      </c>
      <c r="H15" s="4">
        <v>2.239368</v>
      </c>
      <c r="I15" s="4">
        <v>1.922331</v>
      </c>
      <c r="J15" s="4">
        <v>1.927444</v>
      </c>
      <c r="K15" s="4">
        <v>1.941456</v>
      </c>
      <c r="L15" s="4">
        <v>1.862436</v>
      </c>
      <c r="M15" s="4">
        <v>1.746701</v>
      </c>
      <c r="N15" s="4">
        <v>1.787922</v>
      </c>
      <c r="O15" s="4">
        <v>1.882855</v>
      </c>
      <c r="P15" s="4">
        <v>1.677165</v>
      </c>
      <c r="Q15" s="4">
        <v>1.916258</v>
      </c>
      <c r="R15" s="4">
        <v>1.681312</v>
      </c>
      <c r="S15" s="4">
        <v>1.653726</v>
      </c>
      <c r="T15" s="4">
        <v>1.607431</v>
      </c>
      <c r="U15" s="4">
        <v>1.538867</v>
      </c>
      <c r="V15" s="4">
        <v>1.558843</v>
      </c>
      <c r="W15" s="4">
        <v>1.596882</v>
      </c>
      <c r="X15" s="4">
        <v>1.569924</v>
      </c>
      <c r="Y15" s="4">
        <v>1.592878</v>
      </c>
      <c r="Z15" s="4">
        <v>1.633267</v>
      </c>
      <c r="AA15" s="4">
        <v>1.569926</v>
      </c>
      <c r="AB15" s="4">
        <v>1.544141</v>
      </c>
      <c r="AC15" s="4">
        <v>1.623253</v>
      </c>
      <c r="AD15" s="4">
        <v>1.582817</v>
      </c>
      <c r="AE15" s="4">
        <v>1.576957</v>
      </c>
      <c r="AF15" s="4">
        <v>1.586389</v>
      </c>
      <c r="AG15" s="4">
        <v>1.592957</v>
      </c>
      <c r="AH15" s="4">
        <v>1.574029</v>
      </c>
      <c r="AI15" s="4">
        <v>1.571647</v>
      </c>
      <c r="AJ15" s="6">
        <f>SUM(E15:AI15)</f>
        <v>53.879618</v>
      </c>
    </row>
    <row r="16" spans="1:36">
      <c r="D16" s="5">
        <v>4</v>
      </c>
      <c r="E16" s="4">
        <v>1.893404</v>
      </c>
      <c r="F16" s="4">
        <v>2.749193</v>
      </c>
      <c r="G16" s="4">
        <v>2.113792</v>
      </c>
      <c r="H16" s="4">
        <v>1.919189</v>
      </c>
      <c r="I16" s="4">
        <v>1.896919</v>
      </c>
      <c r="J16" s="4">
        <v>1.946154</v>
      </c>
      <c r="K16" s="4">
        <v>2.057698</v>
      </c>
      <c r="L16" s="4">
        <v>1.826598</v>
      </c>
      <c r="M16" s="4">
        <v>1.690058</v>
      </c>
      <c r="N16" s="4">
        <v>1.814555</v>
      </c>
      <c r="O16" s="4">
        <v>1.872307</v>
      </c>
      <c r="P16" s="4">
        <v>1.694592</v>
      </c>
      <c r="Q16" s="4">
        <v>1.9145</v>
      </c>
      <c r="R16" s="4">
        <v>1.65138</v>
      </c>
      <c r="S16" s="4">
        <v>1.688103</v>
      </c>
      <c r="T16" s="4">
        <v>1.643177</v>
      </c>
      <c r="U16" s="4">
        <v>1.536523</v>
      </c>
      <c r="V16" s="4">
        <v>1.544727</v>
      </c>
      <c r="W16" s="4">
        <v>1.628526</v>
      </c>
      <c r="X16" s="4">
        <v>1.621545</v>
      </c>
      <c r="Y16" s="4">
        <v>1.574882</v>
      </c>
      <c r="Z16" s="4">
        <v>1.554102</v>
      </c>
      <c r="AA16" s="4">
        <v>1.633265</v>
      </c>
      <c r="AB16" s="4">
        <v>1.533593</v>
      </c>
      <c r="AC16" s="4">
        <v>1.609188</v>
      </c>
      <c r="AD16" s="4">
        <v>1.650853</v>
      </c>
      <c r="AE16" s="4">
        <v>1.588091</v>
      </c>
      <c r="AF16" s="4">
        <v>1.577493</v>
      </c>
      <c r="AG16" s="4">
        <v>1.556875</v>
      </c>
      <c r="AH16" s="4">
        <v>1.571646</v>
      </c>
      <c r="AI16" s="4">
        <v>1.574882</v>
      </c>
      <c r="AJ16" s="6">
        <f>SUM(E16:AI16)</f>
        <v>54.12781</v>
      </c>
    </row>
    <row r="17" spans="4:36">
      <c r="D17" s="5">
        <v>5</v>
      </c>
      <c r="E17" s="4">
        <v>1.906296</v>
      </c>
      <c r="F17" s="4">
        <v>2.130113</v>
      </c>
      <c r="G17" s="4">
        <v>2.137859</v>
      </c>
      <c r="H17" s="4">
        <v>1.889887</v>
      </c>
      <c r="I17" s="4">
        <v>1.919338</v>
      </c>
      <c r="J17" s="4">
        <v>2.136777</v>
      </c>
      <c r="K17" s="4">
        <v>1.931495</v>
      </c>
      <c r="L17" s="4">
        <v>1.844207</v>
      </c>
      <c r="M17" s="4">
        <v>1.690644</v>
      </c>
      <c r="N17" s="4">
        <v>1.821325</v>
      </c>
      <c r="O17" s="4">
        <v>1.91622</v>
      </c>
      <c r="P17" s="4">
        <v>1.678338</v>
      </c>
      <c r="Q17" s="4">
        <v>1.928157</v>
      </c>
      <c r="R17" s="4">
        <v>1.687715</v>
      </c>
      <c r="S17" s="4">
        <v>1.649869</v>
      </c>
      <c r="T17" s="4">
        <v>1.574027</v>
      </c>
      <c r="U17" s="4">
        <v>1.544725</v>
      </c>
      <c r="V17" s="4">
        <v>1.557646</v>
      </c>
      <c r="W17" s="4">
        <v>1.680114</v>
      </c>
      <c r="X17" s="4">
        <v>1.572855</v>
      </c>
      <c r="Y17" s="4">
        <v>1.586974</v>
      </c>
      <c r="Z17" s="4">
        <v>1.548242</v>
      </c>
      <c r="AA17" s="4">
        <v>1.572855</v>
      </c>
      <c r="AB17" s="4">
        <v>1.552344</v>
      </c>
      <c r="AC17" s="4">
        <v>1.59926</v>
      </c>
      <c r="AD17" s="4">
        <v>1.557129</v>
      </c>
      <c r="AE17" s="4">
        <v>1.578001</v>
      </c>
      <c r="AF17" s="4">
        <v>1.557646</v>
      </c>
      <c r="AG17" s="4">
        <v>1.604776</v>
      </c>
      <c r="AH17" s="4">
        <v>1.55102</v>
      </c>
      <c r="AI17" s="4">
        <v>1.585161</v>
      </c>
      <c r="AJ17" s="6">
        <f>SUM(E17:AI17)</f>
        <v>53.491015</v>
      </c>
    </row>
    <row r="18" spans="4:36">
      <c r="D18" s="5">
        <v>6</v>
      </c>
      <c r="E18" s="4">
        <v>2.15948</v>
      </c>
      <c r="F18" s="4">
        <v>2.696452</v>
      </c>
      <c r="G18" s="4">
        <v>2.172381</v>
      </c>
      <c r="H18" s="4">
        <v>1.947316</v>
      </c>
      <c r="I18" s="4">
        <v>1.895748</v>
      </c>
      <c r="J18" s="4">
        <v>2.497214</v>
      </c>
      <c r="K18" s="4">
        <v>1.899849</v>
      </c>
      <c r="L18" s="4">
        <v>1.829527</v>
      </c>
      <c r="M18" s="4">
        <v>1.728148</v>
      </c>
      <c r="N18" s="4">
        <v>1.843601</v>
      </c>
      <c r="O18" s="4">
        <v>1.883442</v>
      </c>
      <c r="P18" s="4">
        <v>1.772099</v>
      </c>
      <c r="Q18" s="4">
        <v>1.936182</v>
      </c>
      <c r="R18" s="4">
        <v>1.667788</v>
      </c>
      <c r="S18" s="4">
        <v>1.69416</v>
      </c>
      <c r="T18" s="4">
        <v>1.620322</v>
      </c>
      <c r="U18" s="4">
        <v>1.575786</v>
      </c>
      <c r="V18" s="4">
        <v>1.58223</v>
      </c>
      <c r="W18" s="4">
        <v>1.717014</v>
      </c>
      <c r="X18" s="4">
        <v>1.591608</v>
      </c>
      <c r="Y18" s="4">
        <v>1.55824</v>
      </c>
      <c r="Z18" s="4">
        <v>1.626769</v>
      </c>
      <c r="AA18" s="4">
        <v>1.644988</v>
      </c>
      <c r="AB18" s="4">
        <v>1.586974</v>
      </c>
      <c r="AC18" s="4">
        <v>1.602156</v>
      </c>
      <c r="AD18" s="4">
        <v>1.592957</v>
      </c>
      <c r="AE18" s="4">
        <v>1.593365</v>
      </c>
      <c r="AF18" s="4">
        <v>1.576957</v>
      </c>
      <c r="AG18" s="4">
        <v>1.582817</v>
      </c>
      <c r="AH18" s="4">
        <v>1.582817</v>
      </c>
      <c r="AI18" s="4">
        <v>1.609189</v>
      </c>
      <c r="AJ18" s="6">
        <f>SUM(E18:AI18)</f>
        <v>55.267576</v>
      </c>
    </row>
    <row r="19" spans="4:36">
      <c r="D19" s="5">
        <v>7</v>
      </c>
      <c r="E19" s="4">
        <v>2.186626</v>
      </c>
      <c r="F19" s="4">
        <v>2.117846</v>
      </c>
      <c r="G19" s="4">
        <v>2.165313</v>
      </c>
      <c r="H19" s="4">
        <v>1.905124</v>
      </c>
      <c r="I19" s="4">
        <v>2.579254</v>
      </c>
      <c r="J19" s="4">
        <v>2.101602</v>
      </c>
      <c r="K19" s="4">
        <v>2.239369</v>
      </c>
      <c r="L19" s="4">
        <v>1.83837</v>
      </c>
      <c r="M19" s="4">
        <v>1.845394</v>
      </c>
      <c r="N19" s="4">
        <v>1.894576</v>
      </c>
      <c r="O19" s="4">
        <v>1.866447</v>
      </c>
      <c r="P19" s="4">
        <v>1.784406</v>
      </c>
      <c r="Q19" s="4">
        <v>2.274523</v>
      </c>
      <c r="R19" s="4">
        <v>1.680708</v>
      </c>
      <c r="S19" s="4">
        <v>1.821668</v>
      </c>
      <c r="T19" s="4">
        <v>1.650209</v>
      </c>
      <c r="U19" s="4">
        <v>1.628871</v>
      </c>
      <c r="V19" s="4">
        <v>1.613291</v>
      </c>
      <c r="W19" s="4">
        <v>1.768583</v>
      </c>
      <c r="X19" s="4">
        <v>1.594537</v>
      </c>
      <c r="Y19" s="4">
        <v>1.596882</v>
      </c>
      <c r="Z19" s="4">
        <v>1.652861</v>
      </c>
      <c r="AA19" s="4">
        <v>1.596881</v>
      </c>
      <c r="AB19" s="4">
        <v>1.647865</v>
      </c>
      <c r="AC19" s="4">
        <v>1.683104</v>
      </c>
      <c r="AD19" s="4">
        <v>1.680677</v>
      </c>
      <c r="AE19" s="4">
        <v>1.611533</v>
      </c>
      <c r="AF19" s="4">
        <v>1.622667</v>
      </c>
      <c r="AG19" s="4">
        <v>1.626182</v>
      </c>
      <c r="AH19" s="4">
        <v>1.646663</v>
      </c>
      <c r="AI19" s="4">
        <v>1.740504</v>
      </c>
      <c r="AJ19" s="6">
        <f>SUM(E19:AI19)</f>
        <v>56.662536</v>
      </c>
    </row>
    <row r="20" spans="4:36">
      <c r="D20" s="5">
        <v>8</v>
      </c>
      <c r="E20" s="4">
        <v>2.40346</v>
      </c>
      <c r="F20" s="4">
        <v>2.141287</v>
      </c>
      <c r="G20" s="4">
        <v>2.180332</v>
      </c>
      <c r="H20" s="4">
        <v>2.11044</v>
      </c>
      <c r="I20" s="4">
        <v>2.081143</v>
      </c>
      <c r="J20" s="4">
        <v>2.11726</v>
      </c>
      <c r="K20" s="4">
        <v>2.297966</v>
      </c>
      <c r="L20" s="4">
        <v>1.926686</v>
      </c>
      <c r="M20" s="11">
        <v>1.820372</v>
      </c>
      <c r="N20" s="11">
        <v>2.402194</v>
      </c>
      <c r="O20" s="11">
        <v>1.925331</v>
      </c>
      <c r="P20" s="11">
        <v>1.862931</v>
      </c>
      <c r="Q20" s="4">
        <v>2.714039</v>
      </c>
      <c r="R20" s="4">
        <v>1.677166</v>
      </c>
      <c r="S20" s="11">
        <v>1.817546</v>
      </c>
      <c r="T20" s="11">
        <v>1.821668</v>
      </c>
      <c r="U20" s="11">
        <v>1.701778</v>
      </c>
      <c r="V20" s="11">
        <v>1.717402</v>
      </c>
      <c r="W20" s="11">
        <v>1.777373</v>
      </c>
      <c r="X20" s="4">
        <v>1.699825</v>
      </c>
      <c r="Y20" s="4">
        <v>1.693959</v>
      </c>
      <c r="Z20" s="11">
        <v>1.789816</v>
      </c>
      <c r="AA20" s="11">
        <v>1.684198</v>
      </c>
      <c r="AB20" s="11">
        <v>1.734008</v>
      </c>
      <c r="AC20" s="11">
        <v>1.72054</v>
      </c>
      <c r="AD20" s="11">
        <v>1.70881</v>
      </c>
      <c r="AE20" s="4">
        <v>1.675406</v>
      </c>
      <c r="AF20" s="4">
        <v>1.691816</v>
      </c>
      <c r="AG20" s="11">
        <v>1.691816</v>
      </c>
      <c r="AH20" s="11">
        <v>1.723531</v>
      </c>
      <c r="AI20" s="11">
        <v>1.725804</v>
      </c>
      <c r="AJ20" s="6">
        <f>SUM(E20:AI20)</f>
        <v>59.035903</v>
      </c>
    </row>
    <row r="21" spans="4:36">
      <c r="D21" s="5">
        <v>9</v>
      </c>
      <c r="E21" s="4">
        <v>2.106669</v>
      </c>
      <c r="F21" s="4">
        <v>2.271967</v>
      </c>
      <c r="G21" s="4">
        <v>2.293562</v>
      </c>
      <c r="H21" s="4">
        <v>2.104584</v>
      </c>
      <c r="I21" s="4">
        <v>2.755059</v>
      </c>
      <c r="J21" s="4">
        <v>2.126636</v>
      </c>
      <c r="K21" s="4">
        <v>2.102023</v>
      </c>
      <c r="L21" s="4">
        <v>1.934217</v>
      </c>
      <c r="M21" s="11">
        <v>1.887019</v>
      </c>
      <c r="N21" s="11">
        <v>2.193972</v>
      </c>
      <c r="O21" s="11">
        <v>2.356564</v>
      </c>
      <c r="P21" s="11">
        <v>1.920946</v>
      </c>
      <c r="Q21" s="4">
        <v>2.116673</v>
      </c>
      <c r="R21" s="4">
        <v>1.807846</v>
      </c>
      <c r="S21" s="11">
        <v>1.847696</v>
      </c>
      <c r="T21" s="11">
        <v>1.766239</v>
      </c>
      <c r="U21" s="11">
        <v>1.730585</v>
      </c>
      <c r="V21" s="11">
        <v>1.745728</v>
      </c>
      <c r="W21" s="11">
        <v>1.82191</v>
      </c>
      <c r="X21" s="4">
        <v>1.751588</v>
      </c>
      <c r="Y21" s="4">
        <v>1.778544</v>
      </c>
      <c r="Z21" s="11">
        <v>1.833045</v>
      </c>
      <c r="AA21" s="11">
        <v>1.749246</v>
      </c>
      <c r="AB21" s="11">
        <v>1.739686</v>
      </c>
      <c r="AC21" s="11">
        <v>1.811948</v>
      </c>
      <c r="AD21" s="11">
        <v>1.824973</v>
      </c>
      <c r="AE21" s="4">
        <v>1.752175</v>
      </c>
      <c r="AF21" s="4">
        <v>1.810776</v>
      </c>
      <c r="AG21" s="11">
        <v>1.729321</v>
      </c>
      <c r="AH21" s="11">
        <v>1.794953</v>
      </c>
      <c r="AI21" s="11">
        <v>1.792611</v>
      </c>
      <c r="AJ21" s="6">
        <f>SUM(E21:AI21)</f>
        <v>60.258761</v>
      </c>
    </row>
    <row r="22" spans="4:36">
      <c r="D22" s="5">
        <v>10</v>
      </c>
      <c r="E22" s="4">
        <v>2.100853</v>
      </c>
      <c r="F22" s="4">
        <v>2.381551</v>
      </c>
      <c r="G22" s="4">
        <v>2.374518</v>
      </c>
      <c r="H22" s="4">
        <v>2.06984</v>
      </c>
      <c r="I22" s="4">
        <v>2.181134</v>
      </c>
      <c r="J22" s="4">
        <v>2.401347</v>
      </c>
      <c r="K22" s="4">
        <v>2.259074</v>
      </c>
      <c r="L22" s="4">
        <v>1.930322</v>
      </c>
      <c r="M22" s="11">
        <v>1.87641</v>
      </c>
      <c r="N22" s="12">
        <v>2.206737</v>
      </c>
      <c r="O22" s="11">
        <v>1.913356</v>
      </c>
      <c r="P22" s="11">
        <v>1.936769</v>
      </c>
      <c r="Q22" s="4">
        <v>2.137185</v>
      </c>
      <c r="R22" s="4">
        <v>1.865861</v>
      </c>
      <c r="S22" s="12">
        <v>1.901607</v>
      </c>
      <c r="T22" s="11">
        <v>1.770341</v>
      </c>
      <c r="U22" s="12">
        <v>1.746315</v>
      </c>
      <c r="V22" s="12">
        <v>1.836869</v>
      </c>
      <c r="W22" s="11">
        <v>1.875824</v>
      </c>
      <c r="X22" s="4">
        <v>1.753347</v>
      </c>
      <c r="Y22" s="4">
        <v>1.820738</v>
      </c>
      <c r="Z22" s="11">
        <v>1.881683</v>
      </c>
      <c r="AA22" s="12">
        <v>1.767201</v>
      </c>
      <c r="AB22" s="12">
        <v>1.765653</v>
      </c>
      <c r="AC22" s="11">
        <v>1.799056</v>
      </c>
      <c r="AD22" s="12">
        <v>1.803778</v>
      </c>
      <c r="AE22" s="4">
        <v>1.799643</v>
      </c>
      <c r="AF22" s="4">
        <v>1.794953</v>
      </c>
      <c r="AG22" s="12">
        <v>1.824971</v>
      </c>
      <c r="AH22" s="12">
        <v>1.782647</v>
      </c>
      <c r="AI22" s="12">
        <v>1.897385</v>
      </c>
      <c r="AJ22" s="6">
        <f>SUM(E22:AI22)</f>
        <v>60.456968</v>
      </c>
    </row>
    <row r="23" spans="4:36">
      <c r="D23" s="5">
        <v>11</v>
      </c>
      <c r="E23" s="4">
        <v>2.274896</v>
      </c>
      <c r="F23" s="4">
        <v>2.327638</v>
      </c>
      <c r="G23" s="4">
        <v>2.384483</v>
      </c>
      <c r="H23" s="4">
        <v>2.090933</v>
      </c>
      <c r="I23" s="4">
        <v>2.26728</v>
      </c>
      <c r="J23" s="4">
        <v>2.257317</v>
      </c>
      <c r="K23" s="4">
        <v>2.263177</v>
      </c>
      <c r="L23" s="4">
        <v>2.253896</v>
      </c>
      <c r="M23" s="11">
        <v>1.848281</v>
      </c>
      <c r="N23" s="11">
        <v>2.136778</v>
      </c>
      <c r="O23" s="12">
        <v>1.875824</v>
      </c>
      <c r="P23" s="12">
        <v>2.081142</v>
      </c>
      <c r="Q23" s="4">
        <v>2.200474</v>
      </c>
      <c r="R23" s="4">
        <v>2.063563</v>
      </c>
      <c r="S23" s="11">
        <v>1.868087</v>
      </c>
      <c r="T23" s="12">
        <v>1.799642</v>
      </c>
      <c r="U23" s="11">
        <v>1.741627</v>
      </c>
      <c r="V23" s="11">
        <v>1.844206</v>
      </c>
      <c r="W23" s="11">
        <v>1.83363</v>
      </c>
      <c r="X23" s="4">
        <v>1.872307</v>
      </c>
      <c r="Y23" s="4">
        <v>1.820539</v>
      </c>
      <c r="Z23" s="12">
        <v>1.865861</v>
      </c>
      <c r="AA23" s="11">
        <v>1.771512</v>
      </c>
      <c r="AB23" s="11">
        <v>1.774443</v>
      </c>
      <c r="AC23" s="12">
        <v>1.862345</v>
      </c>
      <c r="AD23" s="11">
        <v>1.787336</v>
      </c>
      <c r="AE23" s="4">
        <v>1.807258</v>
      </c>
      <c r="AF23" s="4">
        <v>1.79651</v>
      </c>
      <c r="AG23" s="11">
        <v>1.811948</v>
      </c>
      <c r="AH23" s="11">
        <v>1.790266</v>
      </c>
      <c r="AI23" s="11">
        <v>1.820373</v>
      </c>
      <c r="AJ23" s="6">
        <f>SUM(E23:AI23)</f>
        <v>61.193572</v>
      </c>
    </row>
    <row r="24" spans="4:36">
      <c r="D24" s="5">
        <v>12</v>
      </c>
      <c r="E24" s="4">
        <v>2.255621</v>
      </c>
      <c r="F24" s="4">
        <v>2.367487</v>
      </c>
      <c r="G24" s="4">
        <v>2.457732</v>
      </c>
      <c r="H24" s="4">
        <v>2.09033</v>
      </c>
      <c r="I24" s="4">
        <v>2.188167</v>
      </c>
      <c r="J24" s="4">
        <v>2.311815</v>
      </c>
      <c r="K24" s="4">
        <v>2.295443</v>
      </c>
      <c r="L24" s="4">
        <v>2.526513</v>
      </c>
      <c r="M24" s="11">
        <v>1.922119</v>
      </c>
      <c r="N24" s="11">
        <v>2.743337</v>
      </c>
      <c r="O24" s="11">
        <v>1.892817</v>
      </c>
      <c r="P24" s="11">
        <v>2.327264</v>
      </c>
      <c r="Q24" s="4">
        <v>2.167869</v>
      </c>
      <c r="R24" s="4">
        <v>2.16406</v>
      </c>
      <c r="S24" s="11">
        <v>1.810776</v>
      </c>
      <c r="T24" s="11">
        <v>1.777373</v>
      </c>
      <c r="U24" s="11">
        <v>1.778095</v>
      </c>
      <c r="V24" s="11">
        <v>1.800227</v>
      </c>
      <c r="W24" s="12">
        <v>1.814507</v>
      </c>
      <c r="X24" s="4">
        <v>1.84444</v>
      </c>
      <c r="Y24" s="4">
        <v>1.806273</v>
      </c>
      <c r="Z24" s="11">
        <v>1.888715</v>
      </c>
      <c r="AA24" s="11">
        <v>1.801401</v>
      </c>
      <c r="AB24" s="11">
        <v>1.778514</v>
      </c>
      <c r="AC24" s="11">
        <v>1.838817</v>
      </c>
      <c r="AD24" s="11">
        <v>1.786164</v>
      </c>
      <c r="AE24" s="4">
        <v>1.825427</v>
      </c>
      <c r="AF24" s="4">
        <v>1.8014</v>
      </c>
      <c r="AG24" s="11">
        <v>1.835974</v>
      </c>
      <c r="AH24" s="11">
        <v>1.838496</v>
      </c>
      <c r="AI24" s="11">
        <v>1.844206</v>
      </c>
      <c r="AJ24" s="6">
        <f>SUM(E24:AI24)</f>
        <v>62.581379</v>
      </c>
    </row>
    <row r="25" spans="4:36">
      <c r="D25" s="5">
        <v>13</v>
      </c>
      <c r="E25" s="4">
        <v>2.283687</v>
      </c>
      <c r="F25" s="4">
        <v>2.484104</v>
      </c>
      <c r="G25" s="4">
        <v>2.369244</v>
      </c>
      <c r="H25" s="4">
        <v>2.167362</v>
      </c>
      <c r="I25" s="4">
        <v>2.28779</v>
      </c>
      <c r="J25" s="4">
        <v>2.325294</v>
      </c>
      <c r="K25" s="4">
        <v>2.252629</v>
      </c>
      <c r="L25" s="4">
        <v>2.204202</v>
      </c>
      <c r="M25" s="11">
        <v>1.885225</v>
      </c>
      <c r="N25" s="11">
        <v>2.06745</v>
      </c>
      <c r="O25" s="11">
        <v>1.926842</v>
      </c>
      <c r="P25" s="11">
        <v>2.198348</v>
      </c>
      <c r="Q25" s="4">
        <v>2.057487</v>
      </c>
      <c r="R25" s="4">
        <v>2.128202</v>
      </c>
      <c r="S25" s="11">
        <v>1.843601</v>
      </c>
      <c r="T25" s="11">
        <v>1.817808</v>
      </c>
      <c r="U25" s="11">
        <v>1.821324</v>
      </c>
      <c r="V25" s="11">
        <v>1.888715</v>
      </c>
      <c r="W25" s="11">
        <v>1.914964</v>
      </c>
      <c r="X25" s="4">
        <v>1.89153</v>
      </c>
      <c r="Y25" s="4">
        <v>1.829513</v>
      </c>
      <c r="Z25" s="11">
        <v>1.847108</v>
      </c>
      <c r="AA25" s="11">
        <v>1.82777</v>
      </c>
      <c r="AB25" s="11">
        <v>1.87055</v>
      </c>
      <c r="AC25" s="11">
        <v>1.789679</v>
      </c>
      <c r="AD25" s="11">
        <v>1.788507</v>
      </c>
      <c r="AE25" s="4">
        <v>1.92083</v>
      </c>
      <c r="AF25" s="4">
        <v>1.897387</v>
      </c>
      <c r="AG25" s="11">
        <v>1.809018</v>
      </c>
      <c r="AH25" s="11">
        <v>1.845998</v>
      </c>
      <c r="AI25" s="11">
        <v>1.892817</v>
      </c>
      <c r="AJ25" s="6">
        <f>SUM(E25:AI25)</f>
        <v>62.134985</v>
      </c>
    </row>
    <row r="26" spans="4:36">
      <c r="D26" s="5">
        <v>14</v>
      </c>
      <c r="E26" s="4">
        <v>2.27314</v>
      </c>
      <c r="F26" s="4">
        <v>2.411437</v>
      </c>
      <c r="G26" s="4">
        <v>2.427847</v>
      </c>
      <c r="H26" s="4">
        <v>2.083858</v>
      </c>
      <c r="I26" s="4">
        <v>2.168244</v>
      </c>
      <c r="J26" s="4">
        <v>2.304241</v>
      </c>
      <c r="K26" s="4">
        <v>2.317813</v>
      </c>
      <c r="L26" s="4">
        <v>2.921335</v>
      </c>
      <c r="M26" s="12">
        <v>1.901609</v>
      </c>
      <c r="N26" s="11">
        <v>2.092131</v>
      </c>
      <c r="O26" s="11">
        <v>1.933252</v>
      </c>
      <c r="P26" s="11">
        <v>2.083858</v>
      </c>
      <c r="Q26" s="4">
        <v>2.58401</v>
      </c>
      <c r="R26" s="4">
        <v>1.87348</v>
      </c>
      <c r="S26" s="11">
        <v>1.806274</v>
      </c>
      <c r="T26" s="11">
        <v>1.825427</v>
      </c>
      <c r="U26" s="11">
        <v>1.825427</v>
      </c>
      <c r="V26" s="11">
        <v>1.862232</v>
      </c>
      <c r="W26" s="11">
        <v>1.811948</v>
      </c>
      <c r="X26" s="4">
        <v>1.849452</v>
      </c>
      <c r="Y26" s="4">
        <v>1.801399</v>
      </c>
      <c r="Z26" s="11">
        <v>1.834217</v>
      </c>
      <c r="AA26" s="11">
        <v>1.817808</v>
      </c>
      <c r="AB26" s="11">
        <v>1.865275</v>
      </c>
      <c r="AC26" s="11">
        <v>1.850296</v>
      </c>
      <c r="AD26" s="11">
        <v>1.892818</v>
      </c>
      <c r="AE26" s="4">
        <v>1.873943</v>
      </c>
      <c r="AF26" s="4">
        <v>1.869376</v>
      </c>
      <c r="AG26" s="11">
        <v>1.868792</v>
      </c>
      <c r="AH26" s="11">
        <v>1.918017</v>
      </c>
      <c r="AI26" s="11">
        <v>1.886298</v>
      </c>
      <c r="AJ26" s="6">
        <f>SUM(E26:AI26)</f>
        <v>62.835254</v>
      </c>
    </row>
    <row r="27" spans="4:36">
      <c r="D27" s="5">
        <v>15</v>
      </c>
      <c r="E27" s="4">
        <v>2.171776</v>
      </c>
      <c r="F27" s="4">
        <v>2.367487</v>
      </c>
      <c r="G27" s="4">
        <v>2.296047</v>
      </c>
      <c r="H27" s="4">
        <v>2.186625</v>
      </c>
      <c r="I27" s="4">
        <v>2.170586</v>
      </c>
      <c r="J27" s="4">
        <v>2.269496</v>
      </c>
      <c r="K27" s="4">
        <v>2.274942</v>
      </c>
      <c r="L27" s="4">
        <v>2.573389</v>
      </c>
      <c r="M27" s="11">
        <v>1.942042</v>
      </c>
      <c r="N27" s="11">
        <v>2.801936</v>
      </c>
      <c r="O27" s="11">
        <v>1.867033</v>
      </c>
      <c r="P27" s="13">
        <v>2.883977</v>
      </c>
      <c r="Q27" s="4">
        <v>2.079755</v>
      </c>
      <c r="R27" s="4">
        <v>1.913914</v>
      </c>
      <c r="S27" s="11">
        <v>1.875237</v>
      </c>
      <c r="T27" s="11">
        <v>1.772685</v>
      </c>
      <c r="U27" s="11">
        <v>1.846592</v>
      </c>
      <c r="V27" s="11">
        <v>1.843006</v>
      </c>
      <c r="W27" s="11">
        <v>1.843007</v>
      </c>
      <c r="X27" s="4">
        <v>1.876996</v>
      </c>
      <c r="Y27" s="4">
        <v>1.813706</v>
      </c>
      <c r="Z27" s="11">
        <v>1.89153</v>
      </c>
      <c r="AA27" s="11">
        <v>1.864689</v>
      </c>
      <c r="AB27" s="11">
        <v>1.880227</v>
      </c>
      <c r="AC27" s="11">
        <v>1.903251</v>
      </c>
      <c r="AD27" s="11">
        <v>1.874363</v>
      </c>
      <c r="AE27" s="4">
        <v>1.798469</v>
      </c>
      <c r="AF27" s="4">
        <v>1.86469</v>
      </c>
      <c r="AG27" s="11">
        <v>1.867033</v>
      </c>
      <c r="AH27" s="11">
        <v>1.938526</v>
      </c>
      <c r="AI27" s="11">
        <v>1.841487</v>
      </c>
      <c r="AJ27" s="6">
        <f>SUM(E27:AI27)</f>
        <v>63.394499</v>
      </c>
    </row>
    <row r="28" spans="4:36">
      <c r="D28" s="5">
        <v>16</v>
      </c>
      <c r="E28" s="4">
        <v>2.197544</v>
      </c>
      <c r="F28" s="4">
        <v>2.378683</v>
      </c>
      <c r="G28" s="4">
        <v>2.405954</v>
      </c>
      <c r="H28" s="4">
        <v>2.127223</v>
      </c>
      <c r="I28" s="4">
        <v>2.204576</v>
      </c>
      <c r="J28" s="4">
        <v>2.238564</v>
      </c>
      <c r="K28" s="4">
        <v>2.171777</v>
      </c>
      <c r="L28" s="4">
        <v>2.087006</v>
      </c>
      <c r="M28" s="11">
        <v>2.608553</v>
      </c>
      <c r="N28" s="13">
        <v>2.820781</v>
      </c>
      <c r="O28" s="11">
        <v>1.946153</v>
      </c>
      <c r="P28" s="11">
        <v>2.118432</v>
      </c>
      <c r="Q28" s="4">
        <v>2.854679</v>
      </c>
      <c r="R28" s="4">
        <v>1.937355</v>
      </c>
      <c r="S28" s="11">
        <v>1.889888</v>
      </c>
      <c r="T28" s="11">
        <v>1.82777</v>
      </c>
      <c r="U28" s="11">
        <v>1.850296</v>
      </c>
      <c r="V28" s="11">
        <v>1.845395</v>
      </c>
      <c r="W28" s="11">
        <v>1.844205</v>
      </c>
      <c r="X28" s="4">
        <v>1.879925</v>
      </c>
      <c r="Y28" s="4">
        <v>1.825426</v>
      </c>
      <c r="Z28" s="13">
        <v>2.862678</v>
      </c>
      <c r="AA28" s="11">
        <v>1.880227</v>
      </c>
      <c r="AB28" s="11">
        <v>1.932667</v>
      </c>
      <c r="AC28" s="11">
        <v>1.901381</v>
      </c>
      <c r="AD28" s="11">
        <v>1.89153</v>
      </c>
      <c r="AE28" s="4">
        <v>1.897507</v>
      </c>
      <c r="AF28" s="4">
        <v>1.926685</v>
      </c>
      <c r="AG28" s="11">
        <v>1.838905</v>
      </c>
      <c r="AH28" s="13">
        <v>2.804119</v>
      </c>
      <c r="AI28" s="11">
        <v>1.930322</v>
      </c>
      <c r="AJ28" s="6">
        <f>SUM(E28:AI28)</f>
        <v>65.926206</v>
      </c>
    </row>
    <row r="29" spans="4:36">
      <c r="D29" s="5">
        <v>17</v>
      </c>
      <c r="E29" s="4">
        <v>2.215194</v>
      </c>
      <c r="F29" s="4">
        <v>2.453044</v>
      </c>
      <c r="G29" s="4">
        <v>2.386826</v>
      </c>
      <c r="H29" s="4">
        <v>2.065105</v>
      </c>
      <c r="I29" s="4">
        <v>2.326466</v>
      </c>
      <c r="J29" s="4">
        <v>2.301853</v>
      </c>
      <c r="K29" s="4">
        <v>2.211608</v>
      </c>
      <c r="L29" s="4">
        <v>1.94263</v>
      </c>
      <c r="M29" s="11">
        <v>1.933253</v>
      </c>
      <c r="N29" s="11">
        <v>2.070965</v>
      </c>
      <c r="O29" s="11">
        <v>1.928643</v>
      </c>
      <c r="P29" s="11">
        <v>2.102609</v>
      </c>
      <c r="Q29" s="4">
        <v>2.057485</v>
      </c>
      <c r="R29" s="4">
        <v>1.905123</v>
      </c>
      <c r="S29" s="11">
        <v>1.868205</v>
      </c>
      <c r="T29" s="11">
        <v>1.819566</v>
      </c>
      <c r="U29" s="11">
        <v>1.867619</v>
      </c>
      <c r="V29" s="11">
        <v>1.845394</v>
      </c>
      <c r="W29" s="11">
        <v>1.839491</v>
      </c>
      <c r="X29" s="4">
        <v>1.892368</v>
      </c>
      <c r="Y29" s="4">
        <v>1.851212</v>
      </c>
      <c r="Z29" s="11">
        <v>2.276696</v>
      </c>
      <c r="AA29" s="13">
        <v>1.905125</v>
      </c>
      <c r="AB29" s="11">
        <v>1.84444</v>
      </c>
      <c r="AC29" s="11">
        <v>1.84711</v>
      </c>
      <c r="AD29" s="11">
        <v>1.879338</v>
      </c>
      <c r="AE29" s="4">
        <v>1.908053</v>
      </c>
      <c r="AF29" s="4">
        <v>1.891645</v>
      </c>
      <c r="AG29" s="11">
        <v>1.806273</v>
      </c>
      <c r="AH29" s="11">
        <v>1.909225</v>
      </c>
      <c r="AI29" s="11">
        <v>1.923292</v>
      </c>
      <c r="AJ29" s="6">
        <f>SUM(E29:AI29)</f>
        <v>62.075856</v>
      </c>
    </row>
    <row r="30" spans="4:36">
      <c r="D30" s="5">
        <v>18</v>
      </c>
      <c r="E30" s="4">
        <v>2.293063</v>
      </c>
      <c r="F30" s="4">
        <v>2.450115</v>
      </c>
      <c r="G30" s="4">
        <v>2.410408</v>
      </c>
      <c r="H30" s="4">
        <v>2.097337</v>
      </c>
      <c r="I30" s="4">
        <v>2.323537</v>
      </c>
      <c r="J30" s="4">
        <v>2.37689</v>
      </c>
      <c r="K30" s="4">
        <v>2.191644</v>
      </c>
      <c r="L30" s="4">
        <v>2.714038</v>
      </c>
      <c r="M30" s="11">
        <v>1.928039</v>
      </c>
      <c r="N30" s="11">
        <v>2.614409</v>
      </c>
      <c r="O30" s="11">
        <v>1.934425</v>
      </c>
      <c r="P30" s="11">
        <v>2.081034</v>
      </c>
      <c r="Q30" s="4">
        <v>2.128981</v>
      </c>
      <c r="R30" s="4">
        <v>1.922705</v>
      </c>
      <c r="S30" s="11">
        <v>1.913914</v>
      </c>
      <c r="T30" s="11">
        <v>1.839491</v>
      </c>
      <c r="U30" s="11">
        <v>1.930323</v>
      </c>
      <c r="V30" s="11">
        <v>1.901381</v>
      </c>
      <c r="W30" s="11">
        <v>1.846592</v>
      </c>
      <c r="X30" s="4">
        <v>1.916258</v>
      </c>
      <c r="Y30" s="4">
        <v>1.882855</v>
      </c>
      <c r="Z30" s="11">
        <v>2.608553</v>
      </c>
      <c r="AA30" s="11">
        <v>1.850038</v>
      </c>
      <c r="AB30" s="11">
        <v>1.876408</v>
      </c>
      <c r="AC30" s="11">
        <v>1.905123</v>
      </c>
      <c r="AD30" s="11">
        <v>1.850296</v>
      </c>
      <c r="AE30" s="4">
        <v>1.878754</v>
      </c>
      <c r="AF30" s="4">
        <v>1.899264</v>
      </c>
      <c r="AG30" s="11">
        <v>1.809604</v>
      </c>
      <c r="AH30" s="11">
        <v>1.884622</v>
      </c>
      <c r="AI30" s="11">
        <v>1.915085</v>
      </c>
      <c r="AJ30" s="6">
        <f>SUM(E30:AI30)</f>
        <v>64.175186</v>
      </c>
    </row>
    <row r="31" spans="4:36">
      <c r="D31" s="5">
        <v>19</v>
      </c>
      <c r="E31" s="4">
        <v>2.362213</v>
      </c>
      <c r="F31" s="4">
        <v>2.531102</v>
      </c>
      <c r="G31" s="4">
        <v>2.401475</v>
      </c>
      <c r="H31" s="4">
        <v>2.187581</v>
      </c>
      <c r="I31" s="4">
        <v>2.318262</v>
      </c>
      <c r="J31" s="4">
        <v>2.362212</v>
      </c>
      <c r="K31" s="4">
        <v>2.212973</v>
      </c>
      <c r="L31" s="4">
        <v>2.077634</v>
      </c>
      <c r="M31" s="11">
        <v>2.104586</v>
      </c>
      <c r="N31" s="11">
        <v>2.070966</v>
      </c>
      <c r="O31" s="13">
        <v>2.462896</v>
      </c>
      <c r="P31" s="11">
        <v>2.18055</v>
      </c>
      <c r="Q31" s="4">
        <v>2.113744</v>
      </c>
      <c r="R31" s="4">
        <v>1.940284</v>
      </c>
      <c r="S31" s="13">
        <v>1.93208</v>
      </c>
      <c r="T31" s="11">
        <v>1.826442</v>
      </c>
      <c r="U31" s="13">
        <v>2.193972</v>
      </c>
      <c r="V31" s="11">
        <v>1.879339</v>
      </c>
      <c r="W31" s="11">
        <v>1.936182</v>
      </c>
      <c r="X31" s="4">
        <v>1.902194</v>
      </c>
      <c r="Y31" s="4">
        <v>1.850039</v>
      </c>
      <c r="Z31" s="11">
        <v>2.193973</v>
      </c>
      <c r="AA31" s="11">
        <v>1.831286</v>
      </c>
      <c r="AB31" s="13">
        <v>1.935011</v>
      </c>
      <c r="AC31" s="11">
        <v>1.885664</v>
      </c>
      <c r="AD31" s="11">
        <v>1.915889</v>
      </c>
      <c r="AE31" s="4">
        <v>1.944387</v>
      </c>
      <c r="AF31" s="4">
        <v>1.926248</v>
      </c>
      <c r="AG31" s="11">
        <v>1.838496</v>
      </c>
      <c r="AH31" s="11">
        <v>1.893404</v>
      </c>
      <c r="AI31" s="11">
        <v>2.087007</v>
      </c>
      <c r="AJ31" s="6">
        <f>SUM(E31:AI31)</f>
        <v>64.298091</v>
      </c>
    </row>
    <row r="32" spans="4:36">
      <c r="D32" s="5">
        <v>20</v>
      </c>
      <c r="E32" s="4">
        <v>2.36104</v>
      </c>
      <c r="F32" s="4">
        <v>2.508886</v>
      </c>
      <c r="G32" s="4">
        <v>2.395615</v>
      </c>
      <c r="H32" s="4">
        <v>2.131788</v>
      </c>
      <c r="I32" s="4">
        <v>2.351665</v>
      </c>
      <c r="J32" s="4">
        <v>2.380486</v>
      </c>
      <c r="K32" s="4">
        <v>2.27314</v>
      </c>
      <c r="L32" s="4">
        <v>2.119604</v>
      </c>
      <c r="M32" s="13">
        <v>2.804118</v>
      </c>
      <c r="N32" s="11">
        <v>2.073895</v>
      </c>
      <c r="O32" s="11">
        <v>2.335255</v>
      </c>
      <c r="P32" s="11">
        <v>2.226844</v>
      </c>
      <c r="Q32" s="4">
        <v>2.069208</v>
      </c>
      <c r="R32" s="4">
        <v>2.701518</v>
      </c>
      <c r="S32" s="11">
        <v>1.905124</v>
      </c>
      <c r="T32" s="13">
        <v>1.932551</v>
      </c>
      <c r="U32" s="11">
        <v>1.904373</v>
      </c>
      <c r="V32" s="11">
        <v>1.920947</v>
      </c>
      <c r="W32" s="13">
        <v>2.102967</v>
      </c>
      <c r="X32" s="4">
        <v>1.893989</v>
      </c>
      <c r="Y32" s="4">
        <v>1.889416</v>
      </c>
      <c r="Z32" s="11">
        <v>2.385864</v>
      </c>
      <c r="AA32" s="11">
        <v>1.869964</v>
      </c>
      <c r="AB32" s="11">
        <v>1.903251</v>
      </c>
      <c r="AC32" s="13">
        <v>1.922292</v>
      </c>
      <c r="AD32" s="13">
        <v>1.936182</v>
      </c>
      <c r="AE32" s="4">
        <v>1.875237</v>
      </c>
      <c r="AF32" s="4">
        <v>1.916256</v>
      </c>
      <c r="AG32" s="11">
        <v>1.851211</v>
      </c>
      <c r="AH32" s="11">
        <v>1.765146</v>
      </c>
      <c r="AI32" s="13">
        <v>2.556338</v>
      </c>
      <c r="AJ32" s="6">
        <f>SUM(E32:AI32)</f>
        <v>66.26417</v>
      </c>
    </row>
    <row r="33" spans="4:36">
      <c r="D33" s="5">
        <v>21</v>
      </c>
      <c r="E33" s="4">
        <v>2.327684</v>
      </c>
      <c r="F33" s="4">
        <v>2.472383</v>
      </c>
      <c r="G33" s="4">
        <v>2.370791</v>
      </c>
      <c r="H33" s="4">
        <v>2.076826</v>
      </c>
      <c r="I33" s="4">
        <v>2.402647</v>
      </c>
      <c r="J33" s="4">
        <v>2.306541</v>
      </c>
      <c r="K33" s="4">
        <v>2.257987</v>
      </c>
      <c r="L33" s="4">
        <v>2.393912</v>
      </c>
      <c r="M33" s="11">
        <v>1.94673</v>
      </c>
      <c r="N33" s="11">
        <v>2.075066</v>
      </c>
      <c r="O33" s="11">
        <v>2.14009</v>
      </c>
      <c r="P33" s="11">
        <v>2.27021</v>
      </c>
      <c r="Q33" s="4">
        <v>2.125464</v>
      </c>
      <c r="R33" s="4">
        <v>2.762221</v>
      </c>
      <c r="S33" s="11">
        <v>1.881683</v>
      </c>
      <c r="T33" s="11">
        <v>1.928644</v>
      </c>
      <c r="U33" s="11">
        <v>1.863517</v>
      </c>
      <c r="V33" s="13">
        <v>1.93255</v>
      </c>
      <c r="W33" s="11">
        <v>1.925643</v>
      </c>
      <c r="X33" s="4">
        <v>1.926841</v>
      </c>
      <c r="Y33" s="4">
        <v>1.894576</v>
      </c>
      <c r="Z33" s="11">
        <v>1.940284</v>
      </c>
      <c r="AA33" s="11">
        <v>1.893988</v>
      </c>
      <c r="AB33" s="11">
        <v>1.84711</v>
      </c>
      <c r="AC33" s="11">
        <v>1.882269</v>
      </c>
      <c r="AD33" s="11">
        <v>1.90864</v>
      </c>
      <c r="AE33" s="4">
        <v>1.93255</v>
      </c>
      <c r="AF33" s="4">
        <v>2.39173</v>
      </c>
      <c r="AG33" s="13">
        <v>1.926685</v>
      </c>
      <c r="AH33" s="11">
        <v>1.885225</v>
      </c>
      <c r="AI33" s="11">
        <v>1.911571</v>
      </c>
      <c r="AJ33" s="6">
        <f>SUM(E33:AI33)</f>
        <v>64.802058</v>
      </c>
    </row>
    <row r="34" spans="4:36">
      <c r="D34" s="5">
        <v>22</v>
      </c>
      <c r="E34" s="4">
        <v>2.305498</v>
      </c>
      <c r="F34" s="4">
        <v>2.516921</v>
      </c>
      <c r="G34" s="4">
        <v>2.337067</v>
      </c>
      <c r="H34" s="4">
        <v>2.099094</v>
      </c>
      <c r="I34" s="4">
        <v>2.311608</v>
      </c>
      <c r="J34" s="4">
        <v>2.393858</v>
      </c>
      <c r="K34" s="4">
        <v>2.161887</v>
      </c>
      <c r="L34" s="4">
        <v>2.61441</v>
      </c>
      <c r="M34" s="4">
        <v>2.174905</v>
      </c>
      <c r="N34" s="4">
        <v>2.166485</v>
      </c>
      <c r="O34" s="4">
        <v>2.169049</v>
      </c>
      <c r="P34" s="4">
        <v>2.196662</v>
      </c>
      <c r="Q34" s="4">
        <v>2.643708</v>
      </c>
      <c r="R34" s="4">
        <v>2.174904</v>
      </c>
      <c r="S34" s="4">
        <v>1.925643</v>
      </c>
      <c r="T34" s="4">
        <v>1.926685</v>
      </c>
      <c r="U34" s="4">
        <v>1.823668</v>
      </c>
      <c r="V34" s="4">
        <v>1.862346</v>
      </c>
      <c r="W34" s="4">
        <v>1.892408</v>
      </c>
      <c r="X34" s="4">
        <v>1.892369</v>
      </c>
      <c r="Y34" s="4">
        <v>1.799055</v>
      </c>
      <c r="Z34" s="4">
        <v>1.879926</v>
      </c>
      <c r="AA34" s="4">
        <v>1.891531</v>
      </c>
      <c r="AB34" s="4">
        <v>1.82191</v>
      </c>
      <c r="AC34" s="4">
        <v>1.879809</v>
      </c>
      <c r="AD34" s="4">
        <v>1.826521</v>
      </c>
      <c r="AE34" s="4">
        <v>1.868205</v>
      </c>
      <c r="AF34" s="4">
        <v>1.930322</v>
      </c>
      <c r="AG34" s="4">
        <v>1.83949</v>
      </c>
      <c r="AH34" s="4">
        <v>1.887614</v>
      </c>
      <c r="AI34" s="4">
        <v>1.931494</v>
      </c>
      <c r="AJ34" s="6">
        <f>SUM(E34:AI34)</f>
        <v>64.145052</v>
      </c>
    </row>
    <row r="35" spans="4:36">
      <c r="D35" s="5">
        <v>23</v>
      </c>
      <c r="E35" s="4">
        <v>2.20964</v>
      </c>
      <c r="F35" s="4">
        <v>2.491055</v>
      </c>
      <c r="G35" s="4">
        <v>2.263221</v>
      </c>
      <c r="H35" s="4">
        <v>2.556338</v>
      </c>
      <c r="I35" s="4">
        <v>2.203784</v>
      </c>
      <c r="J35" s="4">
        <v>2.336464</v>
      </c>
      <c r="K35" s="4">
        <v>2.156523</v>
      </c>
      <c r="L35" s="4">
        <v>1.905709</v>
      </c>
      <c r="M35" s="4">
        <v>1.885226</v>
      </c>
      <c r="N35" s="4">
        <v>2.077997</v>
      </c>
      <c r="O35" s="4">
        <v>1.922291</v>
      </c>
      <c r="P35" s="4">
        <v>2.076825</v>
      </c>
      <c r="Q35" s="4">
        <v>2.743338</v>
      </c>
      <c r="R35" s="4">
        <v>1.813706</v>
      </c>
      <c r="S35" s="4">
        <v>1.835388</v>
      </c>
      <c r="T35" s="4">
        <v>1.769755</v>
      </c>
      <c r="U35" s="4">
        <v>1.806273</v>
      </c>
      <c r="V35" s="4">
        <v>1.775615</v>
      </c>
      <c r="W35" s="4">
        <v>1.79651</v>
      </c>
      <c r="X35" s="4">
        <v>1.923291</v>
      </c>
      <c r="Y35" s="4">
        <v>1.748582</v>
      </c>
      <c r="Z35" s="4">
        <v>1.843007</v>
      </c>
      <c r="AA35" s="4">
        <v>1.776787</v>
      </c>
      <c r="AB35" s="4">
        <v>1.765653</v>
      </c>
      <c r="AC35" s="4">
        <v>1.81019</v>
      </c>
      <c r="AD35" s="4">
        <v>1.806674</v>
      </c>
      <c r="AE35" s="4">
        <v>1.850295</v>
      </c>
      <c r="AF35" s="4">
        <v>1.817547</v>
      </c>
      <c r="AG35" s="4">
        <v>1.748582</v>
      </c>
      <c r="AH35" s="4">
        <v>1.844206</v>
      </c>
      <c r="AI35" s="4">
        <v>1.902194</v>
      </c>
      <c r="AJ35" s="6">
        <f>SUM(E35:AI35)</f>
        <v>61.462666</v>
      </c>
    </row>
    <row r="36" spans="4:36">
      <c r="D36" s="5">
        <v>24</v>
      </c>
      <c r="E36" s="4">
        <v>2.176449</v>
      </c>
      <c r="F36" s="4">
        <v>2.334085</v>
      </c>
      <c r="G36" s="4">
        <v>2.208383</v>
      </c>
      <c r="H36" s="4">
        <v>1.930909</v>
      </c>
      <c r="I36" s="4">
        <v>2.213995</v>
      </c>
      <c r="J36" s="4">
        <v>2.333539</v>
      </c>
      <c r="K36" s="4">
        <v>2.141834</v>
      </c>
      <c r="L36" s="4">
        <v>1.779133</v>
      </c>
      <c r="M36" s="4">
        <v>1.844439</v>
      </c>
      <c r="N36" s="4">
        <v>2.585111</v>
      </c>
      <c r="O36" s="4">
        <v>1.773145</v>
      </c>
      <c r="P36" s="4">
        <v>1.947904</v>
      </c>
      <c r="Q36" s="4">
        <v>1.902194</v>
      </c>
      <c r="R36" s="4">
        <v>1.730711</v>
      </c>
      <c r="S36" s="4">
        <v>1.677166</v>
      </c>
      <c r="T36" s="4">
        <v>1.671892</v>
      </c>
      <c r="U36" s="4">
        <v>1.693959</v>
      </c>
      <c r="V36" s="4">
        <v>1.717402</v>
      </c>
      <c r="W36" s="4">
        <v>1.73225</v>
      </c>
      <c r="X36" s="4">
        <v>1.77503</v>
      </c>
      <c r="Y36" s="4">
        <v>1.713498</v>
      </c>
      <c r="Z36" s="4">
        <v>1.735766</v>
      </c>
      <c r="AA36" s="4">
        <v>1.642084</v>
      </c>
      <c r="AB36" s="4">
        <v>1.654311</v>
      </c>
      <c r="AC36" s="4">
        <v>1.728149</v>
      </c>
      <c r="AD36" s="4">
        <v>1.729321</v>
      </c>
      <c r="AE36" s="4">
        <v>1.719944</v>
      </c>
      <c r="AF36" s="4">
        <v>1.736655</v>
      </c>
      <c r="AG36" s="4">
        <v>1.679791</v>
      </c>
      <c r="AH36" s="4">
        <v>1.650209</v>
      </c>
      <c r="AI36" s="4">
        <v>1.742511</v>
      </c>
      <c r="AJ36" s="6">
        <f>SUM(E36:AI36)</f>
        <v>57.901769</v>
      </c>
    </row>
    <row r="37" spans="4:36">
      <c r="D37" s="5" t="s">
        <v>4</v>
      </c>
      <c r="E37" s="6">
        <f>SUM(E13:E36)</f>
        <v>52.785171</v>
      </c>
      <c r="F37" s="6">
        <f>SUM(F13:F36)</f>
        <v>56.875431</v>
      </c>
      <c r="G37" s="6">
        <f>SUM(G13:G36)</f>
        <v>55.128152</v>
      </c>
      <c r="H37" s="6">
        <f>SUM(H13:H36)</f>
        <v>50.832166</v>
      </c>
      <c r="I37" s="6">
        <f>SUM(I13:I36)</f>
        <v>53.75754</v>
      </c>
      <c r="J37" s="6">
        <f>SUM(J13:J36)</f>
        <v>54.017623</v>
      </c>
      <c r="K37" s="6">
        <f>SUM(K13:K36)</f>
        <v>52.833852</v>
      </c>
      <c r="L37" s="6">
        <f>SUM(L13:L36)</f>
        <v>51.164456</v>
      </c>
      <c r="M37" s="6">
        <f>SUM(M13:M36)</f>
        <v>46.59404</v>
      </c>
      <c r="N37" s="6">
        <f>SUM(N13:N36)</f>
        <v>51.918693</v>
      </c>
      <c r="O37" s="6">
        <f>SUM(O13:O36)</f>
        <v>47.550342</v>
      </c>
      <c r="P37" s="6">
        <f>SUM(P13:P36)</f>
        <v>48.49943</v>
      </c>
      <c r="Q37" s="6">
        <f>SUM(Q13:Q36)</f>
        <v>52.499192</v>
      </c>
      <c r="R37" s="6">
        <f>SUM(R13:R36)</f>
        <v>46.310943</v>
      </c>
      <c r="S37" s="6">
        <f>SUM(S13:S36)</f>
        <v>43.486436</v>
      </c>
      <c r="T37" s="6">
        <f>SUM(T13:T36)</f>
        <v>42.279524</v>
      </c>
      <c r="U37" s="6">
        <f>SUM(U13:U36)</f>
        <v>42.147208</v>
      </c>
      <c r="V37" s="6">
        <f>SUM(V13:V36)</f>
        <v>42.221143</v>
      </c>
      <c r="W37" s="6">
        <f>SUM(W13:W36)</f>
        <v>43.230797</v>
      </c>
      <c r="X37" s="6">
        <f>SUM(X13:X36)</f>
        <v>42.749273</v>
      </c>
      <c r="Y37" s="6">
        <f>SUM(Y13:Y36)</f>
        <v>42.077221</v>
      </c>
      <c r="Z37" s="6">
        <f>SUM(Z13:Z36)</f>
        <v>45.930202</v>
      </c>
      <c r="AA37" s="6">
        <f>SUM(AA13:AA36)</f>
        <v>42.121558</v>
      </c>
      <c r="AB37" s="6">
        <f>SUM(AB13:AB36)</f>
        <v>42.022067</v>
      </c>
      <c r="AC37" s="6">
        <f>SUM(AC13:AC36)</f>
        <v>42.645365</v>
      </c>
      <c r="AD37" s="6">
        <f>SUM(AD13:AD36)</f>
        <v>42.484749</v>
      </c>
      <c r="AE37" s="6">
        <f>SUM(AE13:AE36)</f>
        <v>42.603711</v>
      </c>
      <c r="AF37" s="6">
        <f>SUM(AF13:AF36)</f>
        <v>43.084036</v>
      </c>
      <c r="AG37" s="6">
        <f>SUM(AG13:AG36)</f>
        <v>42.025324</v>
      </c>
      <c r="AH37" s="6">
        <f>SUM(AH13:AH36)</f>
        <v>43.277246</v>
      </c>
      <c r="AI37" s="6">
        <f>SUM(AI13:AI36)</f>
        <v>43.847109</v>
      </c>
      <c r="AJ37" s="6">
        <f>SUM(E13:AI36)</f>
        <v>1449.0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