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<sst xmlns="http://schemas.openxmlformats.org/spreadsheetml/2006/main" count="18" uniqueCount="11">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</sst>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2.065742</c:v>
                </c:pt>
                <c:pt idx="1">
                  <c:v>2.105431</c:v>
                </c:pt>
                <c:pt idx="2">
                  <c:v>2.664863</c:v>
                </c:pt>
                <c:pt idx="3">
                  <c:v>2.645963</c:v>
                </c:pt>
                <c:pt idx="4">
                  <c:v>1.865404</c:v>
                </c:pt>
                <c:pt idx="5">
                  <c:v>1.889974</c:v>
                </c:pt>
                <c:pt idx="6">
                  <c:v>1.857845</c:v>
                </c:pt>
                <c:pt idx="7">
                  <c:v>2.664863</c:v>
                </c:pt>
                <c:pt idx="8">
                  <c:v>2.21127</c:v>
                </c:pt>
                <c:pt idx="9">
                  <c:v>2.13567</c:v>
                </c:pt>
                <c:pt idx="10">
                  <c:v>2.13189</c:v>
                </c:pt>
                <c:pt idx="11">
                  <c:v>2.075192</c:v>
                </c:pt>
                <c:pt idx="12">
                  <c:v>2.112991</c:v>
                </c:pt>
                <c:pt idx="13">
                  <c:v>2.258519</c:v>
                </c:pt>
                <c:pt idx="14">
                  <c:v>2.243398</c:v>
                </c:pt>
                <c:pt idx="15">
                  <c:v>2.22828</c:v>
                </c:pt>
                <c:pt idx="16">
                  <c:v>2.330338</c:v>
                </c:pt>
                <c:pt idx="17">
                  <c:v>2.284978</c:v>
                </c:pt>
                <c:pt idx="18">
                  <c:v>2.332228</c:v>
                </c:pt>
                <c:pt idx="19">
                  <c:v>2.250959</c:v>
                </c:pt>
                <c:pt idx="20">
                  <c:v>2.424836</c:v>
                </c:pt>
                <c:pt idx="21">
                  <c:v>2.300099</c:v>
                </c:pt>
                <c:pt idx="22">
                  <c:v>2.288758</c:v>
                </c:pt>
                <c:pt idx="23">
                  <c:v>2.279308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2.147011</c:v>
                </c:pt>
                <c:pt idx="1">
                  <c:v>2.060071</c:v>
                </c:pt>
                <c:pt idx="2">
                  <c:v>1.999593</c:v>
                </c:pt>
                <c:pt idx="3">
                  <c:v>2.456966</c:v>
                </c:pt>
                <c:pt idx="4">
                  <c:v>2.286869</c:v>
                </c:pt>
                <c:pt idx="5">
                  <c:v>2.759361</c:v>
                </c:pt>
                <c:pt idx="6">
                  <c:v>2.003373</c:v>
                </c:pt>
                <c:pt idx="7">
                  <c:v>2.069522</c:v>
                </c:pt>
                <c:pt idx="8">
                  <c:v>2.08842</c:v>
                </c:pt>
                <c:pt idx="9">
                  <c:v>2.169691</c:v>
                </c:pt>
                <c:pt idx="10">
                  <c:v>2.245288</c:v>
                </c:pt>
                <c:pt idx="11">
                  <c:v>2.22261</c:v>
                </c:pt>
                <c:pt idx="12">
                  <c:v>2.209379</c:v>
                </c:pt>
                <c:pt idx="13">
                  <c:v>2.24529</c:v>
                </c:pt>
                <c:pt idx="14">
                  <c:v>2.315218</c:v>
                </c:pt>
                <c:pt idx="15">
                  <c:v>2.209379</c:v>
                </c:pt>
                <c:pt idx="16">
                  <c:v>2.356797</c:v>
                </c:pt>
                <c:pt idx="17">
                  <c:v>2.349238</c:v>
                </c:pt>
                <c:pt idx="18">
                  <c:v>2.400267</c:v>
                </c:pt>
                <c:pt idx="19">
                  <c:v>2.354907</c:v>
                </c:pt>
                <c:pt idx="20">
                  <c:v>2.311439</c:v>
                </c:pt>
                <c:pt idx="21">
                  <c:v>2.337898</c:v>
                </c:pt>
                <c:pt idx="22">
                  <c:v>2.334117</c:v>
                </c:pt>
                <c:pt idx="23">
                  <c:v>2.354907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2.260409</c:v>
                </c:pt>
                <c:pt idx="1">
                  <c:v>2.124331</c:v>
                </c:pt>
                <c:pt idx="2">
                  <c:v>2.022272</c:v>
                </c:pt>
                <c:pt idx="3">
                  <c:v>2.060071</c:v>
                </c:pt>
                <c:pt idx="4">
                  <c:v>2.012823</c:v>
                </c:pt>
                <c:pt idx="5">
                  <c:v>2.475865</c:v>
                </c:pt>
                <c:pt idx="6">
                  <c:v>2.551465</c:v>
                </c:pt>
                <c:pt idx="7">
                  <c:v>1.984474</c:v>
                </c:pt>
                <c:pt idx="8">
                  <c:v>2.050621</c:v>
                </c:pt>
                <c:pt idx="9">
                  <c:v>2.150791</c:v>
                </c:pt>
                <c:pt idx="10">
                  <c:v>2.154569</c:v>
                </c:pt>
                <c:pt idx="11">
                  <c:v>2.16969</c:v>
                </c:pt>
                <c:pt idx="12">
                  <c:v>2.090312</c:v>
                </c:pt>
                <c:pt idx="13">
                  <c:v>2.19237</c:v>
                </c:pt>
                <c:pt idx="14">
                  <c:v>2.169689</c:v>
                </c:pt>
                <c:pt idx="15">
                  <c:v>2.294428</c:v>
                </c:pt>
                <c:pt idx="16">
                  <c:v>2.258519</c:v>
                </c:pt>
                <c:pt idx="17">
                  <c:v>2.21316</c:v>
                </c:pt>
                <c:pt idx="18">
                  <c:v>2.286868</c:v>
                </c:pt>
                <c:pt idx="19">
                  <c:v>2.279309</c:v>
                </c:pt>
                <c:pt idx="20">
                  <c:v>2.264189</c:v>
                </c:pt>
                <c:pt idx="21">
                  <c:v>2.21883</c:v>
                </c:pt>
                <c:pt idx="22">
                  <c:v>2.209379</c:v>
                </c:pt>
                <c:pt idx="23">
                  <c:v>2.10354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1.995813</c:v>
                </c:pt>
                <c:pt idx="1">
                  <c:v>1.880524</c:v>
                </c:pt>
                <c:pt idx="2">
                  <c:v>1.837055</c:v>
                </c:pt>
                <c:pt idx="3">
                  <c:v>1.827605</c:v>
                </c:pt>
                <c:pt idx="4">
                  <c:v>1.871074</c:v>
                </c:pt>
                <c:pt idx="5">
                  <c:v>1.818155</c:v>
                </c:pt>
                <c:pt idx="6">
                  <c:v>1.855954</c:v>
                </c:pt>
                <c:pt idx="7">
                  <c:v>2.702662</c:v>
                </c:pt>
                <c:pt idx="8">
                  <c:v>1.886194</c:v>
                </c:pt>
                <c:pt idx="9">
                  <c:v>2.154571</c:v>
                </c:pt>
                <c:pt idx="10">
                  <c:v>2.664863</c:v>
                </c:pt>
                <c:pt idx="11">
                  <c:v>2.816062</c:v>
                </c:pt>
                <c:pt idx="12">
                  <c:v>2.026051</c:v>
                </c:pt>
                <c:pt idx="13">
                  <c:v>2.056292</c:v>
                </c:pt>
                <c:pt idx="14">
                  <c:v>2.027942</c:v>
                </c:pt>
                <c:pt idx="15">
                  <c:v>2.029832</c:v>
                </c:pt>
                <c:pt idx="16">
                  <c:v>2.13567</c:v>
                </c:pt>
                <c:pt idx="17">
                  <c:v>2.114882</c:v>
                </c:pt>
                <c:pt idx="18">
                  <c:v>2.095981</c:v>
                </c:pt>
                <c:pt idx="19">
                  <c:v>2.046841</c:v>
                </c:pt>
                <c:pt idx="20">
                  <c:v>2.154571</c:v>
                </c:pt>
                <c:pt idx="21">
                  <c:v>2.148899</c:v>
                </c:pt>
                <c:pt idx="22">
                  <c:v>2.099762</c:v>
                </c:pt>
                <c:pt idx="23">
                  <c:v>2.120551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2.111101</c:v>
                </c:pt>
                <c:pt idx="1">
                  <c:v>2.645963</c:v>
                </c:pt>
                <c:pt idx="2">
                  <c:v>2.608164</c:v>
                </c:pt>
                <c:pt idx="3">
                  <c:v>1.876744</c:v>
                </c:pt>
                <c:pt idx="4">
                  <c:v>1.838945</c:v>
                </c:pt>
                <c:pt idx="5">
                  <c:v>2.078971</c:v>
                </c:pt>
                <c:pt idx="6">
                  <c:v>2.17347</c:v>
                </c:pt>
                <c:pt idx="7">
                  <c:v>1.882414</c:v>
                </c:pt>
                <c:pt idx="8">
                  <c:v>2.046842</c:v>
                </c:pt>
                <c:pt idx="9">
                  <c:v>2.046841</c:v>
                </c:pt>
                <c:pt idx="10">
                  <c:v>2.035503</c:v>
                </c:pt>
                <c:pt idx="11">
                  <c:v>2.022272</c:v>
                </c:pt>
                <c:pt idx="12">
                  <c:v>2.052511</c:v>
                </c:pt>
                <c:pt idx="13">
                  <c:v>2.15457</c:v>
                </c:pt>
                <c:pt idx="14">
                  <c:v>2.150791</c:v>
                </c:pt>
                <c:pt idx="15">
                  <c:v>2.13</c:v>
                </c:pt>
                <c:pt idx="16">
                  <c:v>2.309548</c:v>
                </c:pt>
                <c:pt idx="17">
                  <c:v>2.18481</c:v>
                </c:pt>
                <c:pt idx="18">
                  <c:v>2.326558</c:v>
                </c:pt>
                <c:pt idx="19">
                  <c:v>2.254739</c:v>
                </c:pt>
                <c:pt idx="20">
                  <c:v>2.400267</c:v>
                </c:pt>
                <c:pt idx="21">
                  <c:v>2.19237</c:v>
                </c:pt>
                <c:pt idx="22">
                  <c:v>2.277419</c:v>
                </c:pt>
                <c:pt idx="23">
                  <c:v>2.10732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2.101651</c:v>
                </c:pt>
                <c:pt idx="1">
                  <c:v>2.018493</c:v>
                </c:pt>
                <c:pt idx="2">
                  <c:v>2.551464</c:v>
                </c:pt>
                <c:pt idx="3">
                  <c:v>2.343567</c:v>
                </c:pt>
                <c:pt idx="4">
                  <c:v>1.863515</c:v>
                </c:pt>
                <c:pt idx="5">
                  <c:v>1.871075</c:v>
                </c:pt>
                <c:pt idx="6">
                  <c:v>2.211268</c:v>
                </c:pt>
                <c:pt idx="7">
                  <c:v>2.608165</c:v>
                </c:pt>
                <c:pt idx="8">
                  <c:v>2.683763</c:v>
                </c:pt>
                <c:pt idx="9">
                  <c:v>2.216939</c:v>
                </c:pt>
                <c:pt idx="10">
                  <c:v>2.041172</c:v>
                </c:pt>
                <c:pt idx="11">
                  <c:v>2.124331</c:v>
                </c:pt>
                <c:pt idx="12">
                  <c:v>2.19048</c:v>
                </c:pt>
                <c:pt idx="13">
                  <c:v>2.20182</c:v>
                </c:pt>
                <c:pt idx="14">
                  <c:v>2.228278</c:v>
                </c:pt>
                <c:pt idx="15">
                  <c:v>2.2245</c:v>
                </c:pt>
                <c:pt idx="16">
                  <c:v>2.222609</c:v>
                </c:pt>
                <c:pt idx="17">
                  <c:v>2.371918</c:v>
                </c:pt>
                <c:pt idx="18">
                  <c:v>2.228278</c:v>
                </c:pt>
                <c:pt idx="19">
                  <c:v>2.20938</c:v>
                </c:pt>
                <c:pt idx="20">
                  <c:v>2.232059</c:v>
                </c:pt>
                <c:pt idx="21">
                  <c:v>2.328448</c:v>
                </c:pt>
                <c:pt idx="22">
                  <c:v>2.18292</c:v>
                </c:pt>
                <c:pt idx="23">
                  <c:v>2.1489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2.1678</c:v>
                </c:pt>
                <c:pt idx="1">
                  <c:v>2.702663</c:v>
                </c:pt>
                <c:pt idx="2">
                  <c:v>2.797161</c:v>
                </c:pt>
                <c:pt idx="3">
                  <c:v>2.381368</c:v>
                </c:pt>
                <c:pt idx="4">
                  <c:v>2.267968</c:v>
                </c:pt>
                <c:pt idx="5">
                  <c:v>2.097871</c:v>
                </c:pt>
                <c:pt idx="6">
                  <c:v>2.022272</c:v>
                </c:pt>
                <c:pt idx="7">
                  <c:v>2.343568</c:v>
                </c:pt>
                <c:pt idx="8">
                  <c:v>2.029833</c:v>
                </c:pt>
                <c:pt idx="9">
                  <c:v>2.201818</c:v>
                </c:pt>
                <c:pt idx="10">
                  <c:v>2.18481</c:v>
                </c:pt>
                <c:pt idx="11">
                  <c:v>2.103542</c:v>
                </c:pt>
                <c:pt idx="12">
                  <c:v>2.10921</c:v>
                </c:pt>
                <c:pt idx="13">
                  <c:v>2.22072</c:v>
                </c:pt>
                <c:pt idx="14">
                  <c:v>2.301988</c:v>
                </c:pt>
                <c:pt idx="15">
                  <c:v>2.21127</c:v>
                </c:pt>
                <c:pt idx="16">
                  <c:v>2.1678</c:v>
                </c:pt>
                <c:pt idx="17">
                  <c:v>2.188589</c:v>
                </c:pt>
                <c:pt idx="18">
                  <c:v>2.143231</c:v>
                </c:pt>
                <c:pt idx="19">
                  <c:v>2.192369</c:v>
                </c:pt>
                <c:pt idx="20">
                  <c:v>2.305768</c:v>
                </c:pt>
                <c:pt idx="21">
                  <c:v>2.21883</c:v>
                </c:pt>
                <c:pt idx="22">
                  <c:v>2.17158</c:v>
                </c:pt>
                <c:pt idx="23">
                  <c:v>2.15835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1.993923</c:v>
                </c:pt>
                <c:pt idx="1">
                  <c:v>2.381367</c:v>
                </c:pt>
                <c:pt idx="2">
                  <c:v>1.861625</c:v>
                </c:pt>
                <c:pt idx="3">
                  <c:v>2.13567</c:v>
                </c:pt>
                <c:pt idx="4">
                  <c:v>1.761456</c:v>
                </c:pt>
                <c:pt idx="5">
                  <c:v>1.814374</c:v>
                </c:pt>
                <c:pt idx="6">
                  <c:v>1.850285</c:v>
                </c:pt>
                <c:pt idx="7">
                  <c:v>1.791695</c:v>
                </c:pt>
                <c:pt idx="8">
                  <c:v>1.840835</c:v>
                </c:pt>
                <c:pt idx="9">
                  <c:v>1.876744</c:v>
                </c:pt>
                <c:pt idx="10">
                  <c:v>2.438066</c:v>
                </c:pt>
                <c:pt idx="11">
                  <c:v>2.056292</c:v>
                </c:pt>
                <c:pt idx="12">
                  <c:v>2.012823</c:v>
                </c:pt>
                <c:pt idx="13">
                  <c:v>1.999592</c:v>
                </c:pt>
                <c:pt idx="14">
                  <c:v>2.024161</c:v>
                </c:pt>
                <c:pt idx="15">
                  <c:v>2.071412</c:v>
                </c:pt>
                <c:pt idx="16">
                  <c:v>2.078971</c:v>
                </c:pt>
                <c:pt idx="17">
                  <c:v>2.124331</c:v>
                </c:pt>
                <c:pt idx="18">
                  <c:v>2.130001</c:v>
                </c:pt>
                <c:pt idx="19">
                  <c:v>2.1867</c:v>
                </c:pt>
                <c:pt idx="20">
                  <c:v>2.154569</c:v>
                </c:pt>
                <c:pt idx="21">
                  <c:v>2.071412</c:v>
                </c:pt>
                <c:pt idx="22">
                  <c:v>1.997703</c:v>
                </c:pt>
                <c:pt idx="23">
                  <c:v>2.456966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2.022272</c:v>
                </c:pt>
                <c:pt idx="1">
                  <c:v>1.852174</c:v>
                </c:pt>
                <c:pt idx="2">
                  <c:v>1.816265</c:v>
                </c:pt>
                <c:pt idx="3">
                  <c:v>1.823825</c:v>
                </c:pt>
                <c:pt idx="4">
                  <c:v>1.776575</c:v>
                </c:pt>
                <c:pt idx="5">
                  <c:v>1.871075</c:v>
                </c:pt>
                <c:pt idx="6">
                  <c:v>1.780355</c:v>
                </c:pt>
                <c:pt idx="7">
                  <c:v>1.808705</c:v>
                </c:pt>
                <c:pt idx="8">
                  <c:v>1.882415</c:v>
                </c:pt>
                <c:pt idx="9">
                  <c:v>2.797161</c:v>
                </c:pt>
                <c:pt idx="10">
                  <c:v>2.230169</c:v>
                </c:pt>
                <c:pt idx="11">
                  <c:v>2.286868</c:v>
                </c:pt>
                <c:pt idx="12">
                  <c:v>1.995812</c:v>
                </c:pt>
                <c:pt idx="13">
                  <c:v>2.010933</c:v>
                </c:pt>
                <c:pt idx="14">
                  <c:v>1.997702</c:v>
                </c:pt>
                <c:pt idx="15">
                  <c:v>2.044952</c:v>
                </c:pt>
                <c:pt idx="16">
                  <c:v>2.043062</c:v>
                </c:pt>
                <c:pt idx="17">
                  <c:v>1.999592</c:v>
                </c:pt>
                <c:pt idx="18">
                  <c:v>2.044952</c:v>
                </c:pt>
                <c:pt idx="19">
                  <c:v>2.035502</c:v>
                </c:pt>
                <c:pt idx="20">
                  <c:v>2.052511</c:v>
                </c:pt>
                <c:pt idx="21">
                  <c:v>2.759363</c:v>
                </c:pt>
                <c:pt idx="22">
                  <c:v>2.211269</c:v>
                </c:pt>
                <c:pt idx="23">
                  <c:v>2.078972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2.759361</c:v>
                </c:pt>
                <c:pt idx="1">
                  <c:v>1.846505</c:v>
                </c:pt>
                <c:pt idx="2">
                  <c:v>2.13567</c:v>
                </c:pt>
                <c:pt idx="3">
                  <c:v>1.791696</c:v>
                </c:pt>
                <c:pt idx="4">
                  <c:v>1.835165</c:v>
                </c:pt>
                <c:pt idx="5">
                  <c:v>1.880524</c:v>
                </c:pt>
                <c:pt idx="6">
                  <c:v>1.855953</c:v>
                </c:pt>
                <c:pt idx="7">
                  <c:v>2.020383</c:v>
                </c:pt>
                <c:pt idx="8">
                  <c:v>2.645964</c:v>
                </c:pt>
                <c:pt idx="9">
                  <c:v>2.683762</c:v>
                </c:pt>
                <c:pt idx="10">
                  <c:v>1.882414</c:v>
                </c:pt>
                <c:pt idx="11">
                  <c:v>2.097872</c:v>
                </c:pt>
                <c:pt idx="12">
                  <c:v>1.984472</c:v>
                </c:pt>
                <c:pt idx="13">
                  <c:v>2.003372</c:v>
                </c:pt>
                <c:pt idx="14">
                  <c:v>2.043062</c:v>
                </c:pt>
                <c:pt idx="15">
                  <c:v>2.419167</c:v>
                </c:pt>
                <c:pt idx="16">
                  <c:v>2.797162</c:v>
                </c:pt>
                <c:pt idx="17">
                  <c:v>1.999592</c:v>
                </c:pt>
                <c:pt idx="18">
                  <c:v>1.995812</c:v>
                </c:pt>
                <c:pt idx="19">
                  <c:v>2.052512</c:v>
                </c:pt>
                <c:pt idx="20">
                  <c:v>2.058181</c:v>
                </c:pt>
                <c:pt idx="21">
                  <c:v>2.088422</c:v>
                </c:pt>
                <c:pt idx="22">
                  <c:v>2.589263</c:v>
                </c:pt>
                <c:pt idx="23">
                  <c:v>1.884305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1.789805</c:v>
                </c:pt>
                <c:pt idx="1">
                  <c:v>1.765236</c:v>
                </c:pt>
                <c:pt idx="2">
                  <c:v>1.750116</c:v>
                </c:pt>
                <c:pt idx="3">
                  <c:v>1.729326</c:v>
                </c:pt>
                <c:pt idx="4">
                  <c:v>1.736885</c:v>
                </c:pt>
                <c:pt idx="5">
                  <c:v>1.753897</c:v>
                </c:pt>
                <c:pt idx="6">
                  <c:v>1.871073</c:v>
                </c:pt>
                <c:pt idx="7">
                  <c:v>1.865405</c:v>
                </c:pt>
                <c:pt idx="8">
                  <c:v>1.852175</c:v>
                </c:pt>
                <c:pt idx="9">
                  <c:v>2.286868</c:v>
                </c:pt>
                <c:pt idx="10">
                  <c:v>2.135671</c:v>
                </c:pt>
                <c:pt idx="11">
                  <c:v>2.022272</c:v>
                </c:pt>
                <c:pt idx="12">
                  <c:v>2.551465</c:v>
                </c:pt>
                <c:pt idx="13">
                  <c:v>2.419166</c:v>
                </c:pt>
                <c:pt idx="14">
                  <c:v>2.343567</c:v>
                </c:pt>
                <c:pt idx="15">
                  <c:v>2.475867</c:v>
                </c:pt>
                <c:pt idx="16">
                  <c:v>2.419166</c:v>
                </c:pt>
                <c:pt idx="17">
                  <c:v>2.456966</c:v>
                </c:pt>
                <c:pt idx="18">
                  <c:v>2.024163</c:v>
                </c:pt>
                <c:pt idx="19">
                  <c:v>2.067631</c:v>
                </c:pt>
                <c:pt idx="20">
                  <c:v>2.073301</c:v>
                </c:pt>
                <c:pt idx="21">
                  <c:v>2.077082</c:v>
                </c:pt>
                <c:pt idx="22">
                  <c:v>2.001482</c:v>
                </c:pt>
                <c:pt idx="23">
                  <c:v>2.305768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1.827605</c:v>
                </c:pt>
                <c:pt idx="1">
                  <c:v>1.725546</c:v>
                </c:pt>
                <c:pt idx="2">
                  <c:v>1.784136</c:v>
                </c:pt>
                <c:pt idx="3">
                  <c:v>1.710425</c:v>
                </c:pt>
                <c:pt idx="4">
                  <c:v>1.814376</c:v>
                </c:pt>
                <c:pt idx="5">
                  <c:v>1.723656</c:v>
                </c:pt>
                <c:pt idx="6">
                  <c:v>1.761456</c:v>
                </c:pt>
                <c:pt idx="7">
                  <c:v>1.874854</c:v>
                </c:pt>
                <c:pt idx="8">
                  <c:v>1.838945</c:v>
                </c:pt>
                <c:pt idx="9">
                  <c:v>1.878633</c:v>
                </c:pt>
                <c:pt idx="10">
                  <c:v>1.871075</c:v>
                </c:pt>
                <c:pt idx="11">
                  <c:v>2.532564</c:v>
                </c:pt>
                <c:pt idx="12">
                  <c:v>2.381368</c:v>
                </c:pt>
                <c:pt idx="13">
                  <c:v>2.551465</c:v>
                </c:pt>
                <c:pt idx="14">
                  <c:v>2.003371</c:v>
                </c:pt>
                <c:pt idx="15">
                  <c:v>2.438067</c:v>
                </c:pt>
                <c:pt idx="16">
                  <c:v>2.007153</c:v>
                </c:pt>
                <c:pt idx="17">
                  <c:v>2.016602</c:v>
                </c:pt>
                <c:pt idx="18">
                  <c:v>2.15268</c:v>
                </c:pt>
                <c:pt idx="19">
                  <c:v>2.18481</c:v>
                </c:pt>
                <c:pt idx="20">
                  <c:v>2.16591</c:v>
                </c:pt>
                <c:pt idx="21">
                  <c:v>2.094091</c:v>
                </c:pt>
                <c:pt idx="22">
                  <c:v>2.16969</c:v>
                </c:pt>
                <c:pt idx="23">
                  <c:v>2.003372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2.154571</c:v>
                </c:pt>
                <c:pt idx="1">
                  <c:v>2.324667</c:v>
                </c:pt>
                <c:pt idx="2">
                  <c:v>1.859735</c:v>
                </c:pt>
                <c:pt idx="3">
                  <c:v>1.821934</c:v>
                </c:pt>
                <c:pt idx="4">
                  <c:v>1.810596</c:v>
                </c:pt>
                <c:pt idx="5">
                  <c:v>1.804925</c:v>
                </c:pt>
                <c:pt idx="6">
                  <c:v>1.850284</c:v>
                </c:pt>
                <c:pt idx="7">
                  <c:v>2.456966</c:v>
                </c:pt>
                <c:pt idx="8">
                  <c:v>2.627065</c:v>
                </c:pt>
                <c:pt idx="9">
                  <c:v>2.381366</c:v>
                </c:pt>
                <c:pt idx="10">
                  <c:v>2.073301</c:v>
                </c:pt>
                <c:pt idx="11">
                  <c:v>2.012823</c:v>
                </c:pt>
                <c:pt idx="12">
                  <c:v>2.041171</c:v>
                </c:pt>
                <c:pt idx="13">
                  <c:v>2.026053</c:v>
                </c:pt>
                <c:pt idx="14">
                  <c:v>2.11299</c:v>
                </c:pt>
                <c:pt idx="15">
                  <c:v>2.109212</c:v>
                </c:pt>
                <c:pt idx="16">
                  <c:v>2.075191</c:v>
                </c:pt>
                <c:pt idx="17">
                  <c:v>2.15079</c:v>
                </c:pt>
                <c:pt idx="18">
                  <c:v>2.1678</c:v>
                </c:pt>
                <c:pt idx="19">
                  <c:v>2.16969</c:v>
                </c:pt>
                <c:pt idx="20">
                  <c:v>2.165911</c:v>
                </c:pt>
                <c:pt idx="21">
                  <c:v>2.15268</c:v>
                </c:pt>
                <c:pt idx="22">
                  <c:v>2.095981</c:v>
                </c:pt>
                <c:pt idx="23">
                  <c:v>2.075192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2.003371</c:v>
                </c:pt>
                <c:pt idx="1">
                  <c:v>1.831386</c:v>
                </c:pt>
                <c:pt idx="2">
                  <c:v>1.784135</c:v>
                </c:pt>
                <c:pt idx="3">
                  <c:v>1.759565</c:v>
                </c:pt>
                <c:pt idx="4">
                  <c:v>1.816265</c:v>
                </c:pt>
                <c:pt idx="5">
                  <c:v>1.748227</c:v>
                </c:pt>
                <c:pt idx="6">
                  <c:v>1.774685</c:v>
                </c:pt>
                <c:pt idx="7">
                  <c:v>1.812485</c:v>
                </c:pt>
                <c:pt idx="8">
                  <c:v>1.850284</c:v>
                </c:pt>
                <c:pt idx="9">
                  <c:v>2.419167</c:v>
                </c:pt>
                <c:pt idx="10">
                  <c:v>2.073301</c:v>
                </c:pt>
                <c:pt idx="11">
                  <c:v>2.077082</c:v>
                </c:pt>
                <c:pt idx="12">
                  <c:v>2.10354</c:v>
                </c:pt>
                <c:pt idx="13">
                  <c:v>2.124332</c:v>
                </c:pt>
                <c:pt idx="14">
                  <c:v>2.11677</c:v>
                </c:pt>
                <c:pt idx="15">
                  <c:v>2.111101</c:v>
                </c:pt>
                <c:pt idx="16">
                  <c:v>2.048732</c:v>
                </c:pt>
                <c:pt idx="17">
                  <c:v>2.13567</c:v>
                </c:pt>
                <c:pt idx="18">
                  <c:v>2.075192</c:v>
                </c:pt>
                <c:pt idx="19">
                  <c:v>2.075191</c:v>
                </c:pt>
                <c:pt idx="20">
                  <c:v>2.099761</c:v>
                </c:pt>
                <c:pt idx="21">
                  <c:v>2.050621</c:v>
                </c:pt>
                <c:pt idx="22">
                  <c:v>2.022272</c:v>
                </c:pt>
                <c:pt idx="23">
                  <c:v>2.589265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1.835165</c:v>
                </c:pt>
                <c:pt idx="1">
                  <c:v>1.734996</c:v>
                </c:pt>
                <c:pt idx="2">
                  <c:v>1.721766</c:v>
                </c:pt>
                <c:pt idx="3">
                  <c:v>1.714207</c:v>
                </c:pt>
                <c:pt idx="4">
                  <c:v>1.731215</c:v>
                </c:pt>
                <c:pt idx="5">
                  <c:v>1.750116</c:v>
                </c:pt>
                <c:pt idx="6">
                  <c:v>1.787916</c:v>
                </c:pt>
                <c:pt idx="7">
                  <c:v>1.846504</c:v>
                </c:pt>
                <c:pt idx="8">
                  <c:v>1.846505</c:v>
                </c:pt>
                <c:pt idx="9">
                  <c:v>1.859734</c:v>
                </c:pt>
                <c:pt idx="10">
                  <c:v>2.078971</c:v>
                </c:pt>
                <c:pt idx="11">
                  <c:v>2.19237</c:v>
                </c:pt>
                <c:pt idx="12">
                  <c:v>2.532565</c:v>
                </c:pt>
                <c:pt idx="13">
                  <c:v>2.022272</c:v>
                </c:pt>
                <c:pt idx="14">
                  <c:v>2.078971</c:v>
                </c:pt>
                <c:pt idx="15">
                  <c:v>2.438067</c:v>
                </c:pt>
                <c:pt idx="16">
                  <c:v>2.551465</c:v>
                </c:pt>
                <c:pt idx="17">
                  <c:v>2.15457</c:v>
                </c:pt>
                <c:pt idx="18">
                  <c:v>2.740463</c:v>
                </c:pt>
                <c:pt idx="19">
                  <c:v>2.020381</c:v>
                </c:pt>
                <c:pt idx="20">
                  <c:v>2.078971</c:v>
                </c:pt>
                <c:pt idx="21">
                  <c:v>2.016603</c:v>
                </c:pt>
                <c:pt idx="22">
                  <c:v>2.759361</c:v>
                </c:pt>
                <c:pt idx="23">
                  <c:v>2.041173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1.806815</c:v>
                </c:pt>
                <c:pt idx="1">
                  <c:v>1.738776</c:v>
                </c:pt>
                <c:pt idx="2">
                  <c:v>1.727435</c:v>
                </c:pt>
                <c:pt idx="3">
                  <c:v>1.717987</c:v>
                </c:pt>
                <c:pt idx="4">
                  <c:v>1.727437</c:v>
                </c:pt>
                <c:pt idx="5">
                  <c:v>1.731215</c:v>
                </c:pt>
                <c:pt idx="6">
                  <c:v>1.772796</c:v>
                </c:pt>
                <c:pt idx="7">
                  <c:v>1.848394</c:v>
                </c:pt>
                <c:pt idx="8">
                  <c:v>1.882415</c:v>
                </c:pt>
                <c:pt idx="9">
                  <c:v>2.343567</c:v>
                </c:pt>
                <c:pt idx="10">
                  <c:v>2.249069</c:v>
                </c:pt>
                <c:pt idx="11">
                  <c:v>1.876744</c:v>
                </c:pt>
                <c:pt idx="12">
                  <c:v>2.116771</c:v>
                </c:pt>
                <c:pt idx="13">
                  <c:v>2.249069</c:v>
                </c:pt>
                <c:pt idx="14">
                  <c:v>2.11677</c:v>
                </c:pt>
                <c:pt idx="15">
                  <c:v>2.362468</c:v>
                </c:pt>
                <c:pt idx="16">
                  <c:v>2.022272</c:v>
                </c:pt>
                <c:pt idx="17">
                  <c:v>2.627064</c:v>
                </c:pt>
                <c:pt idx="18">
                  <c:v>2.024162</c:v>
                </c:pt>
                <c:pt idx="19">
                  <c:v>2.003372</c:v>
                </c:pt>
                <c:pt idx="20">
                  <c:v>2.037392</c:v>
                </c:pt>
                <c:pt idx="21">
                  <c:v>2.039282</c:v>
                </c:pt>
                <c:pt idx="22">
                  <c:v>2.438066</c:v>
                </c:pt>
                <c:pt idx="23">
                  <c:v>1.859734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1.782246</c:v>
                </c:pt>
                <c:pt idx="1">
                  <c:v>1.742555</c:v>
                </c:pt>
                <c:pt idx="2">
                  <c:v>1.731217</c:v>
                </c:pt>
                <c:pt idx="3">
                  <c:v>1.723656</c:v>
                </c:pt>
                <c:pt idx="4">
                  <c:v>1.710427</c:v>
                </c:pt>
                <c:pt idx="5">
                  <c:v>1.731216</c:v>
                </c:pt>
                <c:pt idx="6">
                  <c:v>1.793585</c:v>
                </c:pt>
                <c:pt idx="7">
                  <c:v>1.871075</c:v>
                </c:pt>
                <c:pt idx="8">
                  <c:v>1.878633</c:v>
                </c:pt>
                <c:pt idx="9">
                  <c:v>2.116771</c:v>
                </c:pt>
                <c:pt idx="10">
                  <c:v>2.456966</c:v>
                </c:pt>
                <c:pt idx="11">
                  <c:v>2.267969</c:v>
                </c:pt>
                <c:pt idx="12">
                  <c:v>2.21127</c:v>
                </c:pt>
                <c:pt idx="13">
                  <c:v>2.532564</c:v>
                </c:pt>
                <c:pt idx="14">
                  <c:v>2.027942</c:v>
                </c:pt>
                <c:pt idx="15">
                  <c:v>2.551465</c:v>
                </c:pt>
                <c:pt idx="16">
                  <c:v>2.627064</c:v>
                </c:pt>
                <c:pt idx="17">
                  <c:v>2.627063</c:v>
                </c:pt>
                <c:pt idx="18">
                  <c:v>2.022273</c:v>
                </c:pt>
                <c:pt idx="19">
                  <c:v>2.037391</c:v>
                </c:pt>
                <c:pt idx="20">
                  <c:v>2.010933</c:v>
                </c:pt>
                <c:pt idx="21">
                  <c:v>2.044952</c:v>
                </c:pt>
                <c:pt idx="22">
                  <c:v>1.997702</c:v>
                </c:pt>
                <c:pt idx="23">
                  <c:v>1.884304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1.778466</c:v>
                </c:pt>
                <c:pt idx="1">
                  <c:v>1.742556</c:v>
                </c:pt>
                <c:pt idx="2">
                  <c:v>1.731216</c:v>
                </c:pt>
                <c:pt idx="3">
                  <c:v>1.736886</c:v>
                </c:pt>
                <c:pt idx="4">
                  <c:v>1.723656</c:v>
                </c:pt>
                <c:pt idx="5">
                  <c:v>1.753896</c:v>
                </c:pt>
                <c:pt idx="6">
                  <c:v>1.789805</c:v>
                </c:pt>
                <c:pt idx="7">
                  <c:v>1.829494</c:v>
                </c:pt>
                <c:pt idx="8">
                  <c:v>1.880524</c:v>
                </c:pt>
                <c:pt idx="9">
                  <c:v>1.886194</c:v>
                </c:pt>
                <c:pt idx="10">
                  <c:v>2.645964</c:v>
                </c:pt>
                <c:pt idx="11">
                  <c:v>2.551465</c:v>
                </c:pt>
                <c:pt idx="12">
                  <c:v>2.494766</c:v>
                </c:pt>
                <c:pt idx="13">
                  <c:v>2.116771</c:v>
                </c:pt>
                <c:pt idx="14">
                  <c:v>2.532565</c:v>
                </c:pt>
                <c:pt idx="15">
                  <c:v>2.381367</c:v>
                </c:pt>
                <c:pt idx="16">
                  <c:v>2.230169</c:v>
                </c:pt>
                <c:pt idx="17">
                  <c:v>2.778262</c:v>
                </c:pt>
                <c:pt idx="18">
                  <c:v>2.759361</c:v>
                </c:pt>
                <c:pt idx="19">
                  <c:v>1.984473</c:v>
                </c:pt>
                <c:pt idx="20">
                  <c:v>2.001482</c:v>
                </c:pt>
                <c:pt idx="21">
                  <c:v>2.003373</c:v>
                </c:pt>
                <c:pt idx="22">
                  <c:v>2.324668</c:v>
                </c:pt>
                <c:pt idx="23">
                  <c:v>1.886194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1.776575</c:v>
                </c:pt>
                <c:pt idx="1">
                  <c:v>1.765236</c:v>
                </c:pt>
                <c:pt idx="2">
                  <c:v>1.814375</c:v>
                </c:pt>
                <c:pt idx="3">
                  <c:v>1.717986</c:v>
                </c:pt>
                <c:pt idx="4">
                  <c:v>1.719876</c:v>
                </c:pt>
                <c:pt idx="5">
                  <c:v>1.753896</c:v>
                </c:pt>
                <c:pt idx="6">
                  <c:v>1.787915</c:v>
                </c:pt>
                <c:pt idx="7">
                  <c:v>1.846505</c:v>
                </c:pt>
                <c:pt idx="8">
                  <c:v>1.855955</c:v>
                </c:pt>
                <c:pt idx="9">
                  <c:v>2.211269</c:v>
                </c:pt>
                <c:pt idx="10">
                  <c:v>2.305768</c:v>
                </c:pt>
                <c:pt idx="11">
                  <c:v>2.475866</c:v>
                </c:pt>
                <c:pt idx="12">
                  <c:v>2.041172</c:v>
                </c:pt>
                <c:pt idx="13">
                  <c:v>2.286869</c:v>
                </c:pt>
                <c:pt idx="14">
                  <c:v>2.381366</c:v>
                </c:pt>
                <c:pt idx="15">
                  <c:v>1.993922</c:v>
                </c:pt>
                <c:pt idx="16">
                  <c:v>2.664864</c:v>
                </c:pt>
                <c:pt idx="17">
                  <c:v>2.005262</c:v>
                </c:pt>
                <c:pt idx="18">
                  <c:v>2.001483</c:v>
                </c:pt>
                <c:pt idx="19">
                  <c:v>2.088421</c:v>
                </c:pt>
                <c:pt idx="20">
                  <c:v>2.078971</c:v>
                </c:pt>
                <c:pt idx="21">
                  <c:v>2.097871</c:v>
                </c:pt>
                <c:pt idx="22">
                  <c:v>2.056291</c:v>
                </c:pt>
                <c:pt idx="23">
                  <c:v>2.589265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2.135671</c:v>
                </c:pt>
                <c:pt idx="1">
                  <c:v>1.838945</c:v>
                </c:pt>
                <c:pt idx="2">
                  <c:v>1.782244</c:v>
                </c:pt>
                <c:pt idx="3">
                  <c:v>1.738776</c:v>
                </c:pt>
                <c:pt idx="4">
                  <c:v>1.750116</c:v>
                </c:pt>
                <c:pt idx="5">
                  <c:v>1.780355</c:v>
                </c:pt>
                <c:pt idx="6">
                  <c:v>1.804926</c:v>
                </c:pt>
                <c:pt idx="7">
                  <c:v>1.878634</c:v>
                </c:pt>
                <c:pt idx="8">
                  <c:v>2.438067</c:v>
                </c:pt>
                <c:pt idx="9">
                  <c:v>2.627063</c:v>
                </c:pt>
                <c:pt idx="10">
                  <c:v>2.044952</c:v>
                </c:pt>
                <c:pt idx="11">
                  <c:v>2.12055</c:v>
                </c:pt>
                <c:pt idx="12">
                  <c:v>2.114882</c:v>
                </c:pt>
                <c:pt idx="13">
                  <c:v>2.116771</c:v>
                </c:pt>
                <c:pt idx="14">
                  <c:v>2.111101</c:v>
                </c:pt>
                <c:pt idx="15">
                  <c:v>2.10354</c:v>
                </c:pt>
                <c:pt idx="16">
                  <c:v>2.154571</c:v>
                </c:pt>
                <c:pt idx="17">
                  <c:v>2.15457</c:v>
                </c:pt>
                <c:pt idx="18">
                  <c:v>2.16213</c:v>
                </c:pt>
                <c:pt idx="19">
                  <c:v>2.126221</c:v>
                </c:pt>
                <c:pt idx="20">
                  <c:v>2.11488</c:v>
                </c:pt>
                <c:pt idx="21">
                  <c:v>2.137561</c:v>
                </c:pt>
                <c:pt idx="22">
                  <c:v>2.052511</c:v>
                </c:pt>
                <c:pt idx="23">
                  <c:v>2.740462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1.874854</c:v>
                </c:pt>
                <c:pt idx="1">
                  <c:v>1.833275</c:v>
                </c:pt>
                <c:pt idx="2">
                  <c:v>1.765236</c:v>
                </c:pt>
                <c:pt idx="3">
                  <c:v>1.750116</c:v>
                </c:pt>
                <c:pt idx="4">
                  <c:v>1.738777</c:v>
                </c:pt>
                <c:pt idx="5">
                  <c:v>1.734995</c:v>
                </c:pt>
                <c:pt idx="6">
                  <c:v>1.770905</c:v>
                </c:pt>
                <c:pt idx="7">
                  <c:v>1.784136</c:v>
                </c:pt>
                <c:pt idx="8">
                  <c:v>2.230169</c:v>
                </c:pt>
                <c:pt idx="9">
                  <c:v>2.041172</c:v>
                </c:pt>
                <c:pt idx="10">
                  <c:v>2.077082</c:v>
                </c:pt>
                <c:pt idx="11">
                  <c:v>2.07141</c:v>
                </c:pt>
                <c:pt idx="12">
                  <c:v>2.054402</c:v>
                </c:pt>
                <c:pt idx="13">
                  <c:v>2.090311</c:v>
                </c:pt>
                <c:pt idx="14">
                  <c:v>2.128111</c:v>
                </c:pt>
                <c:pt idx="15">
                  <c:v>2.069522</c:v>
                </c:pt>
                <c:pt idx="16">
                  <c:v>2.067631</c:v>
                </c:pt>
                <c:pt idx="17">
                  <c:v>2.077082</c:v>
                </c:pt>
                <c:pt idx="18">
                  <c:v>2.11677</c:v>
                </c:pt>
                <c:pt idx="19">
                  <c:v>2.097871</c:v>
                </c:pt>
                <c:pt idx="20">
                  <c:v>2.118661</c:v>
                </c:pt>
                <c:pt idx="21">
                  <c:v>2.126221</c:v>
                </c:pt>
                <c:pt idx="22">
                  <c:v>2.018492</c:v>
                </c:pt>
                <c:pt idx="23">
                  <c:v>1.886194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1.778465</c:v>
                </c:pt>
                <c:pt idx="1">
                  <c:v>1.729326</c:v>
                </c:pt>
                <c:pt idx="2">
                  <c:v>1.712317</c:v>
                </c:pt>
                <c:pt idx="3">
                  <c:v>1.793585</c:v>
                </c:pt>
                <c:pt idx="4">
                  <c:v>1.748226</c:v>
                </c:pt>
                <c:pt idx="5">
                  <c:v>1.818155</c:v>
                </c:pt>
                <c:pt idx="6">
                  <c:v>1.869184</c:v>
                </c:pt>
                <c:pt idx="7">
                  <c:v>1.886194</c:v>
                </c:pt>
                <c:pt idx="8">
                  <c:v>2.589264</c:v>
                </c:pt>
                <c:pt idx="9">
                  <c:v>2.267969</c:v>
                </c:pt>
                <c:pt idx="10">
                  <c:v>2.683763</c:v>
                </c:pt>
                <c:pt idx="11">
                  <c:v>2.005262</c:v>
                </c:pt>
                <c:pt idx="12">
                  <c:v>2.683764</c:v>
                </c:pt>
                <c:pt idx="13">
                  <c:v>2.702662</c:v>
                </c:pt>
                <c:pt idx="14">
                  <c:v>2.570364</c:v>
                </c:pt>
                <c:pt idx="15">
                  <c:v>2.052512</c:v>
                </c:pt>
                <c:pt idx="16">
                  <c:v>2.007152</c:v>
                </c:pt>
                <c:pt idx="17">
                  <c:v>2.031722</c:v>
                </c:pt>
                <c:pt idx="18">
                  <c:v>2.014713</c:v>
                </c:pt>
                <c:pt idx="19">
                  <c:v>2.046841</c:v>
                </c:pt>
                <c:pt idx="20">
                  <c:v>2.088422</c:v>
                </c:pt>
                <c:pt idx="21">
                  <c:v>2.043062</c:v>
                </c:pt>
                <c:pt idx="22">
                  <c:v>2.740461</c:v>
                </c:pt>
                <c:pt idx="23">
                  <c:v>1.872965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1.769015</c:v>
                </c:pt>
                <c:pt idx="1">
                  <c:v>1.742557</c:v>
                </c:pt>
                <c:pt idx="2">
                  <c:v>1.748225</c:v>
                </c:pt>
                <c:pt idx="3">
                  <c:v>1.723657</c:v>
                </c:pt>
                <c:pt idx="4">
                  <c:v>1.727435</c:v>
                </c:pt>
                <c:pt idx="5">
                  <c:v>1.795475</c:v>
                </c:pt>
                <c:pt idx="6">
                  <c:v>1.818155</c:v>
                </c:pt>
                <c:pt idx="7">
                  <c:v>1.878635</c:v>
                </c:pt>
                <c:pt idx="8">
                  <c:v>2.21127</c:v>
                </c:pt>
                <c:pt idx="9">
                  <c:v>2.570364</c:v>
                </c:pt>
                <c:pt idx="10">
                  <c:v>2.702662</c:v>
                </c:pt>
                <c:pt idx="11">
                  <c:v>2.419167</c:v>
                </c:pt>
                <c:pt idx="12">
                  <c:v>2.664864</c:v>
                </c:pt>
                <c:pt idx="13">
                  <c:v>1.999592</c:v>
                </c:pt>
                <c:pt idx="14">
                  <c:v>2.009042</c:v>
                </c:pt>
                <c:pt idx="15">
                  <c:v>2.010933</c:v>
                </c:pt>
                <c:pt idx="16">
                  <c:v>2.024161</c:v>
                </c:pt>
                <c:pt idx="17">
                  <c:v>2.721563</c:v>
                </c:pt>
                <c:pt idx="18">
                  <c:v>2.022272</c:v>
                </c:pt>
                <c:pt idx="19">
                  <c:v>2.063852</c:v>
                </c:pt>
                <c:pt idx="20">
                  <c:v>2.11299</c:v>
                </c:pt>
                <c:pt idx="21">
                  <c:v>2.048732</c:v>
                </c:pt>
                <c:pt idx="22">
                  <c:v>1.984472</c:v>
                </c:pt>
                <c:pt idx="23">
                  <c:v>2.23017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1.812485</c:v>
                </c:pt>
                <c:pt idx="1">
                  <c:v>1.748226</c:v>
                </c:pt>
                <c:pt idx="2">
                  <c:v>1.744446</c:v>
                </c:pt>
                <c:pt idx="3">
                  <c:v>1.736886</c:v>
                </c:pt>
                <c:pt idx="4">
                  <c:v>1.736886</c:v>
                </c:pt>
                <c:pt idx="5">
                  <c:v>1.755786</c:v>
                </c:pt>
                <c:pt idx="6">
                  <c:v>1.814374</c:v>
                </c:pt>
                <c:pt idx="7">
                  <c:v>1.874855</c:v>
                </c:pt>
                <c:pt idx="8">
                  <c:v>2.267969</c:v>
                </c:pt>
                <c:pt idx="9">
                  <c:v>2.778261</c:v>
                </c:pt>
                <c:pt idx="10">
                  <c:v>2.381367</c:v>
                </c:pt>
                <c:pt idx="11">
                  <c:v>2.759362</c:v>
                </c:pt>
                <c:pt idx="12">
                  <c:v>2.456966</c:v>
                </c:pt>
                <c:pt idx="13">
                  <c:v>2.027942</c:v>
                </c:pt>
                <c:pt idx="14">
                  <c:v>2.009042</c:v>
                </c:pt>
                <c:pt idx="15">
                  <c:v>2.056292</c:v>
                </c:pt>
                <c:pt idx="16">
                  <c:v>2.044952</c:v>
                </c:pt>
                <c:pt idx="17">
                  <c:v>2.10732</c:v>
                </c:pt>
                <c:pt idx="18">
                  <c:v>2.018493</c:v>
                </c:pt>
                <c:pt idx="19">
                  <c:v>2.099761</c:v>
                </c:pt>
                <c:pt idx="20">
                  <c:v>2.052511</c:v>
                </c:pt>
                <c:pt idx="21">
                  <c:v>2.094092</c:v>
                </c:pt>
                <c:pt idx="22">
                  <c:v>2.041171</c:v>
                </c:pt>
                <c:pt idx="23">
                  <c:v>2.438067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1.840834</c:v>
                </c:pt>
                <c:pt idx="1">
                  <c:v>1.765236</c:v>
                </c:pt>
                <c:pt idx="2">
                  <c:v>1.753896</c:v>
                </c:pt>
                <c:pt idx="3">
                  <c:v>1.738776</c:v>
                </c:pt>
                <c:pt idx="4">
                  <c:v>1.740665</c:v>
                </c:pt>
                <c:pt idx="5">
                  <c:v>1.765236</c:v>
                </c:pt>
                <c:pt idx="6">
                  <c:v>1.804926</c:v>
                </c:pt>
                <c:pt idx="7">
                  <c:v>2.456966</c:v>
                </c:pt>
                <c:pt idx="8">
                  <c:v>2.400267</c:v>
                </c:pt>
                <c:pt idx="9">
                  <c:v>2.589263</c:v>
                </c:pt>
                <c:pt idx="10">
                  <c:v>2.419168</c:v>
                </c:pt>
                <c:pt idx="11">
                  <c:v>2.664863</c:v>
                </c:pt>
                <c:pt idx="12">
                  <c:v>2.721562</c:v>
                </c:pt>
                <c:pt idx="13">
                  <c:v>2.608164</c:v>
                </c:pt>
                <c:pt idx="14">
                  <c:v>2.551465</c:v>
                </c:pt>
                <c:pt idx="15">
                  <c:v>2.026052</c:v>
                </c:pt>
                <c:pt idx="16">
                  <c:v>2.097871</c:v>
                </c:pt>
                <c:pt idx="17">
                  <c:v>2.018492</c:v>
                </c:pt>
                <c:pt idx="18">
                  <c:v>2.029832</c:v>
                </c:pt>
                <c:pt idx="19">
                  <c:v>2.046842</c:v>
                </c:pt>
                <c:pt idx="20">
                  <c:v>2.071411</c:v>
                </c:pt>
                <c:pt idx="21">
                  <c:v>2.078972</c:v>
                </c:pt>
                <c:pt idx="22">
                  <c:v>2.721562</c:v>
                </c:pt>
                <c:pt idx="23">
                  <c:v>2.645963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1.821935</c:v>
                </c:pt>
                <c:pt idx="1">
                  <c:v>1.740666</c:v>
                </c:pt>
                <c:pt idx="2">
                  <c:v>1.716096</c:v>
                </c:pt>
                <c:pt idx="3">
                  <c:v>1.721767</c:v>
                </c:pt>
                <c:pt idx="4">
                  <c:v>1.727436</c:v>
                </c:pt>
                <c:pt idx="5">
                  <c:v>1.765236</c:v>
                </c:pt>
                <c:pt idx="6">
                  <c:v>1.871074</c:v>
                </c:pt>
                <c:pt idx="7">
                  <c:v>1.838945</c:v>
                </c:pt>
                <c:pt idx="8">
                  <c:v>2.15457</c:v>
                </c:pt>
                <c:pt idx="9">
                  <c:v>2.305767</c:v>
                </c:pt>
                <c:pt idx="10">
                  <c:v>2.551465</c:v>
                </c:pt>
                <c:pt idx="11">
                  <c:v>2.007153</c:v>
                </c:pt>
                <c:pt idx="12">
                  <c:v>2.532565</c:v>
                </c:pt>
                <c:pt idx="13">
                  <c:v>2.003372</c:v>
                </c:pt>
                <c:pt idx="14">
                  <c:v>2.003373</c:v>
                </c:pt>
                <c:pt idx="15">
                  <c:v>2.024162</c:v>
                </c:pt>
                <c:pt idx="16">
                  <c:v>2.570364</c:v>
                </c:pt>
                <c:pt idx="17">
                  <c:v>2.456967</c:v>
                </c:pt>
                <c:pt idx="18">
                  <c:v>2.014711</c:v>
                </c:pt>
                <c:pt idx="19">
                  <c:v>2.046843</c:v>
                </c:pt>
                <c:pt idx="20">
                  <c:v>2.065741</c:v>
                </c:pt>
                <c:pt idx="21">
                  <c:v>2.101651</c:v>
                </c:pt>
                <c:pt idx="22">
                  <c:v>2.024162</c:v>
                </c:pt>
                <c:pt idx="23">
                  <c:v>2.645964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1.821934</c:v>
                </c:pt>
                <c:pt idx="1">
                  <c:v>1.772796</c:v>
                </c:pt>
                <c:pt idx="2">
                  <c:v>1.721766</c:v>
                </c:pt>
                <c:pt idx="3">
                  <c:v>1.717986</c:v>
                </c:pt>
                <c:pt idx="4">
                  <c:v>1.723657</c:v>
                </c:pt>
                <c:pt idx="5">
                  <c:v>1.721766</c:v>
                </c:pt>
                <c:pt idx="6">
                  <c:v>1.772796</c:v>
                </c:pt>
                <c:pt idx="7">
                  <c:v>1.859734</c:v>
                </c:pt>
                <c:pt idx="8">
                  <c:v>2.116771</c:v>
                </c:pt>
                <c:pt idx="9">
                  <c:v>2.570364</c:v>
                </c:pt>
                <c:pt idx="10">
                  <c:v>2.037392</c:v>
                </c:pt>
                <c:pt idx="11">
                  <c:v>2.13189</c:v>
                </c:pt>
                <c:pt idx="12">
                  <c:v>2.143231</c:v>
                </c:pt>
                <c:pt idx="13">
                  <c:v>2.050622</c:v>
                </c:pt>
                <c:pt idx="14">
                  <c:v>2.054402</c:v>
                </c:pt>
                <c:pt idx="15">
                  <c:v>2.10921</c:v>
                </c:pt>
                <c:pt idx="16">
                  <c:v>2.069522</c:v>
                </c:pt>
                <c:pt idx="17">
                  <c:v>2.10354</c:v>
                </c:pt>
                <c:pt idx="18">
                  <c:v>2.103542</c:v>
                </c:pt>
                <c:pt idx="19">
                  <c:v>2.133781</c:v>
                </c:pt>
                <c:pt idx="20">
                  <c:v>2.13756</c:v>
                </c:pt>
                <c:pt idx="21">
                  <c:v>2.169689</c:v>
                </c:pt>
                <c:pt idx="22">
                  <c:v>2.182921</c:v>
                </c:pt>
                <c:pt idx="23">
                  <c:v>2.056291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2.21127</c:v>
                </c:pt>
                <c:pt idx="1">
                  <c:v>1.846505</c:v>
                </c:pt>
                <c:pt idx="2">
                  <c:v>1.852174</c:v>
                </c:pt>
                <c:pt idx="3">
                  <c:v>1.774685</c:v>
                </c:pt>
                <c:pt idx="4">
                  <c:v>1.784136</c:v>
                </c:pt>
                <c:pt idx="5">
                  <c:v>1.782244</c:v>
                </c:pt>
                <c:pt idx="6">
                  <c:v>1.820046</c:v>
                </c:pt>
                <c:pt idx="7">
                  <c:v>1.882414</c:v>
                </c:pt>
                <c:pt idx="8">
                  <c:v>1.888083</c:v>
                </c:pt>
                <c:pt idx="9">
                  <c:v>2.797162</c:v>
                </c:pt>
                <c:pt idx="10">
                  <c:v>2.033612</c:v>
                </c:pt>
                <c:pt idx="11">
                  <c:v>2.061962</c:v>
                </c:pt>
                <c:pt idx="12">
                  <c:v>2.116771</c:v>
                </c:pt>
                <c:pt idx="13">
                  <c:v>2.249068</c:v>
                </c:pt>
                <c:pt idx="14">
                  <c:v>2.247179</c:v>
                </c:pt>
                <c:pt idx="15">
                  <c:v>2.215049</c:v>
                </c:pt>
                <c:pt idx="16">
                  <c:v>2.124332</c:v>
                </c:pt>
                <c:pt idx="17">
                  <c:v>2.167799</c:v>
                </c:pt>
                <c:pt idx="18">
                  <c:v>2.192371</c:v>
                </c:pt>
                <c:pt idx="19">
                  <c:v>2.154569</c:v>
                </c:pt>
                <c:pt idx="20">
                  <c:v>2.095981</c:v>
                </c:pt>
                <c:pt idx="21">
                  <c:v>2.107322</c:v>
                </c:pt>
                <c:pt idx="22">
                  <c:v>2.016602</c:v>
                </c:pt>
                <c:pt idx="23">
                  <c:v>2.343568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1.791695</c:v>
                </c:pt>
                <c:pt idx="1">
                  <c:v>1.733106</c:v>
                </c:pt>
                <c:pt idx="2">
                  <c:v>1.723656</c:v>
                </c:pt>
                <c:pt idx="3">
                  <c:v>1.717986</c:v>
                </c:pt>
                <c:pt idx="4">
                  <c:v>1.729327</c:v>
                </c:pt>
                <c:pt idx="5">
                  <c:v>1.738775</c:v>
                </c:pt>
                <c:pt idx="6">
                  <c:v>1.780356</c:v>
                </c:pt>
                <c:pt idx="7">
                  <c:v>1.829495</c:v>
                </c:pt>
                <c:pt idx="8">
                  <c:v>2.060072</c:v>
                </c:pt>
                <c:pt idx="9">
                  <c:v>2.778261</c:v>
                </c:pt>
                <c:pt idx="10">
                  <c:v>2.003372</c:v>
                </c:pt>
                <c:pt idx="11">
                  <c:v>2.267969</c:v>
                </c:pt>
                <c:pt idx="12">
                  <c:v>2.305768</c:v>
                </c:pt>
                <c:pt idx="13">
                  <c:v>2.475866</c:v>
                </c:pt>
                <c:pt idx="14">
                  <c:v>2.267968</c:v>
                </c:pt>
                <c:pt idx="15">
                  <c:v>2.305769</c:v>
                </c:pt>
                <c:pt idx="16">
                  <c:v>2.664863</c:v>
                </c:pt>
                <c:pt idx="17">
                  <c:v>2.035502</c:v>
                </c:pt>
                <c:pt idx="18">
                  <c:v>2.012822</c:v>
                </c:pt>
                <c:pt idx="19">
                  <c:v>2.116771</c:v>
                </c:pt>
                <c:pt idx="20">
                  <c:v>2.078971</c:v>
                </c:pt>
                <c:pt idx="21">
                  <c:v>2.050622</c:v>
                </c:pt>
                <c:pt idx="22">
                  <c:v>1.997702</c:v>
                </c:pt>
                <c:pt idx="23">
                  <c:v>1.872965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1.816265</c:v>
                </c:pt>
                <c:pt idx="1">
                  <c:v>1.770905</c:v>
                </c:pt>
                <c:pt idx="2">
                  <c:v>1.738776</c:v>
                </c:pt>
                <c:pt idx="3">
                  <c:v>1.740666</c:v>
                </c:pt>
                <c:pt idx="4">
                  <c:v>1.727436</c:v>
                </c:pt>
                <c:pt idx="5">
                  <c:v>1.731216</c:v>
                </c:pt>
                <c:pt idx="6">
                  <c:v>1.782246</c:v>
                </c:pt>
                <c:pt idx="7">
                  <c:v>1.852175</c:v>
                </c:pt>
                <c:pt idx="8">
                  <c:v>1.984472</c:v>
                </c:pt>
                <c:pt idx="9">
                  <c:v>2.17347</c:v>
                </c:pt>
                <c:pt idx="10">
                  <c:v>2.645963</c:v>
                </c:pt>
                <c:pt idx="11">
                  <c:v>2.041172</c:v>
                </c:pt>
                <c:pt idx="12">
                  <c:v>2.031722</c:v>
                </c:pt>
                <c:pt idx="13">
                  <c:v>1.997702</c:v>
                </c:pt>
                <c:pt idx="14">
                  <c:v>1.984473</c:v>
                </c:pt>
                <c:pt idx="15">
                  <c:v>2.048732</c:v>
                </c:pt>
                <c:pt idx="16">
                  <c:v>2.003372</c:v>
                </c:pt>
                <c:pt idx="17">
                  <c:v>2.090312</c:v>
                </c:pt>
                <c:pt idx="18">
                  <c:v>2.056291</c:v>
                </c:pt>
                <c:pt idx="19">
                  <c:v>2.17347</c:v>
                </c:pt>
                <c:pt idx="20">
                  <c:v>2.012822</c:v>
                </c:pt>
                <c:pt idx="21">
                  <c:v>2.071412</c:v>
                </c:pt>
                <c:pt idx="22">
                  <c:v>2.012822</c:v>
                </c:pt>
                <c:pt idx="23">
                  <c:v>1.863514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1.855955</c:v>
                </c:pt>
                <c:pt idx="1">
                  <c:v>1.776575</c:v>
                </c:pt>
                <c:pt idx="2">
                  <c:v>1.721766</c:v>
                </c:pt>
                <c:pt idx="3">
                  <c:v>1.736886</c:v>
                </c:pt>
                <c:pt idx="4">
                  <c:v>1.742557</c:v>
                </c:pt>
                <c:pt idx="5">
                  <c:v>1.746335</c:v>
                </c:pt>
                <c:pt idx="6">
                  <c:v>1.852175</c:v>
                </c:pt>
                <c:pt idx="7">
                  <c:v>1.869184</c:v>
                </c:pt>
                <c:pt idx="8">
                  <c:v>2.419166</c:v>
                </c:pt>
                <c:pt idx="9">
                  <c:v>2.740463</c:v>
                </c:pt>
                <c:pt idx="10">
                  <c:v>2.020381</c:v>
                </c:pt>
                <c:pt idx="11">
                  <c:v>2.116771</c:v>
                </c:pt>
                <c:pt idx="12">
                  <c:v>2.029833</c:v>
                </c:pt>
                <c:pt idx="13">
                  <c:v>2.039281</c:v>
                </c:pt>
                <c:pt idx="14">
                  <c:v>2.067632</c:v>
                </c:pt>
                <c:pt idx="15">
                  <c:v>2.067631</c:v>
                </c:pt>
                <c:pt idx="16">
                  <c:v>2.060072</c:v>
                </c:pt>
                <c:pt idx="17">
                  <c:v>2.075191</c:v>
                </c:pt>
                <c:pt idx="18">
                  <c:v>2.135671</c:v>
                </c:pt>
                <c:pt idx="19">
                  <c:v>2.09409</c:v>
                </c:pt>
                <c:pt idx="20">
                  <c:v>2.122441</c:v>
                </c:pt>
                <c:pt idx="21">
                  <c:v>2.097872</c:v>
                </c:pt>
                <c:pt idx="22">
                  <c:v>2.005262</c:v>
                </c:pt>
                <c:pt idx="23">
                  <c:v>2.456966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60.91008</c:v>
                </c:pt>
                <c:pt idx="1">
                  <c:v>59.286594</c:v>
                </c:pt>
                <c:pt idx="2">
                  <c:v>59.178861</c:v>
                </c:pt>
                <c:pt idx="3">
                  <c:v>57.867219</c:v>
                </c:pt>
                <c:pt idx="4">
                  <c:v>56.047181</c:v>
                </c:pt>
                <c:pt idx="5">
                  <c:v>57.443863</c:v>
                </c:pt>
                <c:pt idx="6">
                  <c:v>58.112918</c:v>
                </c:pt>
                <c:pt idx="7">
                  <c:v>62.0195</c:v>
                </c:pt>
                <c:pt idx="8">
                  <c:v>65.638798</c:v>
                </c:pt>
                <c:pt idx="9">
                  <c:v>72.057136</c:v>
                </c:pt>
                <c:pt idx="10">
                  <c:v>69.500009</c:v>
                </c:pt>
                <c:pt idx="11">
                  <c:v>68.651417</c:v>
                </c:pt>
                <c:pt idx="12">
                  <c:v>69.114459</c:v>
                </c:pt>
                <c:pt idx="13">
                  <c:v>68.033392</c:v>
                </c:pt>
                <c:pt idx="14">
                  <c:v>67.220693</c:v>
                </c:pt>
                <c:pt idx="15">
                  <c:v>67.81416</c:v>
                </c:pt>
                <c:pt idx="16">
                  <c:v>69.235415</c:v>
                </c:pt>
                <c:pt idx="17">
                  <c:v>68.823399</c:v>
                </c:pt>
                <c:pt idx="18">
                  <c:v>66.831371</c:v>
                </c:pt>
                <c:pt idx="19">
                  <c:v>65.69549</c:v>
                </c:pt>
                <c:pt idx="20">
                  <c:v>66.143413</c:v>
                </c:pt>
                <c:pt idx="21">
                  <c:v>66.368334</c:v>
                </c:pt>
                <c:pt idx="22">
                  <c:v>68.025823</c:v>
                </c:pt>
                <c:pt idx="23">
                  <c:v>67.980475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НН"'!$E$2:$AH$2,'ПАО "ТНС энерго НН"'!$N$29:$N$29,'ПАО "ТНС энерго НН"'!$E$2:$W$2,'ПАО "ТНС энерго НН"'!$O$25:$O$25,'ПАО "ТНС энерго НН"'!$E$2:$AB$2,'ПАО "ТНС энерго НН"'!$P$26:$P$26,'ПАО "ТНС энерго НН"'!$E$2:$CB$2,'ПАО "ТНС энерго НН"'!$S$31:$S$31,'ПАО "ТНС энерго НН"'!$E$2:$Z$2,'ПАО "ТНС энерго НН"'!$T$30:$T$30,'ПАО "ТНС энерго НН"'!$E$2:$Z$2,'ПАО "ТНС энерго НН"'!$U$29:$U$29,'ПАО "ТНС энерго НН"'!$E$2:$AB$2,'ПАО "ТНС энерго НН"'!$V$30:$V$30,'ПАО "ТНС энерго НН"'!$E$2:$Z$2,'ПАО "ТНС энерго НН"'!$W$29:$W$29,'ПАО "ТНС энерго НН"'!$E$2:$BT$2,'ПАО "ТНС энерго НН"'!$Z$26:$Z$26,'ПАО "ТНС энерго НН"'!$E$2:$AE$2,'ПАО "ТНС энерго НН"'!$AA$30:$AA$30,'ПАО "ТНС энерго НН"'!$E$2:$S$2,'ПАО "ТНС энерго НН"'!$AB$22:$AB$22,'ПАО "ТНС энерго НН"'!$E$2:$AD$2,'ПАО "ТНС энерго НН"'!$AC$25:$AC$25,'ПАО "ТНС энерго НН"'!$E$2:$AE$2,'ПАО "ТНС энерго НН"'!$AD$29:$AD$29,'ПАО "ТНС энерго НН"'!$E$2:$BP$2,'ПАО "ТНС энерго НН"'!$AG$22:$AG$22,'ПАО "ТНС энерго НН"'!$E$2:$AB$2,'ПАО "ТНС энерго НН"'!$AH$23:$AH$23,'ПАО "ТНС энерго НН"'!$E$2:$Z$2,'ПАО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1558</v>
      </c>
      <c r="D2" s="5">
        <v>1</v>
      </c>
      <c r="E2" s="4">
        <v>2.065742</v>
      </c>
      <c r="F2" s="4">
        <v>2.147011</v>
      </c>
      <c r="G2" s="4">
        <v>2.260409</v>
      </c>
      <c r="H2" s="4">
        <v>1.995813</v>
      </c>
      <c r="I2" s="4">
        <v>2.111101</v>
      </c>
      <c r="J2" s="4">
        <v>2.101651</v>
      </c>
      <c r="K2" s="4">
        <v>2.1678</v>
      </c>
      <c r="L2" s="4">
        <v>1.993923</v>
      </c>
      <c r="M2" s="4">
        <v>2.022272</v>
      </c>
      <c r="N2" s="4">
        <v>2.759361</v>
      </c>
      <c r="O2" s="4">
        <v>1.789805</v>
      </c>
      <c r="P2" s="4">
        <v>1.827605</v>
      </c>
      <c r="Q2" s="4">
        <v>2.154571</v>
      </c>
      <c r="R2" s="4">
        <v>2.003371</v>
      </c>
      <c r="S2" s="4">
        <v>1.835165</v>
      </c>
      <c r="T2" s="4">
        <v>1.806815</v>
      </c>
      <c r="U2" s="4">
        <v>1.782246</v>
      </c>
      <c r="V2" s="4">
        <v>1.778466</v>
      </c>
      <c r="W2" s="4">
        <v>1.776575</v>
      </c>
      <c r="X2" s="4">
        <v>2.135671</v>
      </c>
      <c r="Y2" s="4">
        <v>1.874854</v>
      </c>
      <c r="Z2" s="4">
        <v>1.778465</v>
      </c>
      <c r="AA2" s="4">
        <v>1.769015</v>
      </c>
      <c r="AB2" s="4">
        <v>1.812485</v>
      </c>
      <c r="AC2" s="4">
        <v>1.840834</v>
      </c>
      <c r="AD2" s="4">
        <v>1.821935</v>
      </c>
      <c r="AE2" s="4">
        <v>1.821934</v>
      </c>
      <c r="AF2" s="4">
        <v>2.21127</v>
      </c>
      <c r="AG2" s="4">
        <v>1.791695</v>
      </c>
      <c r="AH2" s="4">
        <v>1.816265</v>
      </c>
      <c r="AI2" s="4">
        <v>1.855955</v>
      </c>
      <c r="AJ2" s="6">
        <f>SUM(E2:AI2)</f>
        <v>60.91008</v>
      </c>
    </row>
    <row r="3" spans="1:36">
      <c r="D3" s="5">
        <v>2</v>
      </c>
      <c r="E3" s="4">
        <v>2.105431</v>
      </c>
      <c r="F3" s="4">
        <v>2.060071</v>
      </c>
      <c r="G3" s="4">
        <v>2.124331</v>
      </c>
      <c r="H3" s="4">
        <v>1.880524</v>
      </c>
      <c r="I3" s="4">
        <v>2.645963</v>
      </c>
      <c r="J3" s="4">
        <v>2.018493</v>
      </c>
      <c r="K3" s="4">
        <v>2.702663</v>
      </c>
      <c r="L3" s="4">
        <v>2.381367</v>
      </c>
      <c r="M3" s="4">
        <v>1.852174</v>
      </c>
      <c r="N3" s="4">
        <v>1.846505</v>
      </c>
      <c r="O3" s="4">
        <v>1.765236</v>
      </c>
      <c r="P3" s="4">
        <v>1.725546</v>
      </c>
      <c r="Q3" s="4">
        <v>2.324667</v>
      </c>
      <c r="R3" s="4">
        <v>1.831386</v>
      </c>
      <c r="S3" s="4">
        <v>1.734996</v>
      </c>
      <c r="T3" s="4">
        <v>1.738776</v>
      </c>
      <c r="U3" s="4">
        <v>1.742555</v>
      </c>
      <c r="V3" s="4">
        <v>1.742556</v>
      </c>
      <c r="W3" s="4">
        <v>1.765236</v>
      </c>
      <c r="X3" s="4">
        <v>1.838945</v>
      </c>
      <c r="Y3" s="4">
        <v>1.833275</v>
      </c>
      <c r="Z3" s="4">
        <v>1.729326</v>
      </c>
      <c r="AA3" s="4">
        <v>1.742557</v>
      </c>
      <c r="AB3" s="4">
        <v>1.748226</v>
      </c>
      <c r="AC3" s="4">
        <v>1.765236</v>
      </c>
      <c r="AD3" s="4">
        <v>1.740666</v>
      </c>
      <c r="AE3" s="4">
        <v>1.772796</v>
      </c>
      <c r="AF3" s="4">
        <v>1.846505</v>
      </c>
      <c r="AG3" s="4">
        <v>1.733106</v>
      </c>
      <c r="AH3" s="4">
        <v>1.770905</v>
      </c>
      <c r="AI3" s="4">
        <v>1.776575</v>
      </c>
      <c r="AJ3" s="6">
        <f>SUM(E3:AI3)</f>
        <v>59.286594</v>
      </c>
    </row>
    <row r="4" spans="1:36">
      <c r="D4" s="5">
        <v>3</v>
      </c>
      <c r="E4" s="4">
        <v>2.664863</v>
      </c>
      <c r="F4" s="4">
        <v>1.999593</v>
      </c>
      <c r="G4" s="4">
        <v>2.022272</v>
      </c>
      <c r="H4" s="4">
        <v>1.837055</v>
      </c>
      <c r="I4" s="4">
        <v>2.608164</v>
      </c>
      <c r="J4" s="4">
        <v>2.551464</v>
      </c>
      <c r="K4" s="4">
        <v>2.797161</v>
      </c>
      <c r="L4" s="4">
        <v>1.861625</v>
      </c>
      <c r="M4" s="4">
        <v>1.816265</v>
      </c>
      <c r="N4" s="4">
        <v>2.13567</v>
      </c>
      <c r="O4" s="4">
        <v>1.750116</v>
      </c>
      <c r="P4" s="4">
        <v>1.784136</v>
      </c>
      <c r="Q4" s="4">
        <v>1.859735</v>
      </c>
      <c r="R4" s="4">
        <v>1.784135</v>
      </c>
      <c r="S4" s="4">
        <v>1.721766</v>
      </c>
      <c r="T4" s="4">
        <v>1.727435</v>
      </c>
      <c r="U4" s="4">
        <v>1.731217</v>
      </c>
      <c r="V4" s="4">
        <v>1.731216</v>
      </c>
      <c r="W4" s="4">
        <v>1.814375</v>
      </c>
      <c r="X4" s="4">
        <v>1.782244</v>
      </c>
      <c r="Y4" s="4">
        <v>1.765236</v>
      </c>
      <c r="Z4" s="4">
        <v>1.712317</v>
      </c>
      <c r="AA4" s="4">
        <v>1.748225</v>
      </c>
      <c r="AB4" s="4">
        <v>1.744446</v>
      </c>
      <c r="AC4" s="4">
        <v>1.753896</v>
      </c>
      <c r="AD4" s="4">
        <v>1.716096</v>
      </c>
      <c r="AE4" s="4">
        <v>1.721766</v>
      </c>
      <c r="AF4" s="4">
        <v>1.852174</v>
      </c>
      <c r="AG4" s="4">
        <v>1.723656</v>
      </c>
      <c r="AH4" s="4">
        <v>1.738776</v>
      </c>
      <c r="AI4" s="4">
        <v>1.721766</v>
      </c>
      <c r="AJ4" s="6">
        <f>SUM(E4:AI4)</f>
        <v>59.178861</v>
      </c>
    </row>
    <row r="5" spans="1:36">
      <c r="D5" s="5">
        <v>4</v>
      </c>
      <c r="E5" s="4">
        <v>2.645963</v>
      </c>
      <c r="F5" s="4">
        <v>2.456966</v>
      </c>
      <c r="G5" s="4">
        <v>2.060071</v>
      </c>
      <c r="H5" s="4">
        <v>1.827605</v>
      </c>
      <c r="I5" s="4">
        <v>1.876744</v>
      </c>
      <c r="J5" s="4">
        <v>2.343567</v>
      </c>
      <c r="K5" s="4">
        <v>2.381368</v>
      </c>
      <c r="L5" s="4">
        <v>2.13567</v>
      </c>
      <c r="M5" s="4">
        <v>1.823825</v>
      </c>
      <c r="N5" s="4">
        <v>1.791696</v>
      </c>
      <c r="O5" s="4">
        <v>1.729326</v>
      </c>
      <c r="P5" s="4">
        <v>1.710425</v>
      </c>
      <c r="Q5" s="4">
        <v>1.821934</v>
      </c>
      <c r="R5" s="4">
        <v>1.759565</v>
      </c>
      <c r="S5" s="4">
        <v>1.714207</v>
      </c>
      <c r="T5" s="4">
        <v>1.717987</v>
      </c>
      <c r="U5" s="4">
        <v>1.723656</v>
      </c>
      <c r="V5" s="4">
        <v>1.736886</v>
      </c>
      <c r="W5" s="4">
        <v>1.717986</v>
      </c>
      <c r="X5" s="4">
        <v>1.738776</v>
      </c>
      <c r="Y5" s="4">
        <v>1.750116</v>
      </c>
      <c r="Z5" s="4">
        <v>1.793585</v>
      </c>
      <c r="AA5" s="4">
        <v>1.723657</v>
      </c>
      <c r="AB5" s="4">
        <v>1.736886</v>
      </c>
      <c r="AC5" s="4">
        <v>1.738776</v>
      </c>
      <c r="AD5" s="4">
        <v>1.721767</v>
      </c>
      <c r="AE5" s="4">
        <v>1.717986</v>
      </c>
      <c r="AF5" s="4">
        <v>1.774685</v>
      </c>
      <c r="AG5" s="4">
        <v>1.717986</v>
      </c>
      <c r="AH5" s="4">
        <v>1.740666</v>
      </c>
      <c r="AI5" s="4">
        <v>1.736886</v>
      </c>
      <c r="AJ5" s="6">
        <f>SUM(E5:AI5)</f>
        <v>57.867219</v>
      </c>
    </row>
    <row r="6" spans="1:36">
      <c r="D6" s="5">
        <v>5</v>
      </c>
      <c r="E6" s="4">
        <v>1.865404</v>
      </c>
      <c r="F6" s="4">
        <v>2.286869</v>
      </c>
      <c r="G6" s="4">
        <v>2.012823</v>
      </c>
      <c r="H6" s="4">
        <v>1.871074</v>
      </c>
      <c r="I6" s="4">
        <v>1.838945</v>
      </c>
      <c r="J6" s="4">
        <v>1.863515</v>
      </c>
      <c r="K6" s="4">
        <v>2.267968</v>
      </c>
      <c r="L6" s="4">
        <v>1.761456</v>
      </c>
      <c r="M6" s="4">
        <v>1.776575</v>
      </c>
      <c r="N6" s="4">
        <v>1.835165</v>
      </c>
      <c r="O6" s="4">
        <v>1.736885</v>
      </c>
      <c r="P6" s="4">
        <v>1.814376</v>
      </c>
      <c r="Q6" s="4">
        <v>1.810596</v>
      </c>
      <c r="R6" s="4">
        <v>1.816265</v>
      </c>
      <c r="S6" s="4">
        <v>1.731215</v>
      </c>
      <c r="T6" s="4">
        <v>1.727437</v>
      </c>
      <c r="U6" s="4">
        <v>1.710427</v>
      </c>
      <c r="V6" s="4">
        <v>1.723656</v>
      </c>
      <c r="W6" s="4">
        <v>1.719876</v>
      </c>
      <c r="X6" s="4">
        <v>1.750116</v>
      </c>
      <c r="Y6" s="4">
        <v>1.738777</v>
      </c>
      <c r="Z6" s="4">
        <v>1.748226</v>
      </c>
      <c r="AA6" s="4">
        <v>1.727435</v>
      </c>
      <c r="AB6" s="4">
        <v>1.736886</v>
      </c>
      <c r="AC6" s="4">
        <v>1.740665</v>
      </c>
      <c r="AD6" s="4">
        <v>1.727436</v>
      </c>
      <c r="AE6" s="4">
        <v>1.723657</v>
      </c>
      <c r="AF6" s="4">
        <v>1.784136</v>
      </c>
      <c r="AG6" s="4">
        <v>1.729327</v>
      </c>
      <c r="AH6" s="4">
        <v>1.727436</v>
      </c>
      <c r="AI6" s="4">
        <v>1.742557</v>
      </c>
      <c r="AJ6" s="6">
        <f>SUM(E6:AI6)</f>
        <v>56.047181</v>
      </c>
    </row>
    <row r="7" spans="1:36">
      <c r="D7" s="5">
        <v>6</v>
      </c>
      <c r="E7" s="4">
        <v>1.889974</v>
      </c>
      <c r="F7" s="4">
        <v>2.759361</v>
      </c>
      <c r="G7" s="4">
        <v>2.475865</v>
      </c>
      <c r="H7" s="4">
        <v>1.818155</v>
      </c>
      <c r="I7" s="4">
        <v>2.078971</v>
      </c>
      <c r="J7" s="4">
        <v>1.871075</v>
      </c>
      <c r="K7" s="4">
        <v>2.097871</v>
      </c>
      <c r="L7" s="4">
        <v>1.814374</v>
      </c>
      <c r="M7" s="4">
        <v>1.871075</v>
      </c>
      <c r="N7" s="4">
        <v>1.880524</v>
      </c>
      <c r="O7" s="4">
        <v>1.753897</v>
      </c>
      <c r="P7" s="4">
        <v>1.723656</v>
      </c>
      <c r="Q7" s="4">
        <v>1.804925</v>
      </c>
      <c r="R7" s="4">
        <v>1.748227</v>
      </c>
      <c r="S7" s="4">
        <v>1.750116</v>
      </c>
      <c r="T7" s="4">
        <v>1.731215</v>
      </c>
      <c r="U7" s="4">
        <v>1.731216</v>
      </c>
      <c r="V7" s="4">
        <v>1.753896</v>
      </c>
      <c r="W7" s="4">
        <v>1.753896</v>
      </c>
      <c r="X7" s="4">
        <v>1.780355</v>
      </c>
      <c r="Y7" s="4">
        <v>1.734995</v>
      </c>
      <c r="Z7" s="4">
        <v>1.818155</v>
      </c>
      <c r="AA7" s="4">
        <v>1.795475</v>
      </c>
      <c r="AB7" s="4">
        <v>1.755786</v>
      </c>
      <c r="AC7" s="4">
        <v>1.765236</v>
      </c>
      <c r="AD7" s="4">
        <v>1.765236</v>
      </c>
      <c r="AE7" s="4">
        <v>1.721766</v>
      </c>
      <c r="AF7" s="4">
        <v>1.782244</v>
      </c>
      <c r="AG7" s="4">
        <v>1.738775</v>
      </c>
      <c r="AH7" s="4">
        <v>1.731216</v>
      </c>
      <c r="AI7" s="4">
        <v>1.746335</v>
      </c>
      <c r="AJ7" s="6">
        <f>SUM(E7:AI7)</f>
        <v>57.443863</v>
      </c>
    </row>
    <row r="8" spans="1:36">
      <c r="D8" s="5">
        <v>7</v>
      </c>
      <c r="E8" s="4">
        <v>1.857845</v>
      </c>
      <c r="F8" s="4">
        <v>2.003373</v>
      </c>
      <c r="G8" s="4">
        <v>2.551465</v>
      </c>
      <c r="H8" s="4">
        <v>1.855954</v>
      </c>
      <c r="I8" s="4">
        <v>2.17347</v>
      </c>
      <c r="J8" s="4">
        <v>2.211268</v>
      </c>
      <c r="K8" s="4">
        <v>2.022272</v>
      </c>
      <c r="L8" s="4">
        <v>1.850285</v>
      </c>
      <c r="M8" s="4">
        <v>1.780355</v>
      </c>
      <c r="N8" s="4">
        <v>1.855953</v>
      </c>
      <c r="O8" s="4">
        <v>1.871073</v>
      </c>
      <c r="P8" s="4">
        <v>1.761456</v>
      </c>
      <c r="Q8" s="4">
        <v>1.850284</v>
      </c>
      <c r="R8" s="4">
        <v>1.774685</v>
      </c>
      <c r="S8" s="4">
        <v>1.787916</v>
      </c>
      <c r="T8" s="4">
        <v>1.772796</v>
      </c>
      <c r="U8" s="4">
        <v>1.793585</v>
      </c>
      <c r="V8" s="4">
        <v>1.789805</v>
      </c>
      <c r="W8" s="4">
        <v>1.787915</v>
      </c>
      <c r="X8" s="4">
        <v>1.804926</v>
      </c>
      <c r="Y8" s="4">
        <v>1.770905</v>
      </c>
      <c r="Z8" s="4">
        <v>1.869184</v>
      </c>
      <c r="AA8" s="4">
        <v>1.818155</v>
      </c>
      <c r="AB8" s="4">
        <v>1.814374</v>
      </c>
      <c r="AC8" s="4">
        <v>1.804926</v>
      </c>
      <c r="AD8" s="4">
        <v>1.871074</v>
      </c>
      <c r="AE8" s="4">
        <v>1.772796</v>
      </c>
      <c r="AF8" s="4">
        <v>1.820046</v>
      </c>
      <c r="AG8" s="4">
        <v>1.780356</v>
      </c>
      <c r="AH8" s="4">
        <v>1.782246</v>
      </c>
      <c r="AI8" s="4">
        <v>1.852175</v>
      </c>
      <c r="AJ8" s="6">
        <f>SUM(E8:AI8)</f>
        <v>58.112918</v>
      </c>
    </row>
    <row r="9" spans="1:36">
      <c r="D9" s="5">
        <v>8</v>
      </c>
      <c r="E9" s="4">
        <v>2.664863</v>
      </c>
      <c r="F9" s="4">
        <v>2.069522</v>
      </c>
      <c r="G9" s="4">
        <v>1.984474</v>
      </c>
      <c r="H9" s="4">
        <v>2.702662</v>
      </c>
      <c r="I9" s="4">
        <v>1.882414</v>
      </c>
      <c r="J9" s="4">
        <v>2.608165</v>
      </c>
      <c r="K9" s="4">
        <v>2.343568</v>
      </c>
      <c r="L9" s="4">
        <v>1.791695</v>
      </c>
      <c r="M9" s="4">
        <v>1.808705</v>
      </c>
      <c r="N9" s="4">
        <v>2.020383</v>
      </c>
      <c r="O9" s="4">
        <v>1.865405</v>
      </c>
      <c r="P9" s="4">
        <v>1.874854</v>
      </c>
      <c r="Q9" s="4">
        <v>2.456966</v>
      </c>
      <c r="R9" s="4">
        <v>1.812485</v>
      </c>
      <c r="S9" s="4">
        <v>1.846504</v>
      </c>
      <c r="T9" s="4">
        <v>1.848394</v>
      </c>
      <c r="U9" s="4">
        <v>1.871075</v>
      </c>
      <c r="V9" s="4">
        <v>1.829494</v>
      </c>
      <c r="W9" s="4">
        <v>1.846505</v>
      </c>
      <c r="X9" s="4">
        <v>1.878634</v>
      </c>
      <c r="Y9" s="4">
        <v>1.784136</v>
      </c>
      <c r="Z9" s="4">
        <v>1.886194</v>
      </c>
      <c r="AA9" s="4">
        <v>1.878635</v>
      </c>
      <c r="AB9" s="4">
        <v>1.874855</v>
      </c>
      <c r="AC9" s="4">
        <v>2.456966</v>
      </c>
      <c r="AD9" s="4">
        <v>1.838945</v>
      </c>
      <c r="AE9" s="4">
        <v>1.859734</v>
      </c>
      <c r="AF9" s="4">
        <v>1.882414</v>
      </c>
      <c r="AG9" s="4">
        <v>1.829495</v>
      </c>
      <c r="AH9" s="4">
        <v>1.852175</v>
      </c>
      <c r="AI9" s="4">
        <v>1.869184</v>
      </c>
      <c r="AJ9" s="6">
        <f>SUM(E9:AI9)</f>
        <v>62.0195</v>
      </c>
    </row>
    <row r="10" spans="1:36">
      <c r="D10" s="5">
        <v>9</v>
      </c>
      <c r="E10" s="4">
        <v>2.21127</v>
      </c>
      <c r="F10" s="4">
        <v>2.08842</v>
      </c>
      <c r="G10" s="4">
        <v>2.050621</v>
      </c>
      <c r="H10" s="4">
        <v>1.886194</v>
      </c>
      <c r="I10" s="4">
        <v>2.046842</v>
      </c>
      <c r="J10" s="4">
        <v>2.683763</v>
      </c>
      <c r="K10" s="4">
        <v>2.029833</v>
      </c>
      <c r="L10" s="4">
        <v>1.840835</v>
      </c>
      <c r="M10" s="4">
        <v>1.882415</v>
      </c>
      <c r="N10" s="4">
        <v>2.645964</v>
      </c>
      <c r="O10" s="4">
        <v>1.852175</v>
      </c>
      <c r="P10" s="4">
        <v>1.838945</v>
      </c>
      <c r="Q10" s="4">
        <v>2.627065</v>
      </c>
      <c r="R10" s="4">
        <v>1.850284</v>
      </c>
      <c r="S10" s="4">
        <v>1.846505</v>
      </c>
      <c r="T10" s="4">
        <v>1.882415</v>
      </c>
      <c r="U10" s="4">
        <v>1.878633</v>
      </c>
      <c r="V10" s="4">
        <v>1.880524</v>
      </c>
      <c r="W10" s="4">
        <v>1.855955</v>
      </c>
      <c r="X10" s="4">
        <v>2.438067</v>
      </c>
      <c r="Y10" s="4">
        <v>2.230169</v>
      </c>
      <c r="Z10" s="4">
        <v>2.589264</v>
      </c>
      <c r="AA10" s="4">
        <v>2.21127</v>
      </c>
      <c r="AB10" s="4">
        <v>2.267969</v>
      </c>
      <c r="AC10" s="4">
        <v>2.400267</v>
      </c>
      <c r="AD10" s="4">
        <v>2.15457</v>
      </c>
      <c r="AE10" s="4">
        <v>2.116771</v>
      </c>
      <c r="AF10" s="4">
        <v>1.888083</v>
      </c>
      <c r="AG10" s="4">
        <v>2.060072</v>
      </c>
      <c r="AH10" s="4">
        <v>1.984472</v>
      </c>
      <c r="AI10" s="4">
        <v>2.419166</v>
      </c>
      <c r="AJ10" s="6">
        <f>SUM(E10:AI10)</f>
        <v>65.638798</v>
      </c>
    </row>
    <row r="11" spans="1:36">
      <c r="D11" s="5">
        <v>10</v>
      </c>
      <c r="E11" s="4">
        <v>2.13567</v>
      </c>
      <c r="F11" s="4">
        <v>2.169691</v>
      </c>
      <c r="G11" s="4">
        <v>2.150791</v>
      </c>
      <c r="H11" s="4">
        <v>2.154571</v>
      </c>
      <c r="I11" s="4">
        <v>2.046841</v>
      </c>
      <c r="J11" s="4">
        <v>2.216939</v>
      </c>
      <c r="K11" s="4">
        <v>2.201818</v>
      </c>
      <c r="L11" s="4">
        <v>1.876744</v>
      </c>
      <c r="M11" s="4">
        <v>2.797161</v>
      </c>
      <c r="N11" s="4">
        <v>2.683762</v>
      </c>
      <c r="O11" s="4">
        <v>2.286868</v>
      </c>
      <c r="P11" s="4">
        <v>1.878633</v>
      </c>
      <c r="Q11" s="4">
        <v>2.381366</v>
      </c>
      <c r="R11" s="4">
        <v>2.419167</v>
      </c>
      <c r="S11" s="4">
        <v>1.859734</v>
      </c>
      <c r="T11" s="4">
        <v>2.343567</v>
      </c>
      <c r="U11" s="4">
        <v>2.116771</v>
      </c>
      <c r="V11" s="4">
        <v>1.886194</v>
      </c>
      <c r="W11" s="4">
        <v>2.211269</v>
      </c>
      <c r="X11" s="4">
        <v>2.627063</v>
      </c>
      <c r="Y11" s="4">
        <v>2.041172</v>
      </c>
      <c r="Z11" s="4">
        <v>2.267969</v>
      </c>
      <c r="AA11" s="4">
        <v>2.570364</v>
      </c>
      <c r="AB11" s="4">
        <v>2.778261</v>
      </c>
      <c r="AC11" s="4">
        <v>2.589263</v>
      </c>
      <c r="AD11" s="4">
        <v>2.305767</v>
      </c>
      <c r="AE11" s="4">
        <v>2.570364</v>
      </c>
      <c r="AF11" s="4">
        <v>2.797162</v>
      </c>
      <c r="AG11" s="4">
        <v>2.778261</v>
      </c>
      <c r="AH11" s="4">
        <v>2.17347</v>
      </c>
      <c r="AI11" s="4">
        <v>2.740463</v>
      </c>
      <c r="AJ11" s="6">
        <f>SUM(E11:AI11)</f>
        <v>72.057136</v>
      </c>
    </row>
    <row r="12" spans="1:36">
      <c r="D12" s="5">
        <v>11</v>
      </c>
      <c r="E12" s="4">
        <v>2.13189</v>
      </c>
      <c r="F12" s="4">
        <v>2.245288</v>
      </c>
      <c r="G12" s="4">
        <v>2.154569</v>
      </c>
      <c r="H12" s="4">
        <v>2.664863</v>
      </c>
      <c r="I12" s="4">
        <v>2.035503</v>
      </c>
      <c r="J12" s="4">
        <v>2.041172</v>
      </c>
      <c r="K12" s="4">
        <v>2.18481</v>
      </c>
      <c r="L12" s="4">
        <v>2.438066</v>
      </c>
      <c r="M12" s="4">
        <v>2.230169</v>
      </c>
      <c r="N12" s="4">
        <v>1.882414</v>
      </c>
      <c r="O12" s="4">
        <v>2.135671</v>
      </c>
      <c r="P12" s="4">
        <v>1.871075</v>
      </c>
      <c r="Q12" s="4">
        <v>2.073301</v>
      </c>
      <c r="R12" s="4">
        <v>2.073301</v>
      </c>
      <c r="S12" s="4">
        <v>2.078971</v>
      </c>
      <c r="T12" s="4">
        <v>2.249069</v>
      </c>
      <c r="U12" s="4">
        <v>2.456966</v>
      </c>
      <c r="V12" s="4">
        <v>2.645964</v>
      </c>
      <c r="W12" s="4">
        <v>2.305768</v>
      </c>
      <c r="X12" s="4">
        <v>2.044952</v>
      </c>
      <c r="Y12" s="4">
        <v>2.077082</v>
      </c>
      <c r="Z12" s="4">
        <v>2.683763</v>
      </c>
      <c r="AA12" s="4">
        <v>2.702662</v>
      </c>
      <c r="AB12" s="4">
        <v>2.381367</v>
      </c>
      <c r="AC12" s="4">
        <v>2.419168</v>
      </c>
      <c r="AD12" s="4">
        <v>2.551465</v>
      </c>
      <c r="AE12" s="4">
        <v>2.037392</v>
      </c>
      <c r="AF12" s="4">
        <v>2.033612</v>
      </c>
      <c r="AG12" s="4">
        <v>2.003372</v>
      </c>
      <c r="AH12" s="4">
        <v>2.645963</v>
      </c>
      <c r="AI12" s="4">
        <v>2.020381</v>
      </c>
      <c r="AJ12" s="6">
        <f>SUM(E12:AI12)</f>
        <v>69.500009</v>
      </c>
    </row>
    <row r="13" spans="1:36">
      <c r="D13" s="5">
        <v>12</v>
      </c>
      <c r="E13" s="4">
        <v>2.075192</v>
      </c>
      <c r="F13" s="4">
        <v>2.22261</v>
      </c>
      <c r="G13" s="4">
        <v>2.16969</v>
      </c>
      <c r="H13" s="4">
        <v>2.816062</v>
      </c>
      <c r="I13" s="4">
        <v>2.022272</v>
      </c>
      <c r="J13" s="4">
        <v>2.124331</v>
      </c>
      <c r="K13" s="4">
        <v>2.103542</v>
      </c>
      <c r="L13" s="4">
        <v>2.056292</v>
      </c>
      <c r="M13" s="4">
        <v>2.286868</v>
      </c>
      <c r="N13" s="4">
        <v>2.097872</v>
      </c>
      <c r="O13" s="4">
        <v>2.022272</v>
      </c>
      <c r="P13" s="4">
        <v>2.532564</v>
      </c>
      <c r="Q13" s="4">
        <v>2.012823</v>
      </c>
      <c r="R13" s="4">
        <v>2.077082</v>
      </c>
      <c r="S13" s="4">
        <v>2.19237</v>
      </c>
      <c r="T13" s="4">
        <v>1.876744</v>
      </c>
      <c r="U13" s="4">
        <v>2.267969</v>
      </c>
      <c r="V13" s="4">
        <v>2.551465</v>
      </c>
      <c r="W13" s="4">
        <v>2.475866</v>
      </c>
      <c r="X13" s="4">
        <v>2.12055</v>
      </c>
      <c r="Y13" s="4">
        <v>2.07141</v>
      </c>
      <c r="Z13" s="4">
        <v>2.005262</v>
      </c>
      <c r="AA13" s="4">
        <v>2.419167</v>
      </c>
      <c r="AB13" s="4">
        <v>2.759362</v>
      </c>
      <c r="AC13" s="4">
        <v>2.664863</v>
      </c>
      <c r="AD13" s="4">
        <v>2.007153</v>
      </c>
      <c r="AE13" s="4">
        <v>2.13189</v>
      </c>
      <c r="AF13" s="4">
        <v>2.061962</v>
      </c>
      <c r="AG13" s="4">
        <v>2.267969</v>
      </c>
      <c r="AH13" s="4">
        <v>2.041172</v>
      </c>
      <c r="AI13" s="4">
        <v>2.116771</v>
      </c>
      <c r="AJ13" s="6">
        <f>SUM(E13:AI13)</f>
        <v>68.651417</v>
      </c>
    </row>
    <row r="14" spans="1:36">
      <c r="D14" s="5">
        <v>13</v>
      </c>
      <c r="E14" s="4">
        <v>2.112991</v>
      </c>
      <c r="F14" s="4">
        <v>2.209379</v>
      </c>
      <c r="G14" s="4">
        <v>2.090312</v>
      </c>
      <c r="H14" s="4">
        <v>2.026051</v>
      </c>
      <c r="I14" s="4">
        <v>2.052511</v>
      </c>
      <c r="J14" s="4">
        <v>2.19048</v>
      </c>
      <c r="K14" s="4">
        <v>2.10921</v>
      </c>
      <c r="L14" s="4">
        <v>2.012823</v>
      </c>
      <c r="M14" s="4">
        <v>1.995812</v>
      </c>
      <c r="N14" s="4">
        <v>1.984472</v>
      </c>
      <c r="O14" s="4">
        <v>2.551465</v>
      </c>
      <c r="P14" s="4">
        <v>2.381368</v>
      </c>
      <c r="Q14" s="4">
        <v>2.041171</v>
      </c>
      <c r="R14" s="4">
        <v>2.10354</v>
      </c>
      <c r="S14" s="4">
        <v>2.532565</v>
      </c>
      <c r="T14" s="4">
        <v>2.116771</v>
      </c>
      <c r="U14" s="4">
        <v>2.21127</v>
      </c>
      <c r="V14" s="4">
        <v>2.494766</v>
      </c>
      <c r="W14" s="4">
        <v>2.041172</v>
      </c>
      <c r="X14" s="4">
        <v>2.114882</v>
      </c>
      <c r="Y14" s="4">
        <v>2.054402</v>
      </c>
      <c r="Z14" s="4">
        <v>2.683764</v>
      </c>
      <c r="AA14" s="4">
        <v>2.664864</v>
      </c>
      <c r="AB14" s="4">
        <v>2.456966</v>
      </c>
      <c r="AC14" s="4">
        <v>2.721562</v>
      </c>
      <c r="AD14" s="4">
        <v>2.532565</v>
      </c>
      <c r="AE14" s="4">
        <v>2.143231</v>
      </c>
      <c r="AF14" s="4">
        <v>2.116771</v>
      </c>
      <c r="AG14" s="4">
        <v>2.305768</v>
      </c>
      <c r="AH14" s="4">
        <v>2.031722</v>
      </c>
      <c r="AI14" s="4">
        <v>2.029833</v>
      </c>
      <c r="AJ14" s="6">
        <f>SUM(E14:AI14)</f>
        <v>69.114459</v>
      </c>
    </row>
    <row r="15" spans="1:36">
      <c r="D15" s="5">
        <v>14</v>
      </c>
      <c r="E15" s="4">
        <v>2.258519</v>
      </c>
      <c r="F15" s="4">
        <v>2.24529</v>
      </c>
      <c r="G15" s="4">
        <v>2.19237</v>
      </c>
      <c r="H15" s="4">
        <v>2.056292</v>
      </c>
      <c r="I15" s="4">
        <v>2.15457</v>
      </c>
      <c r="J15" s="4">
        <v>2.20182</v>
      </c>
      <c r="K15" s="4">
        <v>2.22072</v>
      </c>
      <c r="L15" s="4">
        <v>1.999592</v>
      </c>
      <c r="M15" s="4">
        <v>2.010933</v>
      </c>
      <c r="N15" s="4">
        <v>2.003372</v>
      </c>
      <c r="O15" s="4">
        <v>2.419166</v>
      </c>
      <c r="P15" s="4">
        <v>2.551465</v>
      </c>
      <c r="Q15" s="4">
        <v>2.026053</v>
      </c>
      <c r="R15" s="4">
        <v>2.124332</v>
      </c>
      <c r="S15" s="4">
        <v>2.022272</v>
      </c>
      <c r="T15" s="4">
        <v>2.249069</v>
      </c>
      <c r="U15" s="4">
        <v>2.532564</v>
      </c>
      <c r="V15" s="4">
        <v>2.116771</v>
      </c>
      <c r="W15" s="4">
        <v>2.286869</v>
      </c>
      <c r="X15" s="4">
        <v>2.116771</v>
      </c>
      <c r="Y15" s="4">
        <v>2.090311</v>
      </c>
      <c r="Z15" s="4">
        <v>2.702662</v>
      </c>
      <c r="AA15" s="4">
        <v>1.999592</v>
      </c>
      <c r="AB15" s="4">
        <v>2.027942</v>
      </c>
      <c r="AC15" s="4">
        <v>2.608164</v>
      </c>
      <c r="AD15" s="4">
        <v>2.003372</v>
      </c>
      <c r="AE15" s="4">
        <v>2.050622</v>
      </c>
      <c r="AF15" s="4">
        <v>2.249068</v>
      </c>
      <c r="AG15" s="4">
        <v>2.475866</v>
      </c>
      <c r="AH15" s="4">
        <v>1.997702</v>
      </c>
      <c r="AI15" s="4">
        <v>2.039281</v>
      </c>
      <c r="AJ15" s="6">
        <f>SUM(E15:AI15)</f>
        <v>68.033392</v>
      </c>
    </row>
    <row r="16" spans="1:36">
      <c r="D16" s="5">
        <v>15</v>
      </c>
      <c r="E16" s="4">
        <v>2.243398</v>
      </c>
      <c r="F16" s="4">
        <v>2.315218</v>
      </c>
      <c r="G16" s="4">
        <v>2.169689</v>
      </c>
      <c r="H16" s="4">
        <v>2.027942</v>
      </c>
      <c r="I16" s="4">
        <v>2.150791</v>
      </c>
      <c r="J16" s="4">
        <v>2.228278</v>
      </c>
      <c r="K16" s="4">
        <v>2.301988</v>
      </c>
      <c r="L16" s="4">
        <v>2.024161</v>
      </c>
      <c r="M16" s="4">
        <v>1.997702</v>
      </c>
      <c r="N16" s="4">
        <v>2.043062</v>
      </c>
      <c r="O16" s="4">
        <v>2.343567</v>
      </c>
      <c r="P16" s="4">
        <v>2.003371</v>
      </c>
      <c r="Q16" s="4">
        <v>2.11299</v>
      </c>
      <c r="R16" s="4">
        <v>2.11677</v>
      </c>
      <c r="S16" s="4">
        <v>2.078971</v>
      </c>
      <c r="T16" s="4">
        <v>2.11677</v>
      </c>
      <c r="U16" s="4">
        <v>2.027942</v>
      </c>
      <c r="V16" s="4">
        <v>2.532565</v>
      </c>
      <c r="W16" s="4">
        <v>2.381366</v>
      </c>
      <c r="X16" s="4">
        <v>2.111101</v>
      </c>
      <c r="Y16" s="4">
        <v>2.128111</v>
      </c>
      <c r="Z16" s="4">
        <v>2.570364</v>
      </c>
      <c r="AA16" s="4">
        <v>2.009042</v>
      </c>
      <c r="AB16" s="4">
        <v>2.009042</v>
      </c>
      <c r="AC16" s="4">
        <v>2.551465</v>
      </c>
      <c r="AD16" s="4">
        <v>2.003373</v>
      </c>
      <c r="AE16" s="4">
        <v>2.054402</v>
      </c>
      <c r="AF16" s="4">
        <v>2.247179</v>
      </c>
      <c r="AG16" s="4">
        <v>2.267968</v>
      </c>
      <c r="AH16" s="4">
        <v>1.984473</v>
      </c>
      <c r="AI16" s="4">
        <v>2.067632</v>
      </c>
      <c r="AJ16" s="6">
        <f>SUM(E16:AI16)</f>
        <v>67.220693</v>
      </c>
    </row>
    <row r="17" spans="4:36">
      <c r="D17" s="5">
        <v>16</v>
      </c>
      <c r="E17" s="4">
        <v>2.22828</v>
      </c>
      <c r="F17" s="4">
        <v>2.209379</v>
      </c>
      <c r="G17" s="4">
        <v>2.294428</v>
      </c>
      <c r="H17" s="4">
        <v>2.029832</v>
      </c>
      <c r="I17" s="4">
        <v>2.13</v>
      </c>
      <c r="J17" s="4">
        <v>2.2245</v>
      </c>
      <c r="K17" s="4">
        <v>2.21127</v>
      </c>
      <c r="L17" s="4">
        <v>2.071412</v>
      </c>
      <c r="M17" s="4">
        <v>2.044952</v>
      </c>
      <c r="N17" s="4">
        <v>2.419167</v>
      </c>
      <c r="O17" s="4">
        <v>2.475867</v>
      </c>
      <c r="P17" s="4">
        <v>2.438067</v>
      </c>
      <c r="Q17" s="4">
        <v>2.109212</v>
      </c>
      <c r="R17" s="4">
        <v>2.111101</v>
      </c>
      <c r="S17" s="4">
        <v>2.438067</v>
      </c>
      <c r="T17" s="4">
        <v>2.362468</v>
      </c>
      <c r="U17" s="4">
        <v>2.551465</v>
      </c>
      <c r="V17" s="4">
        <v>2.381367</v>
      </c>
      <c r="W17" s="4">
        <v>1.993922</v>
      </c>
      <c r="X17" s="4">
        <v>2.10354</v>
      </c>
      <c r="Y17" s="4">
        <v>2.069522</v>
      </c>
      <c r="Z17" s="4">
        <v>2.052512</v>
      </c>
      <c r="AA17" s="4">
        <v>2.010933</v>
      </c>
      <c r="AB17" s="4">
        <v>2.056292</v>
      </c>
      <c r="AC17" s="4">
        <v>2.026052</v>
      </c>
      <c r="AD17" s="4">
        <v>2.024162</v>
      </c>
      <c r="AE17" s="4">
        <v>2.10921</v>
      </c>
      <c r="AF17" s="4">
        <v>2.215049</v>
      </c>
      <c r="AG17" s="4">
        <v>2.305769</v>
      </c>
      <c r="AH17" s="4">
        <v>2.048732</v>
      </c>
      <c r="AI17" s="4">
        <v>2.067631</v>
      </c>
      <c r="AJ17" s="6">
        <f>SUM(E17:AI17)</f>
        <v>67.81416</v>
      </c>
    </row>
    <row r="18" spans="4:36">
      <c r="D18" s="5">
        <v>17</v>
      </c>
      <c r="E18" s="4">
        <v>2.330338</v>
      </c>
      <c r="F18" s="4">
        <v>2.356797</v>
      </c>
      <c r="G18" s="4">
        <v>2.258519</v>
      </c>
      <c r="H18" s="4">
        <v>2.13567</v>
      </c>
      <c r="I18" s="4">
        <v>2.309548</v>
      </c>
      <c r="J18" s="4">
        <v>2.222609</v>
      </c>
      <c r="K18" s="4">
        <v>2.1678</v>
      </c>
      <c r="L18" s="4">
        <v>2.078971</v>
      </c>
      <c r="M18" s="4">
        <v>2.043062</v>
      </c>
      <c r="N18" s="4">
        <v>2.797162</v>
      </c>
      <c r="O18" s="4">
        <v>2.419166</v>
      </c>
      <c r="P18" s="4">
        <v>2.007153</v>
      </c>
      <c r="Q18" s="4">
        <v>2.075191</v>
      </c>
      <c r="R18" s="4">
        <v>2.048732</v>
      </c>
      <c r="S18" s="4">
        <v>2.551465</v>
      </c>
      <c r="T18" s="4">
        <v>2.022272</v>
      </c>
      <c r="U18" s="4">
        <v>2.627064</v>
      </c>
      <c r="V18" s="4">
        <v>2.230169</v>
      </c>
      <c r="W18" s="4">
        <v>2.664864</v>
      </c>
      <c r="X18" s="4">
        <v>2.154571</v>
      </c>
      <c r="Y18" s="4">
        <v>2.067631</v>
      </c>
      <c r="Z18" s="4">
        <v>2.007152</v>
      </c>
      <c r="AA18" s="4">
        <v>2.024161</v>
      </c>
      <c r="AB18" s="4">
        <v>2.044952</v>
      </c>
      <c r="AC18" s="4">
        <v>2.097871</v>
      </c>
      <c r="AD18" s="4">
        <v>2.570364</v>
      </c>
      <c r="AE18" s="4">
        <v>2.069522</v>
      </c>
      <c r="AF18" s="4">
        <v>2.124332</v>
      </c>
      <c r="AG18" s="4">
        <v>2.664863</v>
      </c>
      <c r="AH18" s="4">
        <v>2.003372</v>
      </c>
      <c r="AI18" s="4">
        <v>2.060072</v>
      </c>
      <c r="AJ18" s="6">
        <f>SUM(E18:AI18)</f>
        <v>69.235415</v>
      </c>
    </row>
    <row r="19" spans="4:36">
      <c r="D19" s="5">
        <v>18</v>
      </c>
      <c r="E19" s="4">
        <v>2.284978</v>
      </c>
      <c r="F19" s="4">
        <v>2.349238</v>
      </c>
      <c r="G19" s="4">
        <v>2.21316</v>
      </c>
      <c r="H19" s="4">
        <v>2.114882</v>
      </c>
      <c r="I19" s="4">
        <v>2.18481</v>
      </c>
      <c r="J19" s="4">
        <v>2.371918</v>
      </c>
      <c r="K19" s="4">
        <v>2.188589</v>
      </c>
      <c r="L19" s="4">
        <v>2.124331</v>
      </c>
      <c r="M19" s="4">
        <v>1.999592</v>
      </c>
      <c r="N19" s="4">
        <v>1.999592</v>
      </c>
      <c r="O19" s="4">
        <v>2.456966</v>
      </c>
      <c r="P19" s="4">
        <v>2.016602</v>
      </c>
      <c r="Q19" s="4">
        <v>2.15079</v>
      </c>
      <c r="R19" s="4">
        <v>2.13567</v>
      </c>
      <c r="S19" s="4">
        <v>2.15457</v>
      </c>
      <c r="T19" s="4">
        <v>2.627064</v>
      </c>
      <c r="U19" s="4">
        <v>2.627063</v>
      </c>
      <c r="V19" s="4">
        <v>2.778262</v>
      </c>
      <c r="W19" s="4">
        <v>2.005262</v>
      </c>
      <c r="X19" s="4">
        <v>2.15457</v>
      </c>
      <c r="Y19" s="4">
        <v>2.077082</v>
      </c>
      <c r="Z19" s="4">
        <v>2.031722</v>
      </c>
      <c r="AA19" s="4">
        <v>2.721563</v>
      </c>
      <c r="AB19" s="4">
        <v>2.10732</v>
      </c>
      <c r="AC19" s="4">
        <v>2.018492</v>
      </c>
      <c r="AD19" s="4">
        <v>2.456967</v>
      </c>
      <c r="AE19" s="4">
        <v>2.10354</v>
      </c>
      <c r="AF19" s="4">
        <v>2.167799</v>
      </c>
      <c r="AG19" s="4">
        <v>2.035502</v>
      </c>
      <c r="AH19" s="4">
        <v>2.090312</v>
      </c>
      <c r="AI19" s="4">
        <v>2.075191</v>
      </c>
      <c r="AJ19" s="6">
        <f>SUM(E19:AI19)</f>
        <v>68.823399</v>
      </c>
    </row>
    <row r="20" spans="4:36">
      <c r="D20" s="5">
        <v>19</v>
      </c>
      <c r="E20" s="4">
        <v>2.332228</v>
      </c>
      <c r="F20" s="4">
        <v>2.400267</v>
      </c>
      <c r="G20" s="4">
        <v>2.286868</v>
      </c>
      <c r="H20" s="4">
        <v>2.095981</v>
      </c>
      <c r="I20" s="4">
        <v>2.326558</v>
      </c>
      <c r="J20" s="4">
        <v>2.228278</v>
      </c>
      <c r="K20" s="4">
        <v>2.143231</v>
      </c>
      <c r="L20" s="4">
        <v>2.130001</v>
      </c>
      <c r="M20" s="4">
        <v>2.044952</v>
      </c>
      <c r="N20" s="4">
        <v>1.995812</v>
      </c>
      <c r="O20" s="4">
        <v>2.024163</v>
      </c>
      <c r="P20" s="4">
        <v>2.15268</v>
      </c>
      <c r="Q20" s="4">
        <v>2.1678</v>
      </c>
      <c r="R20" s="4">
        <v>2.075192</v>
      </c>
      <c r="S20" s="4">
        <v>2.740463</v>
      </c>
      <c r="T20" s="4">
        <v>2.024162</v>
      </c>
      <c r="U20" s="4">
        <v>2.022273</v>
      </c>
      <c r="V20" s="4">
        <v>2.759361</v>
      </c>
      <c r="W20" s="4">
        <v>2.001483</v>
      </c>
      <c r="X20" s="4">
        <v>2.16213</v>
      </c>
      <c r="Y20" s="4">
        <v>2.11677</v>
      </c>
      <c r="Z20" s="4">
        <v>2.014713</v>
      </c>
      <c r="AA20" s="4">
        <v>2.022272</v>
      </c>
      <c r="AB20" s="4">
        <v>2.018493</v>
      </c>
      <c r="AC20" s="4">
        <v>2.029832</v>
      </c>
      <c r="AD20" s="4">
        <v>2.014711</v>
      </c>
      <c r="AE20" s="4">
        <v>2.103542</v>
      </c>
      <c r="AF20" s="4">
        <v>2.192371</v>
      </c>
      <c r="AG20" s="4">
        <v>2.012822</v>
      </c>
      <c r="AH20" s="4">
        <v>2.056291</v>
      </c>
      <c r="AI20" s="4">
        <v>2.135671</v>
      </c>
      <c r="AJ20" s="6">
        <f>SUM(E20:AI20)</f>
        <v>66.831371</v>
      </c>
    </row>
    <row r="21" spans="4:36">
      <c r="D21" s="5">
        <v>20</v>
      </c>
      <c r="E21" s="4">
        <v>2.250959</v>
      </c>
      <c r="F21" s="4">
        <v>2.354907</v>
      </c>
      <c r="G21" s="4">
        <v>2.279309</v>
      </c>
      <c r="H21" s="4">
        <v>2.046841</v>
      </c>
      <c r="I21" s="4">
        <v>2.254739</v>
      </c>
      <c r="J21" s="4">
        <v>2.20938</v>
      </c>
      <c r="K21" s="4">
        <v>2.192369</v>
      </c>
      <c r="L21" s="4">
        <v>2.1867</v>
      </c>
      <c r="M21" s="4">
        <v>2.035502</v>
      </c>
      <c r="N21" s="4">
        <v>2.052512</v>
      </c>
      <c r="O21" s="4">
        <v>2.067631</v>
      </c>
      <c r="P21" s="4">
        <v>2.18481</v>
      </c>
      <c r="Q21" s="4">
        <v>2.16969</v>
      </c>
      <c r="R21" s="4">
        <v>2.075191</v>
      </c>
      <c r="S21" s="4">
        <v>2.020381</v>
      </c>
      <c r="T21" s="4">
        <v>2.003372</v>
      </c>
      <c r="U21" s="4">
        <v>2.037391</v>
      </c>
      <c r="V21" s="4">
        <v>1.984473</v>
      </c>
      <c r="W21" s="4">
        <v>2.088421</v>
      </c>
      <c r="X21" s="4">
        <v>2.126221</v>
      </c>
      <c r="Y21" s="4">
        <v>2.097871</v>
      </c>
      <c r="Z21" s="4">
        <v>2.046841</v>
      </c>
      <c r="AA21" s="4">
        <v>2.063852</v>
      </c>
      <c r="AB21" s="4">
        <v>2.099761</v>
      </c>
      <c r="AC21" s="4">
        <v>2.046842</v>
      </c>
      <c r="AD21" s="4">
        <v>2.046843</v>
      </c>
      <c r="AE21" s="4">
        <v>2.133781</v>
      </c>
      <c r="AF21" s="4">
        <v>2.154569</v>
      </c>
      <c r="AG21" s="4">
        <v>2.116771</v>
      </c>
      <c r="AH21" s="4">
        <v>2.17347</v>
      </c>
      <c r="AI21" s="4">
        <v>2.09409</v>
      </c>
      <c r="AJ21" s="6">
        <f>SUM(E21:AI21)</f>
        <v>65.69549</v>
      </c>
    </row>
    <row r="22" spans="4:36">
      <c r="D22" s="5">
        <v>21</v>
      </c>
      <c r="E22" s="4">
        <v>2.424836</v>
      </c>
      <c r="F22" s="4">
        <v>2.311439</v>
      </c>
      <c r="G22" s="4">
        <v>2.264189</v>
      </c>
      <c r="H22" s="4">
        <v>2.154571</v>
      </c>
      <c r="I22" s="4">
        <v>2.400267</v>
      </c>
      <c r="J22" s="4">
        <v>2.232059</v>
      </c>
      <c r="K22" s="4">
        <v>2.305768</v>
      </c>
      <c r="L22" s="4">
        <v>2.154569</v>
      </c>
      <c r="M22" s="4">
        <v>2.052511</v>
      </c>
      <c r="N22" s="4">
        <v>2.058181</v>
      </c>
      <c r="O22" s="4">
        <v>2.073301</v>
      </c>
      <c r="P22" s="4">
        <v>2.16591</v>
      </c>
      <c r="Q22" s="4">
        <v>2.165911</v>
      </c>
      <c r="R22" s="4">
        <v>2.099761</v>
      </c>
      <c r="S22" s="4">
        <v>2.078971</v>
      </c>
      <c r="T22" s="4">
        <v>2.037392</v>
      </c>
      <c r="U22" s="4">
        <v>2.010933</v>
      </c>
      <c r="V22" s="4">
        <v>2.001482</v>
      </c>
      <c r="W22" s="4">
        <v>2.078971</v>
      </c>
      <c r="X22" s="4">
        <v>2.11488</v>
      </c>
      <c r="Y22" s="4">
        <v>2.118661</v>
      </c>
      <c r="Z22" s="4">
        <v>2.088422</v>
      </c>
      <c r="AA22" s="4">
        <v>2.11299</v>
      </c>
      <c r="AB22" s="4">
        <v>2.052511</v>
      </c>
      <c r="AC22" s="4">
        <v>2.071411</v>
      </c>
      <c r="AD22" s="4">
        <v>2.065741</v>
      </c>
      <c r="AE22" s="4">
        <v>2.13756</v>
      </c>
      <c r="AF22" s="4">
        <v>2.095981</v>
      </c>
      <c r="AG22" s="4">
        <v>2.078971</v>
      </c>
      <c r="AH22" s="4">
        <v>2.012822</v>
      </c>
      <c r="AI22" s="4">
        <v>2.122441</v>
      </c>
      <c r="AJ22" s="6">
        <f>SUM(E22:AI22)</f>
        <v>66.143413</v>
      </c>
    </row>
    <row r="23" spans="4:36">
      <c r="D23" s="5">
        <v>22</v>
      </c>
      <c r="E23" s="4">
        <v>2.300099</v>
      </c>
      <c r="F23" s="4">
        <v>2.337898</v>
      </c>
      <c r="G23" s="4">
        <v>2.21883</v>
      </c>
      <c r="H23" s="4">
        <v>2.148899</v>
      </c>
      <c r="I23" s="4">
        <v>2.19237</v>
      </c>
      <c r="J23" s="4">
        <v>2.328448</v>
      </c>
      <c r="K23" s="4">
        <v>2.21883</v>
      </c>
      <c r="L23" s="4">
        <v>2.071412</v>
      </c>
      <c r="M23" s="4">
        <v>2.759363</v>
      </c>
      <c r="N23" s="4">
        <v>2.088422</v>
      </c>
      <c r="O23" s="4">
        <v>2.077082</v>
      </c>
      <c r="P23" s="4">
        <v>2.094091</v>
      </c>
      <c r="Q23" s="4">
        <v>2.15268</v>
      </c>
      <c r="R23" s="4">
        <v>2.050621</v>
      </c>
      <c r="S23" s="4">
        <v>2.016603</v>
      </c>
      <c r="T23" s="4">
        <v>2.039282</v>
      </c>
      <c r="U23" s="4">
        <v>2.044952</v>
      </c>
      <c r="V23" s="4">
        <v>2.003373</v>
      </c>
      <c r="W23" s="4">
        <v>2.097871</v>
      </c>
      <c r="X23" s="4">
        <v>2.137561</v>
      </c>
      <c r="Y23" s="4">
        <v>2.126221</v>
      </c>
      <c r="Z23" s="4">
        <v>2.043062</v>
      </c>
      <c r="AA23" s="4">
        <v>2.048732</v>
      </c>
      <c r="AB23" s="4">
        <v>2.094092</v>
      </c>
      <c r="AC23" s="4">
        <v>2.078972</v>
      </c>
      <c r="AD23" s="4">
        <v>2.101651</v>
      </c>
      <c r="AE23" s="4">
        <v>2.169689</v>
      </c>
      <c r="AF23" s="4">
        <v>2.107322</v>
      </c>
      <c r="AG23" s="4">
        <v>2.050622</v>
      </c>
      <c r="AH23" s="4">
        <v>2.071412</v>
      </c>
      <c r="AI23" s="4">
        <v>2.097872</v>
      </c>
      <c r="AJ23" s="6">
        <f>SUM(E23:AI23)</f>
        <v>66.368334</v>
      </c>
    </row>
    <row r="24" spans="4:36">
      <c r="D24" s="5">
        <v>23</v>
      </c>
      <c r="E24" s="4">
        <v>2.288758</v>
      </c>
      <c r="F24" s="4">
        <v>2.334117</v>
      </c>
      <c r="G24" s="4">
        <v>2.209379</v>
      </c>
      <c r="H24" s="4">
        <v>2.099762</v>
      </c>
      <c r="I24" s="4">
        <v>2.277419</v>
      </c>
      <c r="J24" s="4">
        <v>2.18292</v>
      </c>
      <c r="K24" s="4">
        <v>2.17158</v>
      </c>
      <c r="L24" s="4">
        <v>1.997703</v>
      </c>
      <c r="M24" s="4">
        <v>2.211269</v>
      </c>
      <c r="N24" s="4">
        <v>2.589263</v>
      </c>
      <c r="O24" s="4">
        <v>2.001482</v>
      </c>
      <c r="P24" s="4">
        <v>2.16969</v>
      </c>
      <c r="Q24" s="4">
        <v>2.095981</v>
      </c>
      <c r="R24" s="4">
        <v>2.022272</v>
      </c>
      <c r="S24" s="4">
        <v>2.759361</v>
      </c>
      <c r="T24" s="4">
        <v>2.438066</v>
      </c>
      <c r="U24" s="4">
        <v>1.997702</v>
      </c>
      <c r="V24" s="4">
        <v>2.324668</v>
      </c>
      <c r="W24" s="4">
        <v>2.056291</v>
      </c>
      <c r="X24" s="4">
        <v>2.052511</v>
      </c>
      <c r="Y24" s="4">
        <v>2.018492</v>
      </c>
      <c r="Z24" s="4">
        <v>2.740461</v>
      </c>
      <c r="AA24" s="4">
        <v>1.984472</v>
      </c>
      <c r="AB24" s="4">
        <v>2.041171</v>
      </c>
      <c r="AC24" s="4">
        <v>2.721562</v>
      </c>
      <c r="AD24" s="4">
        <v>2.024162</v>
      </c>
      <c r="AE24" s="4">
        <v>2.182921</v>
      </c>
      <c r="AF24" s="4">
        <v>2.016602</v>
      </c>
      <c r="AG24" s="4">
        <v>1.997702</v>
      </c>
      <c r="AH24" s="4">
        <v>2.012822</v>
      </c>
      <c r="AI24" s="4">
        <v>2.005262</v>
      </c>
      <c r="AJ24" s="6">
        <f>SUM(E24:AI24)</f>
        <v>68.025823</v>
      </c>
    </row>
    <row r="25" spans="4:36">
      <c r="D25" s="5">
        <v>24</v>
      </c>
      <c r="E25" s="4">
        <v>2.279308</v>
      </c>
      <c r="F25" s="4">
        <v>2.354907</v>
      </c>
      <c r="G25" s="4">
        <v>2.10354</v>
      </c>
      <c r="H25" s="4">
        <v>2.120551</v>
      </c>
      <c r="I25" s="4">
        <v>2.10732</v>
      </c>
      <c r="J25" s="4">
        <v>2.1489</v>
      </c>
      <c r="K25" s="4">
        <v>2.15835</v>
      </c>
      <c r="L25" s="4">
        <v>2.456966</v>
      </c>
      <c r="M25" s="4">
        <v>2.078972</v>
      </c>
      <c r="N25" s="4">
        <v>1.884305</v>
      </c>
      <c r="O25" s="4">
        <v>2.305768</v>
      </c>
      <c r="P25" s="4">
        <v>2.003372</v>
      </c>
      <c r="Q25" s="4">
        <v>2.075192</v>
      </c>
      <c r="R25" s="4">
        <v>2.589265</v>
      </c>
      <c r="S25" s="4">
        <v>2.041173</v>
      </c>
      <c r="T25" s="4">
        <v>1.859734</v>
      </c>
      <c r="U25" s="4">
        <v>1.884304</v>
      </c>
      <c r="V25" s="4">
        <v>1.886194</v>
      </c>
      <c r="W25" s="4">
        <v>2.589265</v>
      </c>
      <c r="X25" s="4">
        <v>2.740462</v>
      </c>
      <c r="Y25" s="4">
        <v>1.886194</v>
      </c>
      <c r="Z25" s="4">
        <v>1.872965</v>
      </c>
      <c r="AA25" s="4">
        <v>2.23017</v>
      </c>
      <c r="AB25" s="4">
        <v>2.438067</v>
      </c>
      <c r="AC25" s="4">
        <v>2.645963</v>
      </c>
      <c r="AD25" s="4">
        <v>2.645964</v>
      </c>
      <c r="AE25" s="4">
        <v>2.056291</v>
      </c>
      <c r="AF25" s="4">
        <v>2.343568</v>
      </c>
      <c r="AG25" s="4">
        <v>1.872965</v>
      </c>
      <c r="AH25" s="4">
        <v>1.863514</v>
      </c>
      <c r="AI25" s="4">
        <v>2.456966</v>
      </c>
      <c r="AJ25" s="6">
        <f>SUM(E25:AI25)</f>
        <v>67.980475</v>
      </c>
    </row>
    <row r="26" spans="4:36">
      <c r="D26" s="5" t="s">
        <v>4</v>
      </c>
      <c r="E26" s="6">
        <f>SUM(E2:E25)</f>
        <v>53.648799</v>
      </c>
      <c r="F26" s="6">
        <f>SUM(F2:F25)</f>
        <v>54.287611</v>
      </c>
      <c r="G26" s="6">
        <f>SUM(G2:G25)</f>
        <v>52.597974</v>
      </c>
      <c r="H26" s="6">
        <f>SUM(H2:H25)</f>
        <v>50.367806</v>
      </c>
      <c r="I26" s="6">
        <f>SUM(I2:I25)</f>
        <v>51.908133</v>
      </c>
      <c r="J26" s="6">
        <f>SUM(J2:J25)</f>
        <v>53.404993</v>
      </c>
      <c r="K26" s="6">
        <f>SUM(K2:K25)</f>
        <v>53.690379</v>
      </c>
      <c r="L26" s="6">
        <f>SUM(L2:L25)</f>
        <v>49.110973</v>
      </c>
      <c r="M26" s="6">
        <f>SUM(M2:M25)</f>
        <v>49.222481</v>
      </c>
      <c r="N26" s="6">
        <f>SUM(N2:N25)</f>
        <v>51.350591</v>
      </c>
      <c r="O26" s="6">
        <f>SUM(O2:O25)</f>
        <v>49.774353</v>
      </c>
      <c r="P26" s="6">
        <f>SUM(P2:P25)</f>
        <v>48.51185</v>
      </c>
      <c r="Q26" s="6">
        <f>SUM(Q2:Q25)</f>
        <v>50.520894</v>
      </c>
      <c r="R26" s="6">
        <f>SUM(R2:R25)</f>
        <v>48.5024</v>
      </c>
      <c r="S26" s="6">
        <f>SUM(S2:S25)</f>
        <v>49.534327</v>
      </c>
      <c r="T26" s="6">
        <f>SUM(T2:T25)</f>
        <v>48.319072</v>
      </c>
      <c r="U26" s="6">
        <f>SUM(U2:U25)</f>
        <v>49.381239</v>
      </c>
      <c r="V26" s="6">
        <f>SUM(V2:V25)</f>
        <v>50.543573</v>
      </c>
      <c r="W26" s="6">
        <f>SUM(W2:W25)</f>
        <v>49.316979</v>
      </c>
      <c r="X26" s="6">
        <f>SUM(X2:X25)</f>
        <v>50.029499</v>
      </c>
      <c r="Y26" s="6">
        <f>SUM(Y2:Y25)</f>
        <v>47.523395</v>
      </c>
      <c r="Z26" s="6">
        <f>SUM(Z2:Z25)</f>
        <v>50.73635</v>
      </c>
      <c r="AA26" s="6">
        <f>SUM(AA2:AA25)</f>
        <v>49.99926</v>
      </c>
      <c r="AB26" s="6">
        <f>SUM(AB2:AB25)</f>
        <v>49.857512</v>
      </c>
      <c r="AC26" s="6">
        <f>SUM(AC2:AC25)</f>
        <v>52.558284</v>
      </c>
      <c r="AD26" s="6">
        <f>SUM(AD2:AD25)</f>
        <v>49.711985</v>
      </c>
      <c r="AE26" s="6">
        <f>SUM(AE2:AE25)</f>
        <v>48.283163</v>
      </c>
      <c r="AF26" s="6">
        <f>SUM(AF2:AF25)</f>
        <v>49.764904</v>
      </c>
      <c r="AG26" s="6">
        <f>SUM(AG2:AG25)</f>
        <v>49.339659</v>
      </c>
      <c r="AH26" s="6">
        <f>SUM(AH2:AH25)</f>
        <v>47.351406</v>
      </c>
      <c r="AI26" s="6">
        <f>SUM(AI2:AI25)</f>
        <v>48.850156</v>
      </c>
      <c r="AJ26" s="6">
        <f>SUM(E2:AI25)</f>
        <v>1558.0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1558</v>
      </c>
    </row>
    <row r="3" spans="1:36">
      <c r="A3" s="1" t="s">
        <v>7</v>
      </c>
      <c r="B3" s="8">
        <v>2.338</v>
      </c>
    </row>
    <row r="4" spans="1:36">
      <c r="A4" s="1" t="s">
        <v>8</v>
      </c>
      <c r="B4" s="8">
        <v>2.694</v>
      </c>
    </row>
    <row r="5" spans="1:36">
      <c r="A5" s="1" t="s">
        <v>9</v>
      </c>
      <c r="B5" s="9">
        <v>7997</v>
      </c>
    </row>
    <row r="6" spans="1:36">
      <c r="A6" s="1" t="s">
        <v>10</v>
      </c>
      <c r="B6" s="9">
        <v>6940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2.065742</v>
      </c>
      <c r="F13" s="4">
        <v>2.147011</v>
      </c>
      <c r="G13" s="4">
        <v>2.260409</v>
      </c>
      <c r="H13" s="4">
        <v>1.995813</v>
      </c>
      <c r="I13" s="4">
        <v>2.111101</v>
      </c>
      <c r="J13" s="4">
        <v>2.101651</v>
      </c>
      <c r="K13" s="4">
        <v>2.1678</v>
      </c>
      <c r="L13" s="4">
        <v>1.993923</v>
      </c>
      <c r="M13" s="4">
        <v>2.022272</v>
      </c>
      <c r="N13" s="4">
        <v>2.759361</v>
      </c>
      <c r="O13" s="4">
        <v>1.789805</v>
      </c>
      <c r="P13" s="4">
        <v>1.827605</v>
      </c>
      <c r="Q13" s="4">
        <v>2.154571</v>
      </c>
      <c r="R13" s="4">
        <v>2.003371</v>
      </c>
      <c r="S13" s="4">
        <v>1.835165</v>
      </c>
      <c r="T13" s="4">
        <v>1.806815</v>
      </c>
      <c r="U13" s="4">
        <v>1.782246</v>
      </c>
      <c r="V13" s="4">
        <v>1.778466</v>
      </c>
      <c r="W13" s="4">
        <v>1.776575</v>
      </c>
      <c r="X13" s="4">
        <v>2.135671</v>
      </c>
      <c r="Y13" s="4">
        <v>1.874854</v>
      </c>
      <c r="Z13" s="4">
        <v>1.778465</v>
      </c>
      <c r="AA13" s="4">
        <v>1.769015</v>
      </c>
      <c r="AB13" s="4">
        <v>1.812485</v>
      </c>
      <c r="AC13" s="4">
        <v>1.840834</v>
      </c>
      <c r="AD13" s="4">
        <v>1.821935</v>
      </c>
      <c r="AE13" s="4">
        <v>1.821934</v>
      </c>
      <c r="AF13" s="4">
        <v>2.21127</v>
      </c>
      <c r="AG13" s="4">
        <v>1.791695</v>
      </c>
      <c r="AH13" s="4">
        <v>1.816265</v>
      </c>
      <c r="AI13" s="4">
        <v>1.855955</v>
      </c>
      <c r="AJ13" s="6">
        <f>SUM(E13:AI13)</f>
        <v>60.91008</v>
      </c>
    </row>
    <row r="14" spans="1:36">
      <c r="D14" s="5">
        <v>2</v>
      </c>
      <c r="E14" s="4">
        <v>2.105431</v>
      </c>
      <c r="F14" s="4">
        <v>2.060071</v>
      </c>
      <c r="G14" s="4">
        <v>2.124331</v>
      </c>
      <c r="H14" s="4">
        <v>1.880524</v>
      </c>
      <c r="I14" s="4">
        <v>2.645963</v>
      </c>
      <c r="J14" s="4">
        <v>2.018493</v>
      </c>
      <c r="K14" s="4">
        <v>2.702663</v>
      </c>
      <c r="L14" s="4">
        <v>2.381367</v>
      </c>
      <c r="M14" s="4">
        <v>1.852174</v>
      </c>
      <c r="N14" s="4">
        <v>1.846505</v>
      </c>
      <c r="O14" s="4">
        <v>1.765236</v>
      </c>
      <c r="P14" s="4">
        <v>1.725546</v>
      </c>
      <c r="Q14" s="4">
        <v>2.324667</v>
      </c>
      <c r="R14" s="4">
        <v>1.831386</v>
      </c>
      <c r="S14" s="4">
        <v>1.734996</v>
      </c>
      <c r="T14" s="4">
        <v>1.738776</v>
      </c>
      <c r="U14" s="4">
        <v>1.742555</v>
      </c>
      <c r="V14" s="4">
        <v>1.742556</v>
      </c>
      <c r="W14" s="4">
        <v>1.765236</v>
      </c>
      <c r="X14" s="4">
        <v>1.838945</v>
      </c>
      <c r="Y14" s="4">
        <v>1.833275</v>
      </c>
      <c r="Z14" s="4">
        <v>1.729326</v>
      </c>
      <c r="AA14" s="4">
        <v>1.742557</v>
      </c>
      <c r="AB14" s="4">
        <v>1.748226</v>
      </c>
      <c r="AC14" s="4">
        <v>1.765236</v>
      </c>
      <c r="AD14" s="4">
        <v>1.740666</v>
      </c>
      <c r="AE14" s="4">
        <v>1.772796</v>
      </c>
      <c r="AF14" s="4">
        <v>1.846505</v>
      </c>
      <c r="AG14" s="4">
        <v>1.733106</v>
      </c>
      <c r="AH14" s="4">
        <v>1.770905</v>
      </c>
      <c r="AI14" s="4">
        <v>1.776575</v>
      </c>
      <c r="AJ14" s="6">
        <f>SUM(E14:AI14)</f>
        <v>59.286594</v>
      </c>
    </row>
    <row r="15" spans="1:36">
      <c r="D15" s="5">
        <v>3</v>
      </c>
      <c r="E15" s="4">
        <v>2.664863</v>
      </c>
      <c r="F15" s="4">
        <v>1.999593</v>
      </c>
      <c r="G15" s="4">
        <v>2.022272</v>
      </c>
      <c r="H15" s="4">
        <v>1.837055</v>
      </c>
      <c r="I15" s="4">
        <v>2.608164</v>
      </c>
      <c r="J15" s="4">
        <v>2.551464</v>
      </c>
      <c r="K15" s="4">
        <v>2.797161</v>
      </c>
      <c r="L15" s="4">
        <v>1.861625</v>
      </c>
      <c r="M15" s="4">
        <v>1.816265</v>
      </c>
      <c r="N15" s="4">
        <v>2.13567</v>
      </c>
      <c r="O15" s="4">
        <v>1.750116</v>
      </c>
      <c r="P15" s="4">
        <v>1.784136</v>
      </c>
      <c r="Q15" s="4">
        <v>1.859735</v>
      </c>
      <c r="R15" s="4">
        <v>1.784135</v>
      </c>
      <c r="S15" s="4">
        <v>1.721766</v>
      </c>
      <c r="T15" s="4">
        <v>1.727435</v>
      </c>
      <c r="U15" s="4">
        <v>1.731217</v>
      </c>
      <c r="V15" s="4">
        <v>1.731216</v>
      </c>
      <c r="W15" s="4">
        <v>1.814375</v>
      </c>
      <c r="X15" s="4">
        <v>1.782244</v>
      </c>
      <c r="Y15" s="4">
        <v>1.765236</v>
      </c>
      <c r="Z15" s="4">
        <v>1.712317</v>
      </c>
      <c r="AA15" s="4">
        <v>1.748225</v>
      </c>
      <c r="AB15" s="4">
        <v>1.744446</v>
      </c>
      <c r="AC15" s="4">
        <v>1.753896</v>
      </c>
      <c r="AD15" s="4">
        <v>1.716096</v>
      </c>
      <c r="AE15" s="4">
        <v>1.721766</v>
      </c>
      <c r="AF15" s="4">
        <v>1.852174</v>
      </c>
      <c r="AG15" s="4">
        <v>1.723656</v>
      </c>
      <c r="AH15" s="4">
        <v>1.738776</v>
      </c>
      <c r="AI15" s="4">
        <v>1.721766</v>
      </c>
      <c r="AJ15" s="6">
        <f>SUM(E15:AI15)</f>
        <v>59.178861</v>
      </c>
    </row>
    <row r="16" spans="1:36">
      <c r="D16" s="5">
        <v>4</v>
      </c>
      <c r="E16" s="4">
        <v>2.645963</v>
      </c>
      <c r="F16" s="4">
        <v>2.456966</v>
      </c>
      <c r="G16" s="4">
        <v>2.060071</v>
      </c>
      <c r="H16" s="4">
        <v>1.827605</v>
      </c>
      <c r="I16" s="4">
        <v>1.876744</v>
      </c>
      <c r="J16" s="4">
        <v>2.343567</v>
      </c>
      <c r="K16" s="4">
        <v>2.381368</v>
      </c>
      <c r="L16" s="4">
        <v>2.13567</v>
      </c>
      <c r="M16" s="4">
        <v>1.823825</v>
      </c>
      <c r="N16" s="4">
        <v>1.791696</v>
      </c>
      <c r="O16" s="4">
        <v>1.729326</v>
      </c>
      <c r="P16" s="4">
        <v>1.710425</v>
      </c>
      <c r="Q16" s="4">
        <v>1.821934</v>
      </c>
      <c r="R16" s="4">
        <v>1.759565</v>
      </c>
      <c r="S16" s="4">
        <v>1.714207</v>
      </c>
      <c r="T16" s="4">
        <v>1.717987</v>
      </c>
      <c r="U16" s="4">
        <v>1.723656</v>
      </c>
      <c r="V16" s="4">
        <v>1.736886</v>
      </c>
      <c r="W16" s="4">
        <v>1.717986</v>
      </c>
      <c r="X16" s="4">
        <v>1.738776</v>
      </c>
      <c r="Y16" s="4">
        <v>1.750116</v>
      </c>
      <c r="Z16" s="4">
        <v>1.793585</v>
      </c>
      <c r="AA16" s="4">
        <v>1.723657</v>
      </c>
      <c r="AB16" s="4">
        <v>1.736886</v>
      </c>
      <c r="AC16" s="4">
        <v>1.738776</v>
      </c>
      <c r="AD16" s="4">
        <v>1.721767</v>
      </c>
      <c r="AE16" s="4">
        <v>1.717986</v>
      </c>
      <c r="AF16" s="4">
        <v>1.774685</v>
      </c>
      <c r="AG16" s="4">
        <v>1.717986</v>
      </c>
      <c r="AH16" s="4">
        <v>1.740666</v>
      </c>
      <c r="AI16" s="4">
        <v>1.736886</v>
      </c>
      <c r="AJ16" s="6">
        <f>SUM(E16:AI16)</f>
        <v>57.867219</v>
      </c>
    </row>
    <row r="17" spans="4:36">
      <c r="D17" s="5">
        <v>5</v>
      </c>
      <c r="E17" s="4">
        <v>1.865404</v>
      </c>
      <c r="F17" s="4">
        <v>2.286869</v>
      </c>
      <c r="G17" s="4">
        <v>2.012823</v>
      </c>
      <c r="H17" s="4">
        <v>1.871074</v>
      </c>
      <c r="I17" s="4">
        <v>1.838945</v>
      </c>
      <c r="J17" s="4">
        <v>1.863515</v>
      </c>
      <c r="K17" s="4">
        <v>2.267968</v>
      </c>
      <c r="L17" s="4">
        <v>1.761456</v>
      </c>
      <c r="M17" s="4">
        <v>1.776575</v>
      </c>
      <c r="N17" s="4">
        <v>1.835165</v>
      </c>
      <c r="O17" s="4">
        <v>1.736885</v>
      </c>
      <c r="P17" s="4">
        <v>1.814376</v>
      </c>
      <c r="Q17" s="4">
        <v>1.810596</v>
      </c>
      <c r="R17" s="4">
        <v>1.816265</v>
      </c>
      <c r="S17" s="4">
        <v>1.731215</v>
      </c>
      <c r="T17" s="4">
        <v>1.727437</v>
      </c>
      <c r="U17" s="4">
        <v>1.710427</v>
      </c>
      <c r="V17" s="4">
        <v>1.723656</v>
      </c>
      <c r="W17" s="4">
        <v>1.719876</v>
      </c>
      <c r="X17" s="4">
        <v>1.750116</v>
      </c>
      <c r="Y17" s="4">
        <v>1.738777</v>
      </c>
      <c r="Z17" s="4">
        <v>1.748226</v>
      </c>
      <c r="AA17" s="4">
        <v>1.727435</v>
      </c>
      <c r="AB17" s="4">
        <v>1.736886</v>
      </c>
      <c r="AC17" s="4">
        <v>1.740665</v>
      </c>
      <c r="AD17" s="4">
        <v>1.727436</v>
      </c>
      <c r="AE17" s="4">
        <v>1.723657</v>
      </c>
      <c r="AF17" s="4">
        <v>1.784136</v>
      </c>
      <c r="AG17" s="4">
        <v>1.729327</v>
      </c>
      <c r="AH17" s="4">
        <v>1.727436</v>
      </c>
      <c r="AI17" s="4">
        <v>1.742557</v>
      </c>
      <c r="AJ17" s="6">
        <f>SUM(E17:AI17)</f>
        <v>56.047181</v>
      </c>
    </row>
    <row r="18" spans="4:36">
      <c r="D18" s="5">
        <v>6</v>
      </c>
      <c r="E18" s="4">
        <v>1.889974</v>
      </c>
      <c r="F18" s="4">
        <v>2.759361</v>
      </c>
      <c r="G18" s="4">
        <v>2.475865</v>
      </c>
      <c r="H18" s="4">
        <v>1.818155</v>
      </c>
      <c r="I18" s="4">
        <v>2.078971</v>
      </c>
      <c r="J18" s="4">
        <v>1.871075</v>
      </c>
      <c r="K18" s="4">
        <v>2.097871</v>
      </c>
      <c r="L18" s="4">
        <v>1.814374</v>
      </c>
      <c r="M18" s="4">
        <v>1.871075</v>
      </c>
      <c r="N18" s="4">
        <v>1.880524</v>
      </c>
      <c r="O18" s="4">
        <v>1.753897</v>
      </c>
      <c r="P18" s="4">
        <v>1.723656</v>
      </c>
      <c r="Q18" s="4">
        <v>1.804925</v>
      </c>
      <c r="R18" s="4">
        <v>1.748227</v>
      </c>
      <c r="S18" s="4">
        <v>1.750116</v>
      </c>
      <c r="T18" s="4">
        <v>1.731215</v>
      </c>
      <c r="U18" s="4">
        <v>1.731216</v>
      </c>
      <c r="V18" s="4">
        <v>1.753896</v>
      </c>
      <c r="W18" s="4">
        <v>1.753896</v>
      </c>
      <c r="X18" s="4">
        <v>1.780355</v>
      </c>
      <c r="Y18" s="4">
        <v>1.734995</v>
      </c>
      <c r="Z18" s="4">
        <v>1.818155</v>
      </c>
      <c r="AA18" s="4">
        <v>1.795475</v>
      </c>
      <c r="AB18" s="4">
        <v>1.755786</v>
      </c>
      <c r="AC18" s="4">
        <v>1.765236</v>
      </c>
      <c r="AD18" s="4">
        <v>1.765236</v>
      </c>
      <c r="AE18" s="4">
        <v>1.721766</v>
      </c>
      <c r="AF18" s="4">
        <v>1.782244</v>
      </c>
      <c r="AG18" s="4">
        <v>1.738775</v>
      </c>
      <c r="AH18" s="4">
        <v>1.731216</v>
      </c>
      <c r="AI18" s="4">
        <v>1.746335</v>
      </c>
      <c r="AJ18" s="6">
        <f>SUM(E18:AI18)</f>
        <v>57.443863</v>
      </c>
    </row>
    <row r="19" spans="4:36">
      <c r="D19" s="5">
        <v>7</v>
      </c>
      <c r="E19" s="4">
        <v>1.857845</v>
      </c>
      <c r="F19" s="4">
        <v>2.003373</v>
      </c>
      <c r="G19" s="4">
        <v>2.551465</v>
      </c>
      <c r="H19" s="4">
        <v>1.855954</v>
      </c>
      <c r="I19" s="4">
        <v>2.17347</v>
      </c>
      <c r="J19" s="4">
        <v>2.211268</v>
      </c>
      <c r="K19" s="4">
        <v>2.022272</v>
      </c>
      <c r="L19" s="4">
        <v>1.850285</v>
      </c>
      <c r="M19" s="4">
        <v>1.780355</v>
      </c>
      <c r="N19" s="4">
        <v>1.855953</v>
      </c>
      <c r="O19" s="4">
        <v>1.871073</v>
      </c>
      <c r="P19" s="4">
        <v>1.761456</v>
      </c>
      <c r="Q19" s="4">
        <v>1.850284</v>
      </c>
      <c r="R19" s="4">
        <v>1.774685</v>
      </c>
      <c r="S19" s="4">
        <v>1.787916</v>
      </c>
      <c r="T19" s="4">
        <v>1.772796</v>
      </c>
      <c r="U19" s="4">
        <v>1.793585</v>
      </c>
      <c r="V19" s="4">
        <v>1.789805</v>
      </c>
      <c r="W19" s="4">
        <v>1.787915</v>
      </c>
      <c r="X19" s="4">
        <v>1.804926</v>
      </c>
      <c r="Y19" s="4">
        <v>1.770905</v>
      </c>
      <c r="Z19" s="4">
        <v>1.869184</v>
      </c>
      <c r="AA19" s="4">
        <v>1.818155</v>
      </c>
      <c r="AB19" s="4">
        <v>1.814374</v>
      </c>
      <c r="AC19" s="4">
        <v>1.804926</v>
      </c>
      <c r="AD19" s="4">
        <v>1.871074</v>
      </c>
      <c r="AE19" s="4">
        <v>1.772796</v>
      </c>
      <c r="AF19" s="4">
        <v>1.820046</v>
      </c>
      <c r="AG19" s="4">
        <v>1.780356</v>
      </c>
      <c r="AH19" s="4">
        <v>1.782246</v>
      </c>
      <c r="AI19" s="4">
        <v>1.852175</v>
      </c>
      <c r="AJ19" s="6">
        <f>SUM(E19:AI19)</f>
        <v>58.112918</v>
      </c>
    </row>
    <row r="20" spans="4:36">
      <c r="D20" s="5">
        <v>8</v>
      </c>
      <c r="E20" s="4">
        <v>2.664863</v>
      </c>
      <c r="F20" s="4">
        <v>2.069522</v>
      </c>
      <c r="G20" s="4">
        <v>1.984474</v>
      </c>
      <c r="H20" s="4">
        <v>2.702662</v>
      </c>
      <c r="I20" s="4">
        <v>1.882414</v>
      </c>
      <c r="J20" s="4">
        <v>2.608165</v>
      </c>
      <c r="K20" s="4">
        <v>2.343568</v>
      </c>
      <c r="L20" s="4">
        <v>1.791695</v>
      </c>
      <c r="M20" s="11">
        <v>1.808705</v>
      </c>
      <c r="N20" s="11">
        <v>2.020383</v>
      </c>
      <c r="O20" s="11">
        <v>1.865405</v>
      </c>
      <c r="P20" s="11">
        <v>1.874854</v>
      </c>
      <c r="Q20" s="4">
        <v>2.456966</v>
      </c>
      <c r="R20" s="4">
        <v>1.812485</v>
      </c>
      <c r="S20" s="11">
        <v>1.846504</v>
      </c>
      <c r="T20" s="11">
        <v>1.848394</v>
      </c>
      <c r="U20" s="11">
        <v>1.871075</v>
      </c>
      <c r="V20" s="11">
        <v>1.829494</v>
      </c>
      <c r="W20" s="11">
        <v>1.846505</v>
      </c>
      <c r="X20" s="4">
        <v>1.878634</v>
      </c>
      <c r="Y20" s="4">
        <v>1.784136</v>
      </c>
      <c r="Z20" s="11">
        <v>1.886194</v>
      </c>
      <c r="AA20" s="11">
        <v>1.878635</v>
      </c>
      <c r="AB20" s="11">
        <v>1.874855</v>
      </c>
      <c r="AC20" s="11">
        <v>2.456966</v>
      </c>
      <c r="AD20" s="11">
        <v>1.838945</v>
      </c>
      <c r="AE20" s="4">
        <v>1.859734</v>
      </c>
      <c r="AF20" s="4">
        <v>1.882414</v>
      </c>
      <c r="AG20" s="11">
        <v>1.829495</v>
      </c>
      <c r="AH20" s="11">
        <v>1.852175</v>
      </c>
      <c r="AI20" s="11">
        <v>1.869184</v>
      </c>
      <c r="AJ20" s="6">
        <f>SUM(E20:AI20)</f>
        <v>62.0195</v>
      </c>
    </row>
    <row r="21" spans="4:36">
      <c r="D21" s="5">
        <v>9</v>
      </c>
      <c r="E21" s="4">
        <v>2.21127</v>
      </c>
      <c r="F21" s="4">
        <v>2.08842</v>
      </c>
      <c r="G21" s="4">
        <v>2.050621</v>
      </c>
      <c r="H21" s="4">
        <v>1.886194</v>
      </c>
      <c r="I21" s="4">
        <v>2.046842</v>
      </c>
      <c r="J21" s="4">
        <v>2.683763</v>
      </c>
      <c r="K21" s="4">
        <v>2.029833</v>
      </c>
      <c r="L21" s="4">
        <v>1.840835</v>
      </c>
      <c r="M21" s="11">
        <v>1.882415</v>
      </c>
      <c r="N21" s="11">
        <v>2.645964</v>
      </c>
      <c r="O21" s="11">
        <v>1.852175</v>
      </c>
      <c r="P21" s="11">
        <v>1.838945</v>
      </c>
      <c r="Q21" s="4">
        <v>2.627065</v>
      </c>
      <c r="R21" s="4">
        <v>1.850284</v>
      </c>
      <c r="S21" s="11">
        <v>1.846505</v>
      </c>
      <c r="T21" s="11">
        <v>1.882415</v>
      </c>
      <c r="U21" s="11">
        <v>1.878633</v>
      </c>
      <c r="V21" s="11">
        <v>1.880524</v>
      </c>
      <c r="W21" s="11">
        <v>1.855955</v>
      </c>
      <c r="X21" s="4">
        <v>2.438067</v>
      </c>
      <c r="Y21" s="4">
        <v>2.230169</v>
      </c>
      <c r="Z21" s="11">
        <v>2.589264</v>
      </c>
      <c r="AA21" s="11">
        <v>2.21127</v>
      </c>
      <c r="AB21" s="11">
        <v>2.267969</v>
      </c>
      <c r="AC21" s="11">
        <v>2.400267</v>
      </c>
      <c r="AD21" s="11">
        <v>2.15457</v>
      </c>
      <c r="AE21" s="4">
        <v>2.116771</v>
      </c>
      <c r="AF21" s="4">
        <v>1.888083</v>
      </c>
      <c r="AG21" s="11">
        <v>2.060072</v>
      </c>
      <c r="AH21" s="11">
        <v>1.984472</v>
      </c>
      <c r="AI21" s="11">
        <v>2.419166</v>
      </c>
      <c r="AJ21" s="6">
        <f>SUM(E21:AI21)</f>
        <v>65.638798</v>
      </c>
    </row>
    <row r="22" spans="4:36">
      <c r="D22" s="5">
        <v>10</v>
      </c>
      <c r="E22" s="4">
        <v>2.13567</v>
      </c>
      <c r="F22" s="4">
        <v>2.169691</v>
      </c>
      <c r="G22" s="4">
        <v>2.150791</v>
      </c>
      <c r="H22" s="4">
        <v>2.154571</v>
      </c>
      <c r="I22" s="4">
        <v>2.046841</v>
      </c>
      <c r="J22" s="4">
        <v>2.216939</v>
      </c>
      <c r="K22" s="4">
        <v>2.201818</v>
      </c>
      <c r="L22" s="4">
        <v>1.876744</v>
      </c>
      <c r="M22" s="12">
        <v>2.797161</v>
      </c>
      <c r="N22" s="13">
        <v>2.683762</v>
      </c>
      <c r="O22" s="11">
        <v>2.286868</v>
      </c>
      <c r="P22" s="11">
        <v>1.878633</v>
      </c>
      <c r="Q22" s="4">
        <v>2.381366</v>
      </c>
      <c r="R22" s="4">
        <v>2.419167</v>
      </c>
      <c r="S22" s="13">
        <v>1.859734</v>
      </c>
      <c r="T22" s="11">
        <v>2.343567</v>
      </c>
      <c r="U22" s="13">
        <v>2.116771</v>
      </c>
      <c r="V22" s="13">
        <v>1.886194</v>
      </c>
      <c r="W22" s="11">
        <v>2.211269</v>
      </c>
      <c r="X22" s="4">
        <v>2.627063</v>
      </c>
      <c r="Y22" s="4">
        <v>2.041172</v>
      </c>
      <c r="Z22" s="11">
        <v>2.267969</v>
      </c>
      <c r="AA22" s="13">
        <v>2.570364</v>
      </c>
      <c r="AB22" s="14">
        <v>2.778261</v>
      </c>
      <c r="AC22" s="11">
        <v>2.589263</v>
      </c>
      <c r="AD22" s="13">
        <v>2.305767</v>
      </c>
      <c r="AE22" s="4">
        <v>2.570364</v>
      </c>
      <c r="AF22" s="4">
        <v>2.797162</v>
      </c>
      <c r="AG22" s="14">
        <v>2.778261</v>
      </c>
      <c r="AH22" s="13">
        <v>2.17347</v>
      </c>
      <c r="AI22" s="14">
        <v>2.740463</v>
      </c>
      <c r="AJ22" s="6">
        <f>SUM(E22:AI22)</f>
        <v>72.057136</v>
      </c>
    </row>
    <row r="23" spans="4:36">
      <c r="D23" s="5">
        <v>11</v>
      </c>
      <c r="E23" s="4">
        <v>2.13189</v>
      </c>
      <c r="F23" s="4">
        <v>2.245288</v>
      </c>
      <c r="G23" s="4">
        <v>2.154569</v>
      </c>
      <c r="H23" s="4">
        <v>2.664863</v>
      </c>
      <c r="I23" s="4">
        <v>2.035503</v>
      </c>
      <c r="J23" s="4">
        <v>2.041172</v>
      </c>
      <c r="K23" s="4">
        <v>2.18481</v>
      </c>
      <c r="L23" s="4">
        <v>2.438066</v>
      </c>
      <c r="M23" s="11">
        <v>2.230169</v>
      </c>
      <c r="N23" s="11">
        <v>1.882414</v>
      </c>
      <c r="O23" s="13">
        <v>2.135671</v>
      </c>
      <c r="P23" s="13">
        <v>1.871075</v>
      </c>
      <c r="Q23" s="4">
        <v>2.073301</v>
      </c>
      <c r="R23" s="4">
        <v>2.073301</v>
      </c>
      <c r="S23" s="11">
        <v>2.078971</v>
      </c>
      <c r="T23" s="13">
        <v>2.249069</v>
      </c>
      <c r="U23" s="11">
        <v>2.456966</v>
      </c>
      <c r="V23" s="11">
        <v>2.645964</v>
      </c>
      <c r="W23" s="11">
        <v>2.305768</v>
      </c>
      <c r="X23" s="4">
        <v>2.044952</v>
      </c>
      <c r="Y23" s="4">
        <v>2.077082</v>
      </c>
      <c r="Z23" s="13">
        <v>2.683763</v>
      </c>
      <c r="AA23" s="11">
        <v>2.702662</v>
      </c>
      <c r="AB23" s="11">
        <v>2.381367</v>
      </c>
      <c r="AC23" s="13">
        <v>2.419168</v>
      </c>
      <c r="AD23" s="11">
        <v>2.551465</v>
      </c>
      <c r="AE23" s="4">
        <v>2.037392</v>
      </c>
      <c r="AF23" s="4">
        <v>2.033612</v>
      </c>
      <c r="AG23" s="11">
        <v>2.003372</v>
      </c>
      <c r="AH23" s="12">
        <v>2.645963</v>
      </c>
      <c r="AI23" s="11">
        <v>2.020381</v>
      </c>
      <c r="AJ23" s="6">
        <f>SUM(E23:AI23)</f>
        <v>69.500009</v>
      </c>
    </row>
    <row r="24" spans="4:36">
      <c r="D24" s="5">
        <v>12</v>
      </c>
      <c r="E24" s="4">
        <v>2.075192</v>
      </c>
      <c r="F24" s="4">
        <v>2.22261</v>
      </c>
      <c r="G24" s="4">
        <v>2.16969</v>
      </c>
      <c r="H24" s="4">
        <v>2.816062</v>
      </c>
      <c r="I24" s="4">
        <v>2.022272</v>
      </c>
      <c r="J24" s="4">
        <v>2.124331</v>
      </c>
      <c r="K24" s="4">
        <v>2.103542</v>
      </c>
      <c r="L24" s="4">
        <v>2.056292</v>
      </c>
      <c r="M24" s="11">
        <v>2.286868</v>
      </c>
      <c r="N24" s="11">
        <v>2.097872</v>
      </c>
      <c r="O24" s="11">
        <v>2.022272</v>
      </c>
      <c r="P24" s="11">
        <v>2.532564</v>
      </c>
      <c r="Q24" s="4">
        <v>2.012823</v>
      </c>
      <c r="R24" s="4">
        <v>2.077082</v>
      </c>
      <c r="S24" s="11">
        <v>2.19237</v>
      </c>
      <c r="T24" s="11">
        <v>1.876744</v>
      </c>
      <c r="U24" s="11">
        <v>2.267969</v>
      </c>
      <c r="V24" s="11">
        <v>2.551465</v>
      </c>
      <c r="W24" s="13">
        <v>2.475866</v>
      </c>
      <c r="X24" s="4">
        <v>2.12055</v>
      </c>
      <c r="Y24" s="4">
        <v>2.07141</v>
      </c>
      <c r="Z24" s="11">
        <v>2.005262</v>
      </c>
      <c r="AA24" s="11">
        <v>2.419167</v>
      </c>
      <c r="AB24" s="11">
        <v>2.759362</v>
      </c>
      <c r="AC24" s="11">
        <v>2.664863</v>
      </c>
      <c r="AD24" s="11">
        <v>2.007153</v>
      </c>
      <c r="AE24" s="4">
        <v>2.13189</v>
      </c>
      <c r="AF24" s="4">
        <v>2.061962</v>
      </c>
      <c r="AG24" s="11">
        <v>2.267969</v>
      </c>
      <c r="AH24" s="11">
        <v>2.041172</v>
      </c>
      <c r="AI24" s="11">
        <v>2.116771</v>
      </c>
      <c r="AJ24" s="6">
        <f>SUM(E24:AI24)</f>
        <v>68.651417</v>
      </c>
    </row>
    <row r="25" spans="4:36">
      <c r="D25" s="5">
        <v>13</v>
      </c>
      <c r="E25" s="4">
        <v>2.112991</v>
      </c>
      <c r="F25" s="4">
        <v>2.209379</v>
      </c>
      <c r="G25" s="4">
        <v>2.090312</v>
      </c>
      <c r="H25" s="4">
        <v>2.026051</v>
      </c>
      <c r="I25" s="4">
        <v>2.052511</v>
      </c>
      <c r="J25" s="4">
        <v>2.19048</v>
      </c>
      <c r="K25" s="4">
        <v>2.10921</v>
      </c>
      <c r="L25" s="4">
        <v>2.012823</v>
      </c>
      <c r="M25" s="11">
        <v>1.995812</v>
      </c>
      <c r="N25" s="11">
        <v>1.984472</v>
      </c>
      <c r="O25" s="12">
        <v>2.551465</v>
      </c>
      <c r="P25" s="11">
        <v>2.381368</v>
      </c>
      <c r="Q25" s="4">
        <v>2.041171</v>
      </c>
      <c r="R25" s="4">
        <v>2.10354</v>
      </c>
      <c r="S25" s="11">
        <v>2.532565</v>
      </c>
      <c r="T25" s="11">
        <v>2.116771</v>
      </c>
      <c r="U25" s="11">
        <v>2.21127</v>
      </c>
      <c r="V25" s="11">
        <v>2.494766</v>
      </c>
      <c r="W25" s="11">
        <v>2.041172</v>
      </c>
      <c r="X25" s="4">
        <v>2.114882</v>
      </c>
      <c r="Y25" s="4">
        <v>2.054402</v>
      </c>
      <c r="Z25" s="11">
        <v>2.683764</v>
      </c>
      <c r="AA25" s="11">
        <v>2.664864</v>
      </c>
      <c r="AB25" s="11">
        <v>2.456966</v>
      </c>
      <c r="AC25" s="12">
        <v>2.721562</v>
      </c>
      <c r="AD25" s="11">
        <v>2.532565</v>
      </c>
      <c r="AE25" s="4">
        <v>2.143231</v>
      </c>
      <c r="AF25" s="4">
        <v>2.116771</v>
      </c>
      <c r="AG25" s="11">
        <v>2.305768</v>
      </c>
      <c r="AH25" s="11">
        <v>2.031722</v>
      </c>
      <c r="AI25" s="11">
        <v>2.029833</v>
      </c>
      <c r="AJ25" s="6">
        <f>SUM(E25:AI25)</f>
        <v>69.114459</v>
      </c>
    </row>
    <row r="26" spans="4:36">
      <c r="D26" s="5">
        <v>14</v>
      </c>
      <c r="E26" s="4">
        <v>2.258519</v>
      </c>
      <c r="F26" s="4">
        <v>2.24529</v>
      </c>
      <c r="G26" s="4">
        <v>2.19237</v>
      </c>
      <c r="H26" s="4">
        <v>2.056292</v>
      </c>
      <c r="I26" s="4">
        <v>2.15457</v>
      </c>
      <c r="J26" s="4">
        <v>2.20182</v>
      </c>
      <c r="K26" s="4">
        <v>2.22072</v>
      </c>
      <c r="L26" s="4">
        <v>1.999592</v>
      </c>
      <c r="M26" s="13">
        <v>2.010933</v>
      </c>
      <c r="N26" s="11">
        <v>2.003372</v>
      </c>
      <c r="O26" s="11">
        <v>2.419166</v>
      </c>
      <c r="P26" s="12">
        <v>2.551465</v>
      </c>
      <c r="Q26" s="4">
        <v>2.026053</v>
      </c>
      <c r="R26" s="4">
        <v>2.124332</v>
      </c>
      <c r="S26" s="11">
        <v>2.022272</v>
      </c>
      <c r="T26" s="11">
        <v>2.249069</v>
      </c>
      <c r="U26" s="11">
        <v>2.532564</v>
      </c>
      <c r="V26" s="11">
        <v>2.116771</v>
      </c>
      <c r="W26" s="11">
        <v>2.286869</v>
      </c>
      <c r="X26" s="4">
        <v>2.116771</v>
      </c>
      <c r="Y26" s="4">
        <v>2.090311</v>
      </c>
      <c r="Z26" s="12">
        <v>2.702662</v>
      </c>
      <c r="AA26" s="11">
        <v>1.999592</v>
      </c>
      <c r="AB26" s="11">
        <v>2.027942</v>
      </c>
      <c r="AC26" s="11">
        <v>2.608164</v>
      </c>
      <c r="AD26" s="11">
        <v>2.003372</v>
      </c>
      <c r="AE26" s="4">
        <v>2.050622</v>
      </c>
      <c r="AF26" s="4">
        <v>2.249068</v>
      </c>
      <c r="AG26" s="11">
        <v>2.475866</v>
      </c>
      <c r="AH26" s="11">
        <v>1.997702</v>
      </c>
      <c r="AI26" s="11">
        <v>2.039281</v>
      </c>
      <c r="AJ26" s="6">
        <f>SUM(E26:AI26)</f>
        <v>68.033392</v>
      </c>
    </row>
    <row r="27" spans="4:36">
      <c r="D27" s="5">
        <v>15</v>
      </c>
      <c r="E27" s="4">
        <v>2.243398</v>
      </c>
      <c r="F27" s="4">
        <v>2.315218</v>
      </c>
      <c r="G27" s="4">
        <v>2.169689</v>
      </c>
      <c r="H27" s="4">
        <v>2.027942</v>
      </c>
      <c r="I27" s="4">
        <v>2.150791</v>
      </c>
      <c r="J27" s="4">
        <v>2.228278</v>
      </c>
      <c r="K27" s="4">
        <v>2.301988</v>
      </c>
      <c r="L27" s="4">
        <v>2.024161</v>
      </c>
      <c r="M27" s="11">
        <v>1.997702</v>
      </c>
      <c r="N27" s="11">
        <v>2.043062</v>
      </c>
      <c r="O27" s="11">
        <v>2.343567</v>
      </c>
      <c r="P27" s="11">
        <v>2.003371</v>
      </c>
      <c r="Q27" s="4">
        <v>2.11299</v>
      </c>
      <c r="R27" s="4">
        <v>2.11677</v>
      </c>
      <c r="S27" s="11">
        <v>2.078971</v>
      </c>
      <c r="T27" s="11">
        <v>2.11677</v>
      </c>
      <c r="U27" s="11">
        <v>2.027942</v>
      </c>
      <c r="V27" s="11">
        <v>2.532565</v>
      </c>
      <c r="W27" s="11">
        <v>2.381366</v>
      </c>
      <c r="X27" s="4">
        <v>2.111101</v>
      </c>
      <c r="Y27" s="4">
        <v>2.128111</v>
      </c>
      <c r="Z27" s="11">
        <v>2.570364</v>
      </c>
      <c r="AA27" s="11">
        <v>2.009042</v>
      </c>
      <c r="AB27" s="11">
        <v>2.009042</v>
      </c>
      <c r="AC27" s="11">
        <v>2.551465</v>
      </c>
      <c r="AD27" s="11">
        <v>2.003373</v>
      </c>
      <c r="AE27" s="4">
        <v>2.054402</v>
      </c>
      <c r="AF27" s="4">
        <v>2.247179</v>
      </c>
      <c r="AG27" s="11">
        <v>2.267968</v>
      </c>
      <c r="AH27" s="11">
        <v>1.984473</v>
      </c>
      <c r="AI27" s="11">
        <v>2.067632</v>
      </c>
      <c r="AJ27" s="6">
        <f>SUM(E27:AI27)</f>
        <v>67.220693</v>
      </c>
    </row>
    <row r="28" spans="4:36">
      <c r="D28" s="5">
        <v>16</v>
      </c>
      <c r="E28" s="4">
        <v>2.22828</v>
      </c>
      <c r="F28" s="4">
        <v>2.209379</v>
      </c>
      <c r="G28" s="4">
        <v>2.294428</v>
      </c>
      <c r="H28" s="4">
        <v>2.029832</v>
      </c>
      <c r="I28" s="4">
        <v>2.13</v>
      </c>
      <c r="J28" s="4">
        <v>2.2245</v>
      </c>
      <c r="K28" s="4">
        <v>2.21127</v>
      </c>
      <c r="L28" s="4">
        <v>2.071412</v>
      </c>
      <c r="M28" s="11">
        <v>2.044952</v>
      </c>
      <c r="N28" s="11">
        <v>2.419167</v>
      </c>
      <c r="O28" s="11">
        <v>2.475867</v>
      </c>
      <c r="P28" s="11">
        <v>2.438067</v>
      </c>
      <c r="Q28" s="4">
        <v>2.109212</v>
      </c>
      <c r="R28" s="4">
        <v>2.111101</v>
      </c>
      <c r="S28" s="11">
        <v>2.438067</v>
      </c>
      <c r="T28" s="11">
        <v>2.362468</v>
      </c>
      <c r="U28" s="11">
        <v>2.551465</v>
      </c>
      <c r="V28" s="11">
        <v>2.381367</v>
      </c>
      <c r="W28" s="11">
        <v>1.993922</v>
      </c>
      <c r="X28" s="4">
        <v>2.10354</v>
      </c>
      <c r="Y28" s="4">
        <v>2.069522</v>
      </c>
      <c r="Z28" s="11">
        <v>2.052512</v>
      </c>
      <c r="AA28" s="11">
        <v>2.010933</v>
      </c>
      <c r="AB28" s="11">
        <v>2.056292</v>
      </c>
      <c r="AC28" s="11">
        <v>2.026052</v>
      </c>
      <c r="AD28" s="11">
        <v>2.024162</v>
      </c>
      <c r="AE28" s="4">
        <v>2.10921</v>
      </c>
      <c r="AF28" s="4">
        <v>2.215049</v>
      </c>
      <c r="AG28" s="11">
        <v>2.305769</v>
      </c>
      <c r="AH28" s="11">
        <v>2.048732</v>
      </c>
      <c r="AI28" s="11">
        <v>2.067631</v>
      </c>
      <c r="AJ28" s="6">
        <f>SUM(E28:AI28)</f>
        <v>67.81416</v>
      </c>
    </row>
    <row r="29" spans="4:36">
      <c r="D29" s="5">
        <v>17</v>
      </c>
      <c r="E29" s="4">
        <v>2.330338</v>
      </c>
      <c r="F29" s="4">
        <v>2.356797</v>
      </c>
      <c r="G29" s="4">
        <v>2.258519</v>
      </c>
      <c r="H29" s="4">
        <v>2.13567</v>
      </c>
      <c r="I29" s="4">
        <v>2.309548</v>
      </c>
      <c r="J29" s="4">
        <v>2.222609</v>
      </c>
      <c r="K29" s="4">
        <v>2.1678</v>
      </c>
      <c r="L29" s="4">
        <v>2.078971</v>
      </c>
      <c r="M29" s="11">
        <v>2.043062</v>
      </c>
      <c r="N29" s="12">
        <v>2.797162</v>
      </c>
      <c r="O29" s="11">
        <v>2.419166</v>
      </c>
      <c r="P29" s="11">
        <v>2.007153</v>
      </c>
      <c r="Q29" s="4">
        <v>2.075191</v>
      </c>
      <c r="R29" s="4">
        <v>2.048732</v>
      </c>
      <c r="S29" s="11">
        <v>2.551465</v>
      </c>
      <c r="T29" s="11">
        <v>2.022272</v>
      </c>
      <c r="U29" s="12">
        <v>2.627064</v>
      </c>
      <c r="V29" s="11">
        <v>2.230169</v>
      </c>
      <c r="W29" s="12">
        <v>2.664864</v>
      </c>
      <c r="X29" s="4">
        <v>2.154571</v>
      </c>
      <c r="Y29" s="4">
        <v>2.067631</v>
      </c>
      <c r="Z29" s="11">
        <v>2.007152</v>
      </c>
      <c r="AA29" s="11">
        <v>2.024161</v>
      </c>
      <c r="AB29" s="11">
        <v>2.044952</v>
      </c>
      <c r="AC29" s="11">
        <v>2.097871</v>
      </c>
      <c r="AD29" s="12">
        <v>2.570364</v>
      </c>
      <c r="AE29" s="4">
        <v>2.069522</v>
      </c>
      <c r="AF29" s="4">
        <v>2.124332</v>
      </c>
      <c r="AG29" s="11">
        <v>2.664863</v>
      </c>
      <c r="AH29" s="11">
        <v>2.003372</v>
      </c>
      <c r="AI29" s="11">
        <v>2.060072</v>
      </c>
      <c r="AJ29" s="6">
        <f>SUM(E29:AI29)</f>
        <v>69.235415</v>
      </c>
    </row>
    <row r="30" spans="4:36">
      <c r="D30" s="5">
        <v>18</v>
      </c>
      <c r="E30" s="4">
        <v>2.284978</v>
      </c>
      <c r="F30" s="4">
        <v>2.349238</v>
      </c>
      <c r="G30" s="4">
        <v>2.21316</v>
      </c>
      <c r="H30" s="4">
        <v>2.114882</v>
      </c>
      <c r="I30" s="4">
        <v>2.18481</v>
      </c>
      <c r="J30" s="4">
        <v>2.371918</v>
      </c>
      <c r="K30" s="4">
        <v>2.188589</v>
      </c>
      <c r="L30" s="4">
        <v>2.124331</v>
      </c>
      <c r="M30" s="11">
        <v>1.999592</v>
      </c>
      <c r="N30" s="11">
        <v>1.999592</v>
      </c>
      <c r="O30" s="11">
        <v>2.456966</v>
      </c>
      <c r="P30" s="11">
        <v>2.016602</v>
      </c>
      <c r="Q30" s="4">
        <v>2.15079</v>
      </c>
      <c r="R30" s="4">
        <v>2.13567</v>
      </c>
      <c r="S30" s="11">
        <v>2.15457</v>
      </c>
      <c r="T30" s="12">
        <v>2.627064</v>
      </c>
      <c r="U30" s="11">
        <v>2.627063</v>
      </c>
      <c r="V30" s="12">
        <v>2.778262</v>
      </c>
      <c r="W30" s="11">
        <v>2.005262</v>
      </c>
      <c r="X30" s="4">
        <v>2.15457</v>
      </c>
      <c r="Y30" s="4">
        <v>2.077082</v>
      </c>
      <c r="Z30" s="11">
        <v>2.031722</v>
      </c>
      <c r="AA30" s="12">
        <v>2.721563</v>
      </c>
      <c r="AB30" s="11">
        <v>2.10732</v>
      </c>
      <c r="AC30" s="11">
        <v>2.018492</v>
      </c>
      <c r="AD30" s="11">
        <v>2.456967</v>
      </c>
      <c r="AE30" s="4">
        <v>2.10354</v>
      </c>
      <c r="AF30" s="4">
        <v>2.167799</v>
      </c>
      <c r="AG30" s="11">
        <v>2.035502</v>
      </c>
      <c r="AH30" s="11">
        <v>2.090312</v>
      </c>
      <c r="AI30" s="11">
        <v>2.075191</v>
      </c>
      <c r="AJ30" s="6">
        <f>SUM(E30:AI30)</f>
        <v>68.823399</v>
      </c>
    </row>
    <row r="31" spans="4:36">
      <c r="D31" s="5">
        <v>19</v>
      </c>
      <c r="E31" s="4">
        <v>2.332228</v>
      </c>
      <c r="F31" s="4">
        <v>2.400267</v>
      </c>
      <c r="G31" s="4">
        <v>2.286868</v>
      </c>
      <c r="H31" s="4">
        <v>2.095981</v>
      </c>
      <c r="I31" s="4">
        <v>2.326558</v>
      </c>
      <c r="J31" s="4">
        <v>2.228278</v>
      </c>
      <c r="K31" s="4">
        <v>2.143231</v>
      </c>
      <c r="L31" s="4">
        <v>2.130001</v>
      </c>
      <c r="M31" s="11">
        <v>2.044952</v>
      </c>
      <c r="N31" s="11">
        <v>1.995812</v>
      </c>
      <c r="O31" s="11">
        <v>2.024163</v>
      </c>
      <c r="P31" s="11">
        <v>2.15268</v>
      </c>
      <c r="Q31" s="4">
        <v>2.1678</v>
      </c>
      <c r="R31" s="4">
        <v>2.075192</v>
      </c>
      <c r="S31" s="12">
        <v>2.740463</v>
      </c>
      <c r="T31" s="11">
        <v>2.024162</v>
      </c>
      <c r="U31" s="11">
        <v>2.022273</v>
      </c>
      <c r="V31" s="11">
        <v>2.759361</v>
      </c>
      <c r="W31" s="11">
        <v>2.001483</v>
      </c>
      <c r="X31" s="4">
        <v>2.16213</v>
      </c>
      <c r="Y31" s="4">
        <v>2.11677</v>
      </c>
      <c r="Z31" s="11">
        <v>2.014713</v>
      </c>
      <c r="AA31" s="11">
        <v>2.022272</v>
      </c>
      <c r="AB31" s="11">
        <v>2.018493</v>
      </c>
      <c r="AC31" s="11">
        <v>2.029832</v>
      </c>
      <c r="AD31" s="11">
        <v>2.014711</v>
      </c>
      <c r="AE31" s="4">
        <v>2.103542</v>
      </c>
      <c r="AF31" s="4">
        <v>2.192371</v>
      </c>
      <c r="AG31" s="11">
        <v>2.012822</v>
      </c>
      <c r="AH31" s="11">
        <v>2.056291</v>
      </c>
      <c r="AI31" s="11">
        <v>2.135671</v>
      </c>
      <c r="AJ31" s="6">
        <f>SUM(E31:AI31)</f>
        <v>66.831371</v>
      </c>
    </row>
    <row r="32" spans="4:36">
      <c r="D32" s="5">
        <v>20</v>
      </c>
      <c r="E32" s="4">
        <v>2.250959</v>
      </c>
      <c r="F32" s="4">
        <v>2.354907</v>
      </c>
      <c r="G32" s="4">
        <v>2.279309</v>
      </c>
      <c r="H32" s="4">
        <v>2.046841</v>
      </c>
      <c r="I32" s="4">
        <v>2.254739</v>
      </c>
      <c r="J32" s="4">
        <v>2.20938</v>
      </c>
      <c r="K32" s="4">
        <v>2.192369</v>
      </c>
      <c r="L32" s="4">
        <v>2.1867</v>
      </c>
      <c r="M32" s="11">
        <v>2.035502</v>
      </c>
      <c r="N32" s="11">
        <v>2.052512</v>
      </c>
      <c r="O32" s="11">
        <v>2.067631</v>
      </c>
      <c r="P32" s="11">
        <v>2.18481</v>
      </c>
      <c r="Q32" s="4">
        <v>2.16969</v>
      </c>
      <c r="R32" s="4">
        <v>2.075191</v>
      </c>
      <c r="S32" s="11">
        <v>2.020381</v>
      </c>
      <c r="T32" s="11">
        <v>2.003372</v>
      </c>
      <c r="U32" s="11">
        <v>2.037391</v>
      </c>
      <c r="V32" s="11">
        <v>1.984473</v>
      </c>
      <c r="W32" s="11">
        <v>2.088421</v>
      </c>
      <c r="X32" s="4">
        <v>2.126221</v>
      </c>
      <c r="Y32" s="4">
        <v>2.097871</v>
      </c>
      <c r="Z32" s="11">
        <v>2.046841</v>
      </c>
      <c r="AA32" s="11">
        <v>2.063852</v>
      </c>
      <c r="AB32" s="11">
        <v>2.099761</v>
      </c>
      <c r="AC32" s="11">
        <v>2.046842</v>
      </c>
      <c r="AD32" s="11">
        <v>2.046843</v>
      </c>
      <c r="AE32" s="4">
        <v>2.133781</v>
      </c>
      <c r="AF32" s="4">
        <v>2.154569</v>
      </c>
      <c r="AG32" s="11">
        <v>2.116771</v>
      </c>
      <c r="AH32" s="11">
        <v>2.17347</v>
      </c>
      <c r="AI32" s="11">
        <v>2.09409</v>
      </c>
      <c r="AJ32" s="6">
        <f>SUM(E32:AI32)</f>
        <v>65.69549</v>
      </c>
    </row>
    <row r="33" spans="4:36">
      <c r="D33" s="5">
        <v>21</v>
      </c>
      <c r="E33" s="4">
        <v>2.424836</v>
      </c>
      <c r="F33" s="4">
        <v>2.311439</v>
      </c>
      <c r="G33" s="4">
        <v>2.264189</v>
      </c>
      <c r="H33" s="4">
        <v>2.154571</v>
      </c>
      <c r="I33" s="4">
        <v>2.400267</v>
      </c>
      <c r="J33" s="4">
        <v>2.232059</v>
      </c>
      <c r="K33" s="4">
        <v>2.305768</v>
      </c>
      <c r="L33" s="4">
        <v>2.154569</v>
      </c>
      <c r="M33" s="11">
        <v>2.052511</v>
      </c>
      <c r="N33" s="11">
        <v>2.058181</v>
      </c>
      <c r="O33" s="11">
        <v>2.073301</v>
      </c>
      <c r="P33" s="11">
        <v>2.16591</v>
      </c>
      <c r="Q33" s="4">
        <v>2.165911</v>
      </c>
      <c r="R33" s="4">
        <v>2.099761</v>
      </c>
      <c r="S33" s="11">
        <v>2.078971</v>
      </c>
      <c r="T33" s="11">
        <v>2.037392</v>
      </c>
      <c r="U33" s="11">
        <v>2.010933</v>
      </c>
      <c r="V33" s="11">
        <v>2.001482</v>
      </c>
      <c r="W33" s="11">
        <v>2.078971</v>
      </c>
      <c r="X33" s="4">
        <v>2.11488</v>
      </c>
      <c r="Y33" s="4">
        <v>2.118661</v>
      </c>
      <c r="Z33" s="11">
        <v>2.088422</v>
      </c>
      <c r="AA33" s="11">
        <v>2.11299</v>
      </c>
      <c r="AB33" s="11">
        <v>2.052511</v>
      </c>
      <c r="AC33" s="11">
        <v>2.071411</v>
      </c>
      <c r="AD33" s="11">
        <v>2.065741</v>
      </c>
      <c r="AE33" s="4">
        <v>2.13756</v>
      </c>
      <c r="AF33" s="4">
        <v>2.095981</v>
      </c>
      <c r="AG33" s="11">
        <v>2.078971</v>
      </c>
      <c r="AH33" s="11">
        <v>2.012822</v>
      </c>
      <c r="AI33" s="11">
        <v>2.122441</v>
      </c>
      <c r="AJ33" s="6">
        <f>SUM(E33:AI33)</f>
        <v>66.143413</v>
      </c>
    </row>
    <row r="34" spans="4:36">
      <c r="D34" s="5">
        <v>22</v>
      </c>
      <c r="E34" s="4">
        <v>2.300099</v>
      </c>
      <c r="F34" s="4">
        <v>2.337898</v>
      </c>
      <c r="G34" s="4">
        <v>2.21883</v>
      </c>
      <c r="H34" s="4">
        <v>2.148899</v>
      </c>
      <c r="I34" s="4">
        <v>2.19237</v>
      </c>
      <c r="J34" s="4">
        <v>2.328448</v>
      </c>
      <c r="K34" s="4">
        <v>2.21883</v>
      </c>
      <c r="L34" s="4">
        <v>2.071412</v>
      </c>
      <c r="M34" s="4">
        <v>2.759363</v>
      </c>
      <c r="N34" s="4">
        <v>2.088422</v>
      </c>
      <c r="O34" s="4">
        <v>2.077082</v>
      </c>
      <c r="P34" s="4">
        <v>2.094091</v>
      </c>
      <c r="Q34" s="4">
        <v>2.15268</v>
      </c>
      <c r="R34" s="4">
        <v>2.050621</v>
      </c>
      <c r="S34" s="4">
        <v>2.016603</v>
      </c>
      <c r="T34" s="4">
        <v>2.039282</v>
      </c>
      <c r="U34" s="4">
        <v>2.044952</v>
      </c>
      <c r="V34" s="4">
        <v>2.003373</v>
      </c>
      <c r="W34" s="4">
        <v>2.097871</v>
      </c>
      <c r="X34" s="4">
        <v>2.137561</v>
      </c>
      <c r="Y34" s="4">
        <v>2.126221</v>
      </c>
      <c r="Z34" s="4">
        <v>2.043062</v>
      </c>
      <c r="AA34" s="4">
        <v>2.048732</v>
      </c>
      <c r="AB34" s="4">
        <v>2.094092</v>
      </c>
      <c r="AC34" s="4">
        <v>2.078972</v>
      </c>
      <c r="AD34" s="4">
        <v>2.101651</v>
      </c>
      <c r="AE34" s="4">
        <v>2.169689</v>
      </c>
      <c r="AF34" s="4">
        <v>2.107322</v>
      </c>
      <c r="AG34" s="4">
        <v>2.050622</v>
      </c>
      <c r="AH34" s="4">
        <v>2.071412</v>
      </c>
      <c r="AI34" s="4">
        <v>2.097872</v>
      </c>
      <c r="AJ34" s="6">
        <f>SUM(E34:AI34)</f>
        <v>66.368334</v>
      </c>
    </row>
    <row r="35" spans="4:36">
      <c r="D35" s="5">
        <v>23</v>
      </c>
      <c r="E35" s="4">
        <v>2.288758</v>
      </c>
      <c r="F35" s="4">
        <v>2.334117</v>
      </c>
      <c r="G35" s="4">
        <v>2.209379</v>
      </c>
      <c r="H35" s="4">
        <v>2.099762</v>
      </c>
      <c r="I35" s="4">
        <v>2.277419</v>
      </c>
      <c r="J35" s="4">
        <v>2.18292</v>
      </c>
      <c r="K35" s="4">
        <v>2.17158</v>
      </c>
      <c r="L35" s="4">
        <v>1.997703</v>
      </c>
      <c r="M35" s="4">
        <v>2.211269</v>
      </c>
      <c r="N35" s="4">
        <v>2.589263</v>
      </c>
      <c r="O35" s="4">
        <v>2.001482</v>
      </c>
      <c r="P35" s="4">
        <v>2.16969</v>
      </c>
      <c r="Q35" s="4">
        <v>2.095981</v>
      </c>
      <c r="R35" s="4">
        <v>2.022272</v>
      </c>
      <c r="S35" s="4">
        <v>2.759361</v>
      </c>
      <c r="T35" s="4">
        <v>2.438066</v>
      </c>
      <c r="U35" s="4">
        <v>1.997702</v>
      </c>
      <c r="V35" s="4">
        <v>2.324668</v>
      </c>
      <c r="W35" s="4">
        <v>2.056291</v>
      </c>
      <c r="X35" s="4">
        <v>2.052511</v>
      </c>
      <c r="Y35" s="4">
        <v>2.018492</v>
      </c>
      <c r="Z35" s="4">
        <v>2.740461</v>
      </c>
      <c r="AA35" s="4">
        <v>1.984472</v>
      </c>
      <c r="AB35" s="4">
        <v>2.041171</v>
      </c>
      <c r="AC35" s="4">
        <v>2.721562</v>
      </c>
      <c r="AD35" s="4">
        <v>2.024162</v>
      </c>
      <c r="AE35" s="4">
        <v>2.182921</v>
      </c>
      <c r="AF35" s="4">
        <v>2.016602</v>
      </c>
      <c r="AG35" s="4">
        <v>1.997702</v>
      </c>
      <c r="AH35" s="4">
        <v>2.012822</v>
      </c>
      <c r="AI35" s="4">
        <v>2.005262</v>
      </c>
      <c r="AJ35" s="6">
        <f>SUM(E35:AI35)</f>
        <v>68.025823</v>
      </c>
    </row>
    <row r="36" spans="4:36">
      <c r="D36" s="5">
        <v>24</v>
      </c>
      <c r="E36" s="4">
        <v>2.279308</v>
      </c>
      <c r="F36" s="4">
        <v>2.354907</v>
      </c>
      <c r="G36" s="4">
        <v>2.10354</v>
      </c>
      <c r="H36" s="4">
        <v>2.120551</v>
      </c>
      <c r="I36" s="4">
        <v>2.10732</v>
      </c>
      <c r="J36" s="4">
        <v>2.1489</v>
      </c>
      <c r="K36" s="4">
        <v>2.15835</v>
      </c>
      <c r="L36" s="4">
        <v>2.456966</v>
      </c>
      <c r="M36" s="4">
        <v>2.078972</v>
      </c>
      <c r="N36" s="4">
        <v>1.884305</v>
      </c>
      <c r="O36" s="4">
        <v>2.305768</v>
      </c>
      <c r="P36" s="4">
        <v>2.003372</v>
      </c>
      <c r="Q36" s="4">
        <v>2.075192</v>
      </c>
      <c r="R36" s="4">
        <v>2.589265</v>
      </c>
      <c r="S36" s="4">
        <v>2.041173</v>
      </c>
      <c r="T36" s="4">
        <v>1.859734</v>
      </c>
      <c r="U36" s="4">
        <v>1.884304</v>
      </c>
      <c r="V36" s="4">
        <v>1.886194</v>
      </c>
      <c r="W36" s="4">
        <v>2.589265</v>
      </c>
      <c r="X36" s="4">
        <v>2.740462</v>
      </c>
      <c r="Y36" s="4">
        <v>1.886194</v>
      </c>
      <c r="Z36" s="4">
        <v>1.872965</v>
      </c>
      <c r="AA36" s="4">
        <v>2.23017</v>
      </c>
      <c r="AB36" s="4">
        <v>2.438067</v>
      </c>
      <c r="AC36" s="4">
        <v>2.645963</v>
      </c>
      <c r="AD36" s="4">
        <v>2.645964</v>
      </c>
      <c r="AE36" s="4">
        <v>2.056291</v>
      </c>
      <c r="AF36" s="4">
        <v>2.343568</v>
      </c>
      <c r="AG36" s="4">
        <v>1.872965</v>
      </c>
      <c r="AH36" s="4">
        <v>1.863514</v>
      </c>
      <c r="AI36" s="4">
        <v>2.456966</v>
      </c>
      <c r="AJ36" s="6">
        <f>SUM(E36:AI36)</f>
        <v>67.980475</v>
      </c>
    </row>
    <row r="37" spans="4:36">
      <c r="D37" s="5" t="s">
        <v>4</v>
      </c>
      <c r="E37" s="6">
        <f>SUM(E13:E36)</f>
        <v>53.648799</v>
      </c>
      <c r="F37" s="6">
        <f>SUM(F13:F36)</f>
        <v>54.287611</v>
      </c>
      <c r="G37" s="6">
        <f>SUM(G13:G36)</f>
        <v>52.597974</v>
      </c>
      <c r="H37" s="6">
        <f>SUM(H13:H36)</f>
        <v>50.367806</v>
      </c>
      <c r="I37" s="6">
        <f>SUM(I13:I36)</f>
        <v>51.908133</v>
      </c>
      <c r="J37" s="6">
        <f>SUM(J13:J36)</f>
        <v>53.404993</v>
      </c>
      <c r="K37" s="6">
        <f>SUM(K13:K36)</f>
        <v>53.690379</v>
      </c>
      <c r="L37" s="6">
        <f>SUM(L13:L36)</f>
        <v>49.110973</v>
      </c>
      <c r="M37" s="6">
        <f>SUM(M13:M36)</f>
        <v>49.222481</v>
      </c>
      <c r="N37" s="6">
        <f>SUM(N13:N36)</f>
        <v>51.350591</v>
      </c>
      <c r="O37" s="6">
        <f>SUM(O13:O36)</f>
        <v>49.774353</v>
      </c>
      <c r="P37" s="6">
        <f>SUM(P13:P36)</f>
        <v>48.51185</v>
      </c>
      <c r="Q37" s="6">
        <f>SUM(Q13:Q36)</f>
        <v>50.520894</v>
      </c>
      <c r="R37" s="6">
        <f>SUM(R13:R36)</f>
        <v>48.5024</v>
      </c>
      <c r="S37" s="6">
        <f>SUM(S13:S36)</f>
        <v>49.534327</v>
      </c>
      <c r="T37" s="6">
        <f>SUM(T13:T36)</f>
        <v>48.319072</v>
      </c>
      <c r="U37" s="6">
        <f>SUM(U13:U36)</f>
        <v>49.381239</v>
      </c>
      <c r="V37" s="6">
        <f>SUM(V13:V36)</f>
        <v>50.543573</v>
      </c>
      <c r="W37" s="6">
        <f>SUM(W13:W36)</f>
        <v>49.316979</v>
      </c>
      <c r="X37" s="6">
        <f>SUM(X13:X36)</f>
        <v>50.029499</v>
      </c>
      <c r="Y37" s="6">
        <f>SUM(Y13:Y36)</f>
        <v>47.523395</v>
      </c>
      <c r="Z37" s="6">
        <f>SUM(Z13:Z36)</f>
        <v>50.73635</v>
      </c>
      <c r="AA37" s="6">
        <f>SUM(AA13:AA36)</f>
        <v>49.99926</v>
      </c>
      <c r="AB37" s="6">
        <f>SUM(AB13:AB36)</f>
        <v>49.857512</v>
      </c>
      <c r="AC37" s="6">
        <f>SUM(AC13:AC36)</f>
        <v>52.558284</v>
      </c>
      <c r="AD37" s="6">
        <f>SUM(AD13:AD36)</f>
        <v>49.711985</v>
      </c>
      <c r="AE37" s="6">
        <f>SUM(AE13:AE36)</f>
        <v>48.283163</v>
      </c>
      <c r="AF37" s="6">
        <f>SUM(AF13:AF36)</f>
        <v>49.764904</v>
      </c>
      <c r="AG37" s="6">
        <f>SUM(AG13:AG36)</f>
        <v>49.339659</v>
      </c>
      <c r="AH37" s="6">
        <f>SUM(AH13:AH36)</f>
        <v>47.351406</v>
      </c>
      <c r="AI37" s="6">
        <f>SUM(AI13:AI36)</f>
        <v>48.850156</v>
      </c>
      <c r="AJ37" s="6">
        <f>SUM(E13:AI36)</f>
        <v>1558.0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