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<sst xmlns="http://schemas.openxmlformats.org/spreadsheetml/2006/main" count="18" uniqueCount="11">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</sst>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3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2.422449</c:v>
                </c:pt>
                <c:pt idx="1">
                  <c:v>1.894939</c:v>
                </c:pt>
                <c:pt idx="2">
                  <c:v>2.375606</c:v>
                </c:pt>
                <c:pt idx="3">
                  <c:v>2.323027</c:v>
                </c:pt>
                <c:pt idx="4">
                  <c:v>2.278096</c:v>
                </c:pt>
                <c:pt idx="5">
                  <c:v>2.278095</c:v>
                </c:pt>
                <c:pt idx="6">
                  <c:v>2.347883</c:v>
                </c:pt>
                <c:pt idx="7">
                  <c:v>2.386121</c:v>
                </c:pt>
                <c:pt idx="8">
                  <c:v>2.670047</c:v>
                </c:pt>
                <c:pt idx="9">
                  <c:v>2.060133</c:v>
                </c:pt>
                <c:pt idx="10">
                  <c:v>2.59548</c:v>
                </c:pt>
                <c:pt idx="11">
                  <c:v>2.243681</c:v>
                </c:pt>
                <c:pt idx="12">
                  <c:v>2.668135</c:v>
                </c:pt>
                <c:pt idx="13">
                  <c:v>2.102196</c:v>
                </c:pt>
                <c:pt idx="14">
                  <c:v>2.044837</c:v>
                </c:pt>
                <c:pt idx="15">
                  <c:v>2.046845</c:v>
                </c:pt>
                <c:pt idx="16">
                  <c:v>2.054397</c:v>
                </c:pt>
                <c:pt idx="17">
                  <c:v>2.127051</c:v>
                </c:pt>
                <c:pt idx="18">
                  <c:v>2.076098</c:v>
                </c:pt>
                <c:pt idx="19">
                  <c:v>2.050573</c:v>
                </c:pt>
                <c:pt idx="20">
                  <c:v>2.04694</c:v>
                </c:pt>
                <c:pt idx="21">
                  <c:v>2.04044</c:v>
                </c:pt>
                <c:pt idx="22">
                  <c:v>2.028777</c:v>
                </c:pt>
                <c:pt idx="23">
                  <c:v>2.033365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2.850727</c:v>
                </c:pt>
                <c:pt idx="1">
                  <c:v>2.041013</c:v>
                </c:pt>
                <c:pt idx="2">
                  <c:v>2.52187</c:v>
                </c:pt>
                <c:pt idx="3">
                  <c:v>2.557242</c:v>
                </c:pt>
                <c:pt idx="4">
                  <c:v>2.553417</c:v>
                </c:pt>
                <c:pt idx="5">
                  <c:v>2.783809</c:v>
                </c:pt>
                <c:pt idx="6">
                  <c:v>2.029828</c:v>
                </c:pt>
                <c:pt idx="7">
                  <c:v>2.70733</c:v>
                </c:pt>
                <c:pt idx="8">
                  <c:v>2.848815</c:v>
                </c:pt>
                <c:pt idx="9">
                  <c:v>2.019217</c:v>
                </c:pt>
                <c:pt idx="10">
                  <c:v>2.035181</c:v>
                </c:pt>
                <c:pt idx="11">
                  <c:v>2.058891</c:v>
                </c:pt>
                <c:pt idx="12">
                  <c:v>2.080208</c:v>
                </c:pt>
                <c:pt idx="13">
                  <c:v>2.064721</c:v>
                </c:pt>
                <c:pt idx="14">
                  <c:v>2.061089</c:v>
                </c:pt>
                <c:pt idx="15">
                  <c:v>2.049426</c:v>
                </c:pt>
                <c:pt idx="16">
                  <c:v>2.07409</c:v>
                </c:pt>
                <c:pt idx="17">
                  <c:v>2.070362</c:v>
                </c:pt>
                <c:pt idx="18">
                  <c:v>2.133552</c:v>
                </c:pt>
                <c:pt idx="19">
                  <c:v>2.032027</c:v>
                </c:pt>
                <c:pt idx="20">
                  <c:v>2.059368</c:v>
                </c:pt>
                <c:pt idx="21">
                  <c:v>2.138906</c:v>
                </c:pt>
                <c:pt idx="22">
                  <c:v>2.095217</c:v>
                </c:pt>
                <c:pt idx="23">
                  <c:v>2.119403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2.019026</c:v>
                </c:pt>
                <c:pt idx="1">
                  <c:v>2.067207</c:v>
                </c:pt>
                <c:pt idx="2">
                  <c:v>2.027821</c:v>
                </c:pt>
                <c:pt idx="3">
                  <c:v>2.087665</c:v>
                </c:pt>
                <c:pt idx="4">
                  <c:v>2.794324</c:v>
                </c:pt>
                <c:pt idx="5">
                  <c:v>2.086231</c:v>
                </c:pt>
                <c:pt idx="6">
                  <c:v>2.053823</c:v>
                </c:pt>
                <c:pt idx="7">
                  <c:v>2.063001</c:v>
                </c:pt>
                <c:pt idx="8">
                  <c:v>2.119499</c:v>
                </c:pt>
                <c:pt idx="9">
                  <c:v>2.052007</c:v>
                </c:pt>
                <c:pt idx="10">
                  <c:v>2.123323</c:v>
                </c:pt>
                <c:pt idx="11">
                  <c:v>2.02524</c:v>
                </c:pt>
                <c:pt idx="12">
                  <c:v>2.068737</c:v>
                </c:pt>
                <c:pt idx="13">
                  <c:v>2.848814</c:v>
                </c:pt>
                <c:pt idx="14">
                  <c:v>2.025718</c:v>
                </c:pt>
                <c:pt idx="15">
                  <c:v>2.034608</c:v>
                </c:pt>
                <c:pt idx="16">
                  <c:v>2.059368</c:v>
                </c:pt>
                <c:pt idx="17">
                  <c:v>2.043881</c:v>
                </c:pt>
                <c:pt idx="18">
                  <c:v>2.825872</c:v>
                </c:pt>
                <c:pt idx="19">
                  <c:v>2.803884</c:v>
                </c:pt>
                <c:pt idx="20">
                  <c:v>2.593568</c:v>
                </c:pt>
                <c:pt idx="21">
                  <c:v>2.781896</c:v>
                </c:pt>
                <c:pt idx="22">
                  <c:v>2.028012</c:v>
                </c:pt>
                <c:pt idx="23">
                  <c:v>2.691079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2.42914</c:v>
                </c:pt>
                <c:pt idx="1">
                  <c:v>2.294348</c:v>
                </c:pt>
                <c:pt idx="2">
                  <c:v>1.891498</c:v>
                </c:pt>
                <c:pt idx="3">
                  <c:v>1.901918</c:v>
                </c:pt>
                <c:pt idx="4">
                  <c:v>2.054397</c:v>
                </c:pt>
                <c:pt idx="5">
                  <c:v>2.133744</c:v>
                </c:pt>
                <c:pt idx="6">
                  <c:v>1.88624</c:v>
                </c:pt>
                <c:pt idx="7">
                  <c:v>2.171026</c:v>
                </c:pt>
                <c:pt idx="8">
                  <c:v>1.882704</c:v>
                </c:pt>
                <c:pt idx="9">
                  <c:v>2.423404</c:v>
                </c:pt>
                <c:pt idx="10">
                  <c:v>1.902397</c:v>
                </c:pt>
                <c:pt idx="11">
                  <c:v>1.904499</c:v>
                </c:pt>
                <c:pt idx="12">
                  <c:v>1.897999</c:v>
                </c:pt>
                <c:pt idx="13">
                  <c:v>2.041969</c:v>
                </c:pt>
                <c:pt idx="14">
                  <c:v>2.829696</c:v>
                </c:pt>
                <c:pt idx="15">
                  <c:v>2.064912</c:v>
                </c:pt>
                <c:pt idx="16">
                  <c:v>1.896948</c:v>
                </c:pt>
                <c:pt idx="17">
                  <c:v>2.132787</c:v>
                </c:pt>
                <c:pt idx="18">
                  <c:v>2.417669</c:v>
                </c:pt>
                <c:pt idx="19">
                  <c:v>2.17485</c:v>
                </c:pt>
                <c:pt idx="20">
                  <c:v>2.374649</c:v>
                </c:pt>
                <c:pt idx="21">
                  <c:v>2.548638</c:v>
                </c:pt>
                <c:pt idx="22">
                  <c:v>2.380386</c:v>
                </c:pt>
                <c:pt idx="23">
                  <c:v>2.408108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2.549594</c:v>
                </c:pt>
                <c:pt idx="1">
                  <c:v>1.884233</c:v>
                </c:pt>
                <c:pt idx="2">
                  <c:v>2.226473</c:v>
                </c:pt>
                <c:pt idx="3">
                  <c:v>2.25802</c:v>
                </c:pt>
                <c:pt idx="4">
                  <c:v>1.900676</c:v>
                </c:pt>
                <c:pt idx="5">
                  <c:v>2.173894</c:v>
                </c:pt>
                <c:pt idx="6">
                  <c:v>2.34597</c:v>
                </c:pt>
                <c:pt idx="7">
                  <c:v>1.893793</c:v>
                </c:pt>
                <c:pt idx="8">
                  <c:v>2.686299</c:v>
                </c:pt>
                <c:pt idx="9">
                  <c:v>2.754173</c:v>
                </c:pt>
                <c:pt idx="10">
                  <c:v>2.118447</c:v>
                </c:pt>
                <c:pt idx="11">
                  <c:v>2.512311</c:v>
                </c:pt>
                <c:pt idx="12">
                  <c:v>2.380385</c:v>
                </c:pt>
                <c:pt idx="13">
                  <c:v>2.382298</c:v>
                </c:pt>
                <c:pt idx="14">
                  <c:v>2.497014</c:v>
                </c:pt>
                <c:pt idx="15">
                  <c:v>2.620336</c:v>
                </c:pt>
                <c:pt idx="16">
                  <c:v>2.031167</c:v>
                </c:pt>
                <c:pt idx="17">
                  <c:v>2.810576</c:v>
                </c:pt>
                <c:pt idx="18">
                  <c:v>2.029828</c:v>
                </c:pt>
                <c:pt idx="19">
                  <c:v>2.096747</c:v>
                </c:pt>
                <c:pt idx="20">
                  <c:v>2.019695</c:v>
                </c:pt>
                <c:pt idx="21">
                  <c:v>2.049139</c:v>
                </c:pt>
                <c:pt idx="22">
                  <c:v>2.021511</c:v>
                </c:pt>
                <c:pt idx="23">
                  <c:v>2.021512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2.210221</c:v>
                </c:pt>
                <c:pt idx="1">
                  <c:v>2.594525</c:v>
                </c:pt>
                <c:pt idx="2">
                  <c:v>2.313467</c:v>
                </c:pt>
                <c:pt idx="3">
                  <c:v>2.334498</c:v>
                </c:pt>
                <c:pt idx="4">
                  <c:v>2.313467</c:v>
                </c:pt>
                <c:pt idx="5">
                  <c:v>2.428185</c:v>
                </c:pt>
                <c:pt idx="6">
                  <c:v>2.571581</c:v>
                </c:pt>
                <c:pt idx="7">
                  <c:v>2.455907</c:v>
                </c:pt>
                <c:pt idx="8">
                  <c:v>2.459732</c:v>
                </c:pt>
                <c:pt idx="9">
                  <c:v>2.757997</c:v>
                </c:pt>
                <c:pt idx="10">
                  <c:v>2.466424</c:v>
                </c:pt>
                <c:pt idx="11">
                  <c:v>2.527606</c:v>
                </c:pt>
                <c:pt idx="12">
                  <c:v>2.562977</c:v>
                </c:pt>
                <c:pt idx="13">
                  <c:v>2.02457</c:v>
                </c:pt>
                <c:pt idx="14">
                  <c:v>2.035947</c:v>
                </c:pt>
                <c:pt idx="15">
                  <c:v>2.848815</c:v>
                </c:pt>
                <c:pt idx="16">
                  <c:v>2.701594</c:v>
                </c:pt>
                <c:pt idx="17">
                  <c:v>2.032123</c:v>
                </c:pt>
                <c:pt idx="18">
                  <c:v>2.045697</c:v>
                </c:pt>
                <c:pt idx="19">
                  <c:v>2.081165</c:v>
                </c:pt>
                <c:pt idx="20">
                  <c:v>2.024474</c:v>
                </c:pt>
                <c:pt idx="21">
                  <c:v>2.04436</c:v>
                </c:pt>
                <c:pt idx="22">
                  <c:v>2.020364</c:v>
                </c:pt>
                <c:pt idx="23">
                  <c:v>2.063001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2.819179</c:v>
                </c:pt>
                <c:pt idx="1">
                  <c:v>2.454952</c:v>
                </c:pt>
                <c:pt idx="2">
                  <c:v>2.627984</c:v>
                </c:pt>
                <c:pt idx="3">
                  <c:v>2.506574</c:v>
                </c:pt>
                <c:pt idx="4">
                  <c:v>1.876681</c:v>
                </c:pt>
                <c:pt idx="5">
                  <c:v>2.265668</c:v>
                </c:pt>
                <c:pt idx="6">
                  <c:v>2.402373</c:v>
                </c:pt>
                <c:pt idx="7">
                  <c:v>2.46738</c:v>
                </c:pt>
                <c:pt idx="8">
                  <c:v>2.505618</c:v>
                </c:pt>
                <c:pt idx="9">
                  <c:v>2.651884</c:v>
                </c:pt>
                <c:pt idx="10">
                  <c:v>2.314423</c:v>
                </c:pt>
                <c:pt idx="11">
                  <c:v>2.27236</c:v>
                </c:pt>
                <c:pt idx="12">
                  <c:v>2.552461</c:v>
                </c:pt>
                <c:pt idx="13">
                  <c:v>2.12036</c:v>
                </c:pt>
                <c:pt idx="14">
                  <c:v>2.705418</c:v>
                </c:pt>
                <c:pt idx="15">
                  <c:v>2.829695</c:v>
                </c:pt>
                <c:pt idx="16">
                  <c:v>2.037189</c:v>
                </c:pt>
                <c:pt idx="17">
                  <c:v>2.03088</c:v>
                </c:pt>
                <c:pt idx="18">
                  <c:v>2.064913</c:v>
                </c:pt>
                <c:pt idx="19">
                  <c:v>2.030593</c:v>
                </c:pt>
                <c:pt idx="20">
                  <c:v>2.35553</c:v>
                </c:pt>
                <c:pt idx="21">
                  <c:v>2.596437</c:v>
                </c:pt>
                <c:pt idx="22">
                  <c:v>1.911</c:v>
                </c:pt>
                <c:pt idx="23">
                  <c:v>2.581141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2.460687</c:v>
                </c:pt>
                <c:pt idx="1">
                  <c:v>1.904882</c:v>
                </c:pt>
                <c:pt idx="2">
                  <c:v>1.890352</c:v>
                </c:pt>
                <c:pt idx="3">
                  <c:v>2.648059</c:v>
                </c:pt>
                <c:pt idx="4">
                  <c:v>1.867599</c:v>
                </c:pt>
                <c:pt idx="5">
                  <c:v>1.873334</c:v>
                </c:pt>
                <c:pt idx="6">
                  <c:v>1.89647</c:v>
                </c:pt>
                <c:pt idx="7">
                  <c:v>2.021894</c:v>
                </c:pt>
                <c:pt idx="8">
                  <c:v>1.862532</c:v>
                </c:pt>
                <c:pt idx="9">
                  <c:v>1.908419</c:v>
                </c:pt>
                <c:pt idx="10">
                  <c:v>1.889586</c:v>
                </c:pt>
                <c:pt idx="11">
                  <c:v>1.848862</c:v>
                </c:pt>
                <c:pt idx="12">
                  <c:v>1.84217</c:v>
                </c:pt>
                <c:pt idx="13">
                  <c:v>1.854597</c:v>
                </c:pt>
                <c:pt idx="14">
                  <c:v>1.87649</c:v>
                </c:pt>
                <c:pt idx="15">
                  <c:v>1.907367</c:v>
                </c:pt>
                <c:pt idx="16">
                  <c:v>1.907081</c:v>
                </c:pt>
                <c:pt idx="17">
                  <c:v>1.876776</c:v>
                </c:pt>
                <c:pt idx="18">
                  <c:v>1.906985</c:v>
                </c:pt>
                <c:pt idx="19">
                  <c:v>1.887388</c:v>
                </c:pt>
                <c:pt idx="20">
                  <c:v>2.065869</c:v>
                </c:pt>
                <c:pt idx="21">
                  <c:v>1.899528</c:v>
                </c:pt>
                <c:pt idx="22">
                  <c:v>1.870849</c:v>
                </c:pt>
                <c:pt idx="23">
                  <c:v>1.850392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1.887961</c:v>
                </c:pt>
                <c:pt idx="1">
                  <c:v>1.831941</c:v>
                </c:pt>
                <c:pt idx="2">
                  <c:v>1.845993</c:v>
                </c:pt>
                <c:pt idx="3">
                  <c:v>1.836625</c:v>
                </c:pt>
                <c:pt idx="4">
                  <c:v>1.855936</c:v>
                </c:pt>
                <c:pt idx="5">
                  <c:v>1.81502</c:v>
                </c:pt>
                <c:pt idx="6">
                  <c:v>1.872284</c:v>
                </c:pt>
                <c:pt idx="7">
                  <c:v>1.899528</c:v>
                </c:pt>
                <c:pt idx="8">
                  <c:v>1.892454</c:v>
                </c:pt>
                <c:pt idx="9">
                  <c:v>1.846663</c:v>
                </c:pt>
                <c:pt idx="10">
                  <c:v>1.84217</c:v>
                </c:pt>
                <c:pt idx="11">
                  <c:v>1.882225</c:v>
                </c:pt>
                <c:pt idx="12">
                  <c:v>1.884233</c:v>
                </c:pt>
                <c:pt idx="13">
                  <c:v>1.870849</c:v>
                </c:pt>
                <c:pt idx="14">
                  <c:v>1.833088</c:v>
                </c:pt>
                <c:pt idx="15">
                  <c:v>1.859187</c:v>
                </c:pt>
                <c:pt idx="16">
                  <c:v>1.858612</c:v>
                </c:pt>
                <c:pt idx="17">
                  <c:v>1.808424</c:v>
                </c:pt>
                <c:pt idx="18">
                  <c:v>1.880505</c:v>
                </c:pt>
                <c:pt idx="19">
                  <c:v>1.886336</c:v>
                </c:pt>
                <c:pt idx="20">
                  <c:v>1.862149</c:v>
                </c:pt>
                <c:pt idx="21">
                  <c:v>2.130876</c:v>
                </c:pt>
                <c:pt idx="22">
                  <c:v>1.900006</c:v>
                </c:pt>
                <c:pt idx="23">
                  <c:v>1.850296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1.884328</c:v>
                </c:pt>
                <c:pt idx="1">
                  <c:v>1.889204</c:v>
                </c:pt>
                <c:pt idx="2">
                  <c:v>1.872475</c:v>
                </c:pt>
                <c:pt idx="3">
                  <c:v>1.863105</c:v>
                </c:pt>
                <c:pt idx="4">
                  <c:v>1.859282</c:v>
                </c:pt>
                <c:pt idx="5">
                  <c:v>2.112712</c:v>
                </c:pt>
                <c:pt idx="6">
                  <c:v>1.885093</c:v>
                </c:pt>
                <c:pt idx="7">
                  <c:v>1.900293</c:v>
                </c:pt>
                <c:pt idx="8">
                  <c:v>2.227429</c:v>
                </c:pt>
                <c:pt idx="9">
                  <c:v>2.102196</c:v>
                </c:pt>
                <c:pt idx="10">
                  <c:v>1.904882</c:v>
                </c:pt>
                <c:pt idx="11">
                  <c:v>1.908133</c:v>
                </c:pt>
                <c:pt idx="12">
                  <c:v>1.881842</c:v>
                </c:pt>
                <c:pt idx="13">
                  <c:v>2.332587</c:v>
                </c:pt>
                <c:pt idx="14">
                  <c:v>2.235077</c:v>
                </c:pt>
                <c:pt idx="15">
                  <c:v>2.065869</c:v>
                </c:pt>
                <c:pt idx="16">
                  <c:v>2.15095</c:v>
                </c:pt>
                <c:pt idx="17">
                  <c:v>1.875916</c:v>
                </c:pt>
                <c:pt idx="18">
                  <c:v>2.762777</c:v>
                </c:pt>
                <c:pt idx="19">
                  <c:v>1.859377</c:v>
                </c:pt>
                <c:pt idx="20">
                  <c:v>2.077341</c:v>
                </c:pt>
                <c:pt idx="21">
                  <c:v>1.866643</c:v>
                </c:pt>
                <c:pt idx="22">
                  <c:v>1.849817</c:v>
                </c:pt>
                <c:pt idx="23">
                  <c:v>1.800107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2.217869</c:v>
                </c:pt>
                <c:pt idx="1">
                  <c:v>2.431053</c:v>
                </c:pt>
                <c:pt idx="2">
                  <c:v>1.845993</c:v>
                </c:pt>
                <c:pt idx="3">
                  <c:v>1.748102</c:v>
                </c:pt>
                <c:pt idx="4">
                  <c:v>1.787297</c:v>
                </c:pt>
                <c:pt idx="5">
                  <c:v>1.798959</c:v>
                </c:pt>
                <c:pt idx="6">
                  <c:v>1.74705</c:v>
                </c:pt>
                <c:pt idx="7">
                  <c:v>1.811005</c:v>
                </c:pt>
                <c:pt idx="8">
                  <c:v>1.777642</c:v>
                </c:pt>
                <c:pt idx="9">
                  <c:v>1.83194</c:v>
                </c:pt>
                <c:pt idx="10">
                  <c:v>1.805652</c:v>
                </c:pt>
                <c:pt idx="11">
                  <c:v>1.830698</c:v>
                </c:pt>
                <c:pt idx="12">
                  <c:v>1.892837</c:v>
                </c:pt>
                <c:pt idx="13">
                  <c:v>1.876489</c:v>
                </c:pt>
                <c:pt idx="14">
                  <c:v>1.838537</c:v>
                </c:pt>
                <c:pt idx="15">
                  <c:v>1.858422</c:v>
                </c:pt>
                <c:pt idx="16">
                  <c:v>1.789591</c:v>
                </c:pt>
                <c:pt idx="17">
                  <c:v>1.815498</c:v>
                </c:pt>
                <c:pt idx="18">
                  <c:v>1.815115</c:v>
                </c:pt>
                <c:pt idx="19">
                  <c:v>1.803453</c:v>
                </c:pt>
                <c:pt idx="20">
                  <c:v>1.844177</c:v>
                </c:pt>
                <c:pt idx="21">
                  <c:v>1.860525</c:v>
                </c:pt>
                <c:pt idx="22">
                  <c:v>1.851539</c:v>
                </c:pt>
                <c:pt idx="23">
                  <c:v>1.854597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1.835382</c:v>
                </c:pt>
                <c:pt idx="1">
                  <c:v>1.810336</c:v>
                </c:pt>
                <c:pt idx="2">
                  <c:v>1.870754</c:v>
                </c:pt>
                <c:pt idx="3">
                  <c:v>1.88624</c:v>
                </c:pt>
                <c:pt idx="4">
                  <c:v>1.867695</c:v>
                </c:pt>
                <c:pt idx="5">
                  <c:v>1.872952</c:v>
                </c:pt>
                <c:pt idx="6">
                  <c:v>1.891403</c:v>
                </c:pt>
                <c:pt idx="7">
                  <c:v>2.198749</c:v>
                </c:pt>
                <c:pt idx="8">
                  <c:v>2.149039</c:v>
                </c:pt>
                <c:pt idx="9">
                  <c:v>2.099328</c:v>
                </c:pt>
                <c:pt idx="10">
                  <c:v>2.663355</c:v>
                </c:pt>
                <c:pt idx="11">
                  <c:v>2.695858</c:v>
                </c:pt>
                <c:pt idx="12">
                  <c:v>2.522827</c:v>
                </c:pt>
                <c:pt idx="13">
                  <c:v>2.485543</c:v>
                </c:pt>
                <c:pt idx="14">
                  <c:v>2.332586</c:v>
                </c:pt>
                <c:pt idx="15">
                  <c:v>2.376562</c:v>
                </c:pt>
                <c:pt idx="16">
                  <c:v>2.797192</c:v>
                </c:pt>
                <c:pt idx="17">
                  <c:v>2.675783</c:v>
                </c:pt>
                <c:pt idx="18">
                  <c:v>2.034034</c:v>
                </c:pt>
                <c:pt idx="19">
                  <c:v>2.236989</c:v>
                </c:pt>
                <c:pt idx="20">
                  <c:v>2.084032</c:v>
                </c:pt>
                <c:pt idx="21">
                  <c:v>2.432009</c:v>
                </c:pt>
                <c:pt idx="22">
                  <c:v>2.568713</c:v>
                </c:pt>
                <c:pt idx="23">
                  <c:v>2.714978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2.260888</c:v>
                </c:pt>
                <c:pt idx="1">
                  <c:v>1.911287</c:v>
                </c:pt>
                <c:pt idx="2">
                  <c:v>1.908706</c:v>
                </c:pt>
                <c:pt idx="3">
                  <c:v>2.224561</c:v>
                </c:pt>
                <c:pt idx="4">
                  <c:v>1.905647</c:v>
                </c:pt>
                <c:pt idx="5">
                  <c:v>1.897807</c:v>
                </c:pt>
                <c:pt idx="6">
                  <c:v>1.877064</c:v>
                </c:pt>
                <c:pt idx="7">
                  <c:v>2.236988</c:v>
                </c:pt>
                <c:pt idx="8">
                  <c:v>1.894749</c:v>
                </c:pt>
                <c:pt idx="9">
                  <c:v>1.85737</c:v>
                </c:pt>
                <c:pt idx="10">
                  <c:v>1.89188</c:v>
                </c:pt>
                <c:pt idx="11">
                  <c:v>2.021321</c:v>
                </c:pt>
                <c:pt idx="12">
                  <c:v>1.889586</c:v>
                </c:pt>
                <c:pt idx="13">
                  <c:v>2.128963</c:v>
                </c:pt>
                <c:pt idx="14">
                  <c:v>1.873144</c:v>
                </c:pt>
                <c:pt idx="15">
                  <c:v>2.097416</c:v>
                </c:pt>
                <c:pt idx="16">
                  <c:v>1.857274</c:v>
                </c:pt>
                <c:pt idx="17">
                  <c:v>2.514222</c:v>
                </c:pt>
                <c:pt idx="18">
                  <c:v>1.894845</c:v>
                </c:pt>
                <c:pt idx="19">
                  <c:v>2.244636</c:v>
                </c:pt>
                <c:pt idx="20">
                  <c:v>1.868555</c:v>
                </c:pt>
                <c:pt idx="21">
                  <c:v>1.847428</c:v>
                </c:pt>
                <c:pt idx="22">
                  <c:v>1.897616</c:v>
                </c:pt>
                <c:pt idx="23">
                  <c:v>1.838442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1.858421</c:v>
                </c:pt>
                <c:pt idx="1">
                  <c:v>1.859951</c:v>
                </c:pt>
                <c:pt idx="2">
                  <c:v>1.84217</c:v>
                </c:pt>
                <c:pt idx="3">
                  <c:v>1.838537</c:v>
                </c:pt>
                <c:pt idx="4">
                  <c:v>1.852112</c:v>
                </c:pt>
                <c:pt idx="5">
                  <c:v>1.827544</c:v>
                </c:pt>
                <c:pt idx="6">
                  <c:v>1.849244</c:v>
                </c:pt>
                <c:pt idx="7">
                  <c:v>1.876585</c:v>
                </c:pt>
                <c:pt idx="8">
                  <c:v>1.82783</c:v>
                </c:pt>
                <c:pt idx="9">
                  <c:v>1.897234</c:v>
                </c:pt>
                <c:pt idx="10">
                  <c:v>1.853068</c:v>
                </c:pt>
                <c:pt idx="11">
                  <c:v>1.850487</c:v>
                </c:pt>
                <c:pt idx="12">
                  <c:v>1.867981</c:v>
                </c:pt>
                <c:pt idx="13">
                  <c:v>1.870658</c:v>
                </c:pt>
                <c:pt idx="14">
                  <c:v>1.897617</c:v>
                </c:pt>
                <c:pt idx="15">
                  <c:v>1.890733</c:v>
                </c:pt>
                <c:pt idx="16">
                  <c:v>1.859569</c:v>
                </c:pt>
                <c:pt idx="17">
                  <c:v>1.900389</c:v>
                </c:pt>
                <c:pt idx="18">
                  <c:v>1.845037</c:v>
                </c:pt>
                <c:pt idx="19">
                  <c:v>1.885667</c:v>
                </c:pt>
                <c:pt idx="20">
                  <c:v>1.876681</c:v>
                </c:pt>
                <c:pt idx="21">
                  <c:v>1.859951</c:v>
                </c:pt>
                <c:pt idx="22">
                  <c:v>1.891498</c:v>
                </c:pt>
                <c:pt idx="23">
                  <c:v>1.799533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1.831655</c:v>
                </c:pt>
                <c:pt idx="1">
                  <c:v>1.875629</c:v>
                </c:pt>
                <c:pt idx="2">
                  <c:v>1.749057</c:v>
                </c:pt>
                <c:pt idx="3">
                  <c:v>1.790643</c:v>
                </c:pt>
                <c:pt idx="4">
                  <c:v>1.802592</c:v>
                </c:pt>
                <c:pt idx="5">
                  <c:v>1.752786</c:v>
                </c:pt>
                <c:pt idx="6">
                  <c:v>1.814829</c:v>
                </c:pt>
                <c:pt idx="7">
                  <c:v>1.753359</c:v>
                </c:pt>
                <c:pt idx="8">
                  <c:v>1.776303</c:v>
                </c:pt>
                <c:pt idx="9">
                  <c:v>1.836434</c:v>
                </c:pt>
                <c:pt idx="10">
                  <c:v>1.797239</c:v>
                </c:pt>
                <c:pt idx="11">
                  <c:v>1.804887</c:v>
                </c:pt>
                <c:pt idx="12">
                  <c:v>1.809666</c:v>
                </c:pt>
                <c:pt idx="13">
                  <c:v>1.785003</c:v>
                </c:pt>
                <c:pt idx="14">
                  <c:v>1.791885</c:v>
                </c:pt>
                <c:pt idx="15">
                  <c:v>1.800585</c:v>
                </c:pt>
                <c:pt idx="16">
                  <c:v>1.794944</c:v>
                </c:pt>
                <c:pt idx="17">
                  <c:v>1.790738</c:v>
                </c:pt>
                <c:pt idx="18">
                  <c:v>1.834618</c:v>
                </c:pt>
                <c:pt idx="19">
                  <c:v>1.808519</c:v>
                </c:pt>
                <c:pt idx="20">
                  <c:v>1.781083</c:v>
                </c:pt>
                <c:pt idx="21">
                  <c:v>1.773244</c:v>
                </c:pt>
                <c:pt idx="22">
                  <c:v>1.791503</c:v>
                </c:pt>
                <c:pt idx="23">
                  <c:v>1.75661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1.779458</c:v>
                </c:pt>
                <c:pt idx="1">
                  <c:v>1.767507</c:v>
                </c:pt>
                <c:pt idx="2">
                  <c:v>1.784142</c:v>
                </c:pt>
                <c:pt idx="3">
                  <c:v>1.735292</c:v>
                </c:pt>
                <c:pt idx="4">
                  <c:v>1.732232</c:v>
                </c:pt>
                <c:pt idx="5">
                  <c:v>1.748484</c:v>
                </c:pt>
                <c:pt idx="6">
                  <c:v>1.715981</c:v>
                </c:pt>
                <c:pt idx="7">
                  <c:v>1.773531</c:v>
                </c:pt>
                <c:pt idx="8">
                  <c:v>1.747336</c:v>
                </c:pt>
                <c:pt idx="9">
                  <c:v>1.767795</c:v>
                </c:pt>
                <c:pt idx="10">
                  <c:v>1.741888</c:v>
                </c:pt>
                <c:pt idx="11">
                  <c:v>1.733379</c:v>
                </c:pt>
                <c:pt idx="12">
                  <c:v>1.682522</c:v>
                </c:pt>
                <c:pt idx="13">
                  <c:v>1.69189</c:v>
                </c:pt>
                <c:pt idx="14">
                  <c:v>1.751161</c:v>
                </c:pt>
                <c:pt idx="15">
                  <c:v>1.719517</c:v>
                </c:pt>
                <c:pt idx="16">
                  <c:v>1.684147</c:v>
                </c:pt>
                <c:pt idx="17">
                  <c:v>1.704891</c:v>
                </c:pt>
                <c:pt idx="18">
                  <c:v>1.765596</c:v>
                </c:pt>
                <c:pt idx="19">
                  <c:v>1.769516</c:v>
                </c:pt>
                <c:pt idx="20">
                  <c:v>1.770471</c:v>
                </c:pt>
                <c:pt idx="21">
                  <c:v>1.741888</c:v>
                </c:pt>
                <c:pt idx="22">
                  <c:v>1.731468</c:v>
                </c:pt>
                <c:pt idx="23">
                  <c:v>1.708715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1.70623</c:v>
                </c:pt>
                <c:pt idx="1">
                  <c:v>1.652408</c:v>
                </c:pt>
                <c:pt idx="2">
                  <c:v>1.656614</c:v>
                </c:pt>
                <c:pt idx="3">
                  <c:v>1.646195</c:v>
                </c:pt>
                <c:pt idx="4">
                  <c:v>1.643613</c:v>
                </c:pt>
                <c:pt idx="5">
                  <c:v>1.651548</c:v>
                </c:pt>
                <c:pt idx="6">
                  <c:v>1.671719</c:v>
                </c:pt>
                <c:pt idx="7">
                  <c:v>1.656232</c:v>
                </c:pt>
                <c:pt idx="8">
                  <c:v>1.698964</c:v>
                </c:pt>
                <c:pt idx="9">
                  <c:v>1.694949</c:v>
                </c:pt>
                <c:pt idx="10">
                  <c:v>1.686059</c:v>
                </c:pt>
                <c:pt idx="11">
                  <c:v>1.700876</c:v>
                </c:pt>
                <c:pt idx="12">
                  <c:v>1.698582</c:v>
                </c:pt>
                <c:pt idx="13">
                  <c:v>1.688257</c:v>
                </c:pt>
                <c:pt idx="14">
                  <c:v>1.699538</c:v>
                </c:pt>
                <c:pt idx="15">
                  <c:v>1.700876</c:v>
                </c:pt>
                <c:pt idx="16">
                  <c:v>1.685581</c:v>
                </c:pt>
                <c:pt idx="17">
                  <c:v>1.704509</c:v>
                </c:pt>
                <c:pt idx="18">
                  <c:v>1.705943</c:v>
                </c:pt>
                <c:pt idx="19">
                  <c:v>1.714929</c:v>
                </c:pt>
                <c:pt idx="20">
                  <c:v>1.700781</c:v>
                </c:pt>
                <c:pt idx="21">
                  <c:v>1.700685</c:v>
                </c:pt>
                <c:pt idx="22">
                  <c:v>1.685389</c:v>
                </c:pt>
                <c:pt idx="23">
                  <c:v>1.657188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1.646768</c:v>
                </c:pt>
                <c:pt idx="1">
                  <c:v>1.646194</c:v>
                </c:pt>
                <c:pt idx="2">
                  <c:v>1.639503</c:v>
                </c:pt>
                <c:pt idx="3">
                  <c:v>1.689213</c:v>
                </c:pt>
                <c:pt idx="4">
                  <c:v>1.663402</c:v>
                </c:pt>
                <c:pt idx="5">
                  <c:v>1.689214</c:v>
                </c:pt>
                <c:pt idx="6">
                  <c:v>1.695522</c:v>
                </c:pt>
                <c:pt idx="7">
                  <c:v>1.70948</c:v>
                </c:pt>
                <c:pt idx="8">
                  <c:v>1.74227</c:v>
                </c:pt>
                <c:pt idx="9">
                  <c:v>1.798673</c:v>
                </c:pt>
                <c:pt idx="10">
                  <c:v>1.854024</c:v>
                </c:pt>
                <c:pt idx="11">
                  <c:v>1.887483</c:v>
                </c:pt>
                <c:pt idx="12">
                  <c:v>1.898764</c:v>
                </c:pt>
                <c:pt idx="13">
                  <c:v>1.843317</c:v>
                </c:pt>
                <c:pt idx="14">
                  <c:v>1.858995</c:v>
                </c:pt>
                <c:pt idx="15">
                  <c:v>1.842744</c:v>
                </c:pt>
                <c:pt idx="16">
                  <c:v>1.812534</c:v>
                </c:pt>
                <c:pt idx="17">
                  <c:v>1.879453</c:v>
                </c:pt>
                <c:pt idx="18">
                  <c:v>1.807755</c:v>
                </c:pt>
                <c:pt idx="19">
                  <c:v>1.835191</c:v>
                </c:pt>
                <c:pt idx="20">
                  <c:v>1.862723</c:v>
                </c:pt>
                <c:pt idx="21">
                  <c:v>1.829742</c:v>
                </c:pt>
                <c:pt idx="22">
                  <c:v>1.834044</c:v>
                </c:pt>
                <c:pt idx="23">
                  <c:v>1.865878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1.868938</c:v>
                </c:pt>
                <c:pt idx="1">
                  <c:v>1.803452</c:v>
                </c:pt>
                <c:pt idx="2">
                  <c:v>1.748293</c:v>
                </c:pt>
                <c:pt idx="3">
                  <c:v>1.795423</c:v>
                </c:pt>
                <c:pt idx="4">
                  <c:v>1.79982</c:v>
                </c:pt>
                <c:pt idx="5">
                  <c:v>1.809379</c:v>
                </c:pt>
                <c:pt idx="6">
                  <c:v>1.764449</c:v>
                </c:pt>
                <c:pt idx="7">
                  <c:v>1.813682</c:v>
                </c:pt>
                <c:pt idx="8">
                  <c:v>1.771714</c:v>
                </c:pt>
                <c:pt idx="9">
                  <c:v>1.827352</c:v>
                </c:pt>
                <c:pt idx="10">
                  <c:v>1.765214</c:v>
                </c:pt>
                <c:pt idx="11">
                  <c:v>1.771141</c:v>
                </c:pt>
                <c:pt idx="12">
                  <c:v>1.74638</c:v>
                </c:pt>
                <c:pt idx="13">
                  <c:v>1.69581</c:v>
                </c:pt>
                <c:pt idx="14">
                  <c:v>1.757853</c:v>
                </c:pt>
                <c:pt idx="15">
                  <c:v>1.704317</c:v>
                </c:pt>
                <c:pt idx="16">
                  <c:v>1.68061</c:v>
                </c:pt>
                <c:pt idx="17">
                  <c:v>1.683764</c:v>
                </c:pt>
                <c:pt idx="18">
                  <c:v>1.689309</c:v>
                </c:pt>
                <c:pt idx="19">
                  <c:v>1.686728</c:v>
                </c:pt>
                <c:pt idx="20">
                  <c:v>1.689213</c:v>
                </c:pt>
                <c:pt idx="21">
                  <c:v>1.711201</c:v>
                </c:pt>
                <c:pt idx="22">
                  <c:v>1.693324</c:v>
                </c:pt>
                <c:pt idx="23">
                  <c:v>1.68472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1.66063</c:v>
                </c:pt>
                <c:pt idx="1">
                  <c:v>1.649922</c:v>
                </c:pt>
                <c:pt idx="2">
                  <c:v>1.639025</c:v>
                </c:pt>
                <c:pt idx="3">
                  <c:v>1.698773</c:v>
                </c:pt>
                <c:pt idx="4">
                  <c:v>1.693037</c:v>
                </c:pt>
                <c:pt idx="5">
                  <c:v>1.637113</c:v>
                </c:pt>
                <c:pt idx="6">
                  <c:v>1.643326</c:v>
                </c:pt>
                <c:pt idx="7">
                  <c:v>1.657093</c:v>
                </c:pt>
                <c:pt idx="8">
                  <c:v>1.717606</c:v>
                </c:pt>
                <c:pt idx="9">
                  <c:v>1.707759</c:v>
                </c:pt>
                <c:pt idx="10">
                  <c:v>1.718944</c:v>
                </c:pt>
                <c:pt idx="11">
                  <c:v>1.710914</c:v>
                </c:pt>
                <c:pt idx="12">
                  <c:v>1.716937</c:v>
                </c:pt>
                <c:pt idx="13">
                  <c:v>1.740836</c:v>
                </c:pt>
                <c:pt idx="14">
                  <c:v>1.74944</c:v>
                </c:pt>
                <c:pt idx="15">
                  <c:v>1.718657</c:v>
                </c:pt>
                <c:pt idx="16">
                  <c:v>1.795327</c:v>
                </c:pt>
                <c:pt idx="17">
                  <c:v>1.718658</c:v>
                </c:pt>
                <c:pt idx="18">
                  <c:v>1.798195</c:v>
                </c:pt>
                <c:pt idx="19">
                  <c:v>1.755175</c:v>
                </c:pt>
                <c:pt idx="20">
                  <c:v>1.719614</c:v>
                </c:pt>
                <c:pt idx="21">
                  <c:v>1.746476</c:v>
                </c:pt>
                <c:pt idx="22">
                  <c:v>1.717033</c:v>
                </c:pt>
                <c:pt idx="23">
                  <c:v>1.683764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1.673917</c:v>
                </c:pt>
                <c:pt idx="1">
                  <c:v>1.684721</c:v>
                </c:pt>
                <c:pt idx="2">
                  <c:v>1.652121</c:v>
                </c:pt>
                <c:pt idx="3">
                  <c:v>1.646003</c:v>
                </c:pt>
                <c:pt idx="4">
                  <c:v>1.667226</c:v>
                </c:pt>
                <c:pt idx="5">
                  <c:v>1.642275</c:v>
                </c:pt>
                <c:pt idx="6">
                  <c:v>1.640841</c:v>
                </c:pt>
                <c:pt idx="7">
                  <c:v>1.700685</c:v>
                </c:pt>
                <c:pt idx="8">
                  <c:v>1.660534</c:v>
                </c:pt>
                <c:pt idx="9">
                  <c:v>1.743035</c:v>
                </c:pt>
                <c:pt idx="10">
                  <c:v>1.754315</c:v>
                </c:pt>
                <c:pt idx="11">
                  <c:v>1.697722</c:v>
                </c:pt>
                <c:pt idx="12">
                  <c:v>1.765118</c:v>
                </c:pt>
                <c:pt idx="13">
                  <c:v>1.776494</c:v>
                </c:pt>
                <c:pt idx="14">
                  <c:v>1.812917</c:v>
                </c:pt>
                <c:pt idx="15">
                  <c:v>1.8871</c:v>
                </c:pt>
                <c:pt idx="16">
                  <c:v>1.797048</c:v>
                </c:pt>
                <c:pt idx="17">
                  <c:v>1.810623</c:v>
                </c:pt>
                <c:pt idx="18">
                  <c:v>1.828117</c:v>
                </c:pt>
                <c:pt idx="19">
                  <c:v>1.811004</c:v>
                </c:pt>
                <c:pt idx="20">
                  <c:v>1.889587</c:v>
                </c:pt>
                <c:pt idx="21">
                  <c:v>1.908228</c:v>
                </c:pt>
                <c:pt idx="22">
                  <c:v>1.846376</c:v>
                </c:pt>
                <c:pt idx="23">
                  <c:v>1.887292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1.882608</c:v>
                </c:pt>
                <c:pt idx="1">
                  <c:v>1.837676</c:v>
                </c:pt>
                <c:pt idx="2">
                  <c:v>1.860334</c:v>
                </c:pt>
                <c:pt idx="3">
                  <c:v>1.866356</c:v>
                </c:pt>
                <c:pt idx="4">
                  <c:v>1.86387</c:v>
                </c:pt>
                <c:pt idx="5">
                  <c:v>1.872857</c:v>
                </c:pt>
                <c:pt idx="6">
                  <c:v>1.848575</c:v>
                </c:pt>
                <c:pt idx="7">
                  <c:v>1.842074</c:v>
                </c:pt>
                <c:pt idx="8">
                  <c:v>1.896087</c:v>
                </c:pt>
                <c:pt idx="9">
                  <c:v>2.284788</c:v>
                </c:pt>
                <c:pt idx="10">
                  <c:v>1.876394</c:v>
                </c:pt>
                <c:pt idx="11">
                  <c:v>1.852685</c:v>
                </c:pt>
                <c:pt idx="12">
                  <c:v>1.800776</c:v>
                </c:pt>
                <c:pt idx="13">
                  <c:v>1.8654</c:v>
                </c:pt>
                <c:pt idx="14">
                  <c:v>1.849914</c:v>
                </c:pt>
                <c:pt idx="15">
                  <c:v>1.810431</c:v>
                </c:pt>
                <c:pt idx="16">
                  <c:v>1.881843</c:v>
                </c:pt>
                <c:pt idx="17">
                  <c:v>1.852685</c:v>
                </c:pt>
                <c:pt idx="18">
                  <c:v>1.884424</c:v>
                </c:pt>
                <c:pt idx="19">
                  <c:v>1.832897</c:v>
                </c:pt>
                <c:pt idx="20">
                  <c:v>1.842744</c:v>
                </c:pt>
                <c:pt idx="21">
                  <c:v>1.848766</c:v>
                </c:pt>
                <c:pt idx="22">
                  <c:v>1.866069</c:v>
                </c:pt>
                <c:pt idx="23">
                  <c:v>1.79896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1.758617</c:v>
                </c:pt>
                <c:pt idx="1">
                  <c:v>1.75422</c:v>
                </c:pt>
                <c:pt idx="2">
                  <c:v>1.743513</c:v>
                </c:pt>
                <c:pt idx="3">
                  <c:v>1.73424</c:v>
                </c:pt>
                <c:pt idx="4">
                  <c:v>1.737681</c:v>
                </c:pt>
                <c:pt idx="5">
                  <c:v>1.752308</c:v>
                </c:pt>
                <c:pt idx="6">
                  <c:v>1.770471</c:v>
                </c:pt>
                <c:pt idx="7">
                  <c:v>1.782422</c:v>
                </c:pt>
                <c:pt idx="8">
                  <c:v>1.879453</c:v>
                </c:pt>
                <c:pt idx="9">
                  <c:v>1.895704</c:v>
                </c:pt>
                <c:pt idx="10">
                  <c:v>1.805269</c:v>
                </c:pt>
                <c:pt idx="11">
                  <c:v>1.790356</c:v>
                </c:pt>
                <c:pt idx="12">
                  <c:v>1.82783</c:v>
                </c:pt>
                <c:pt idx="13">
                  <c:v>1.829456</c:v>
                </c:pt>
                <c:pt idx="14">
                  <c:v>1.751829</c:v>
                </c:pt>
                <c:pt idx="15">
                  <c:v>1.769516</c:v>
                </c:pt>
                <c:pt idx="16">
                  <c:v>1.767604</c:v>
                </c:pt>
                <c:pt idx="17">
                  <c:v>1.762345</c:v>
                </c:pt>
                <c:pt idx="18">
                  <c:v>1.736439</c:v>
                </c:pt>
                <c:pt idx="19">
                  <c:v>1.792937</c:v>
                </c:pt>
                <c:pt idx="20">
                  <c:v>1.800585</c:v>
                </c:pt>
                <c:pt idx="21">
                  <c:v>1.866642</c:v>
                </c:pt>
                <c:pt idx="22">
                  <c:v>1.836912</c:v>
                </c:pt>
                <c:pt idx="23">
                  <c:v>1.719805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1.696479</c:v>
                </c:pt>
                <c:pt idx="1">
                  <c:v>1.691985</c:v>
                </c:pt>
                <c:pt idx="2">
                  <c:v>1.694758</c:v>
                </c:pt>
                <c:pt idx="3">
                  <c:v>1.704127</c:v>
                </c:pt>
                <c:pt idx="4">
                  <c:v>1.736343</c:v>
                </c:pt>
                <c:pt idx="5">
                  <c:v>1.705847</c:v>
                </c:pt>
                <c:pt idx="6">
                  <c:v>1.707377</c:v>
                </c:pt>
                <c:pt idx="7">
                  <c:v>1.710723</c:v>
                </c:pt>
                <c:pt idx="8">
                  <c:v>1.784811</c:v>
                </c:pt>
                <c:pt idx="9">
                  <c:v>1.773148</c:v>
                </c:pt>
                <c:pt idx="10">
                  <c:v>1.775252</c:v>
                </c:pt>
                <c:pt idx="11">
                  <c:v>1.71034</c:v>
                </c:pt>
                <c:pt idx="12">
                  <c:v>1.743896</c:v>
                </c:pt>
                <c:pt idx="13">
                  <c:v>1.706898</c:v>
                </c:pt>
                <c:pt idx="14">
                  <c:v>1.799151</c:v>
                </c:pt>
                <c:pt idx="15">
                  <c:v>1.691986</c:v>
                </c:pt>
                <c:pt idx="16">
                  <c:v>1.773339</c:v>
                </c:pt>
                <c:pt idx="17">
                  <c:v>1.752117</c:v>
                </c:pt>
                <c:pt idx="18">
                  <c:v>1.7351</c:v>
                </c:pt>
                <c:pt idx="19">
                  <c:v>1.803931</c:v>
                </c:pt>
                <c:pt idx="20">
                  <c:v>1.788635</c:v>
                </c:pt>
                <c:pt idx="21">
                  <c:v>1.76464</c:v>
                </c:pt>
                <c:pt idx="22">
                  <c:v>1.716268</c:v>
                </c:pt>
                <c:pt idx="23">
                  <c:v>1.68147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1.685676</c:v>
                </c:pt>
                <c:pt idx="1">
                  <c:v>1.675256</c:v>
                </c:pt>
                <c:pt idx="2">
                  <c:v>1.665314</c:v>
                </c:pt>
                <c:pt idx="3">
                  <c:v>1.642274</c:v>
                </c:pt>
                <c:pt idx="4">
                  <c:v>1.67105</c:v>
                </c:pt>
                <c:pt idx="5">
                  <c:v>1.645621</c:v>
                </c:pt>
                <c:pt idx="6">
                  <c:v>1.665314</c:v>
                </c:pt>
                <c:pt idx="7">
                  <c:v>1.661394</c:v>
                </c:pt>
                <c:pt idx="8">
                  <c:v>1.690934</c:v>
                </c:pt>
                <c:pt idx="9">
                  <c:v>1.69189</c:v>
                </c:pt>
                <c:pt idx="10">
                  <c:v>1.699634</c:v>
                </c:pt>
                <c:pt idx="11">
                  <c:v>1.699155</c:v>
                </c:pt>
                <c:pt idx="12">
                  <c:v>1.731277</c:v>
                </c:pt>
                <c:pt idx="13">
                  <c:v>1.706421</c:v>
                </c:pt>
                <c:pt idx="14">
                  <c:v>1.702597</c:v>
                </c:pt>
                <c:pt idx="15">
                  <c:v>1.717606</c:v>
                </c:pt>
                <c:pt idx="16">
                  <c:v>1.701545</c:v>
                </c:pt>
                <c:pt idx="17">
                  <c:v>1.690647</c:v>
                </c:pt>
                <c:pt idx="18">
                  <c:v>1.703649</c:v>
                </c:pt>
                <c:pt idx="19">
                  <c:v>1.69103</c:v>
                </c:pt>
                <c:pt idx="20">
                  <c:v>1.697243</c:v>
                </c:pt>
                <c:pt idx="21">
                  <c:v>1.76856</c:v>
                </c:pt>
                <c:pt idx="22">
                  <c:v>1.719231</c:v>
                </c:pt>
                <c:pt idx="23">
                  <c:v>1.657379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1.642944</c:v>
                </c:pt>
                <c:pt idx="1">
                  <c:v>1.64237</c:v>
                </c:pt>
                <c:pt idx="2">
                  <c:v>1.644187</c:v>
                </c:pt>
                <c:pt idx="3">
                  <c:v>1.636635</c:v>
                </c:pt>
                <c:pt idx="4">
                  <c:v>1.641414</c:v>
                </c:pt>
                <c:pt idx="5">
                  <c:v>1.714069</c:v>
                </c:pt>
                <c:pt idx="6">
                  <c:v>1.646194</c:v>
                </c:pt>
                <c:pt idx="7">
                  <c:v>1.661203</c:v>
                </c:pt>
                <c:pt idx="8">
                  <c:v>1.681757</c:v>
                </c:pt>
                <c:pt idx="9">
                  <c:v>1.769515</c:v>
                </c:pt>
                <c:pt idx="10">
                  <c:v>1.717798</c:v>
                </c:pt>
                <c:pt idx="11">
                  <c:v>1.717319</c:v>
                </c:pt>
                <c:pt idx="12">
                  <c:v>1.738828</c:v>
                </c:pt>
                <c:pt idx="13">
                  <c:v>1.804887</c:v>
                </c:pt>
                <c:pt idx="14">
                  <c:v>1.786341</c:v>
                </c:pt>
                <c:pt idx="15">
                  <c:v>1.766647</c:v>
                </c:pt>
                <c:pt idx="16">
                  <c:v>1.738924</c:v>
                </c:pt>
                <c:pt idx="17">
                  <c:v>1.795901</c:v>
                </c:pt>
                <c:pt idx="18">
                  <c:v>1.855553</c:v>
                </c:pt>
                <c:pt idx="19">
                  <c:v>1.811579</c:v>
                </c:pt>
                <c:pt idx="20">
                  <c:v>1.847906</c:v>
                </c:pt>
                <c:pt idx="21">
                  <c:v>1.858421</c:v>
                </c:pt>
                <c:pt idx="22">
                  <c:v>1.839302</c:v>
                </c:pt>
                <c:pt idx="23">
                  <c:v>1.840162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1.736152</c:v>
                </c:pt>
                <c:pt idx="1">
                  <c:v>1.756132</c:v>
                </c:pt>
                <c:pt idx="2">
                  <c:v>1.697913</c:v>
                </c:pt>
                <c:pt idx="3">
                  <c:v>1.688257</c:v>
                </c:pt>
                <c:pt idx="4">
                  <c:v>1.68797</c:v>
                </c:pt>
                <c:pt idx="5">
                  <c:v>1.693802</c:v>
                </c:pt>
                <c:pt idx="6">
                  <c:v>1.645239</c:v>
                </c:pt>
                <c:pt idx="7">
                  <c:v>1.710053</c:v>
                </c:pt>
                <c:pt idx="8">
                  <c:v>1.732998</c:v>
                </c:pt>
                <c:pt idx="9">
                  <c:v>1.694184</c:v>
                </c:pt>
                <c:pt idx="10">
                  <c:v>1.709098</c:v>
                </c:pt>
                <c:pt idx="11">
                  <c:v>1.735674</c:v>
                </c:pt>
                <c:pt idx="12">
                  <c:v>1.773243</c:v>
                </c:pt>
                <c:pt idx="13">
                  <c:v>1.747624</c:v>
                </c:pt>
                <c:pt idx="14">
                  <c:v>1.762919</c:v>
                </c:pt>
                <c:pt idx="15">
                  <c:v>1.768177</c:v>
                </c:pt>
                <c:pt idx="16">
                  <c:v>1.76617</c:v>
                </c:pt>
                <c:pt idx="17">
                  <c:v>1.84217</c:v>
                </c:pt>
                <c:pt idx="18">
                  <c:v>1.792459</c:v>
                </c:pt>
                <c:pt idx="19">
                  <c:v>1.782612</c:v>
                </c:pt>
                <c:pt idx="20">
                  <c:v>1.789782</c:v>
                </c:pt>
                <c:pt idx="21">
                  <c:v>1.838251</c:v>
                </c:pt>
                <c:pt idx="22">
                  <c:v>1.771427</c:v>
                </c:pt>
                <c:pt idx="23">
                  <c:v>1.696001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1.675351</c:v>
                </c:pt>
                <c:pt idx="1">
                  <c:v>1.640459</c:v>
                </c:pt>
                <c:pt idx="2">
                  <c:v>1.650687</c:v>
                </c:pt>
                <c:pt idx="3">
                  <c:v>1.639312</c:v>
                </c:pt>
                <c:pt idx="4">
                  <c:v>1.640458</c:v>
                </c:pt>
                <c:pt idx="5">
                  <c:v>1.64065</c:v>
                </c:pt>
                <c:pt idx="6">
                  <c:v>1.669615</c:v>
                </c:pt>
                <c:pt idx="7">
                  <c:v>1.67497</c:v>
                </c:pt>
                <c:pt idx="8">
                  <c:v>1.706612</c:v>
                </c:pt>
                <c:pt idx="9">
                  <c:v>1.696192</c:v>
                </c:pt>
                <c:pt idx="10">
                  <c:v>1.791216</c:v>
                </c:pt>
                <c:pt idx="11">
                  <c:v>1.766648</c:v>
                </c:pt>
                <c:pt idx="12">
                  <c:v>1.814733</c:v>
                </c:pt>
                <c:pt idx="13">
                  <c:v>1.753933</c:v>
                </c:pt>
                <c:pt idx="14">
                  <c:v>1.747145</c:v>
                </c:pt>
                <c:pt idx="15">
                  <c:v>1.712253</c:v>
                </c:pt>
                <c:pt idx="16">
                  <c:v>1.71751</c:v>
                </c:pt>
                <c:pt idx="17">
                  <c:v>1.698391</c:v>
                </c:pt>
                <c:pt idx="18">
                  <c:v>1.753933</c:v>
                </c:pt>
                <c:pt idx="19">
                  <c:v>1.710914</c:v>
                </c:pt>
                <c:pt idx="20">
                  <c:v>1.704318</c:v>
                </c:pt>
                <c:pt idx="21">
                  <c:v>1.737012</c:v>
                </c:pt>
                <c:pt idx="22">
                  <c:v>1.79265</c:v>
                </c:pt>
                <c:pt idx="23">
                  <c:v>1.744182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1.710723</c:v>
                </c:pt>
                <c:pt idx="1">
                  <c:v>1.653269</c:v>
                </c:pt>
                <c:pt idx="2">
                  <c:v>1.685102</c:v>
                </c:pt>
                <c:pt idx="3">
                  <c:v>1.663402</c:v>
                </c:pt>
                <c:pt idx="4">
                  <c:v>1.635679</c:v>
                </c:pt>
                <c:pt idx="5">
                  <c:v>1.640458</c:v>
                </c:pt>
                <c:pt idx="6">
                  <c:v>1.699156</c:v>
                </c:pt>
                <c:pt idx="7">
                  <c:v>1.66149</c:v>
                </c:pt>
                <c:pt idx="8">
                  <c:v>1.676403</c:v>
                </c:pt>
                <c:pt idx="9">
                  <c:v>1.763779</c:v>
                </c:pt>
                <c:pt idx="10">
                  <c:v>1.760434</c:v>
                </c:pt>
                <c:pt idx="11">
                  <c:v>1.770567</c:v>
                </c:pt>
                <c:pt idx="12">
                  <c:v>1.76856</c:v>
                </c:pt>
                <c:pt idx="13">
                  <c:v>1.787679</c:v>
                </c:pt>
                <c:pt idx="14">
                  <c:v>1.706134</c:v>
                </c:pt>
                <c:pt idx="15">
                  <c:v>1.698199</c:v>
                </c:pt>
                <c:pt idx="16">
                  <c:v>1.705657</c:v>
                </c:pt>
                <c:pt idx="17">
                  <c:v>1.705656</c:v>
                </c:pt>
                <c:pt idx="18">
                  <c:v>1.719135</c:v>
                </c:pt>
                <c:pt idx="19">
                  <c:v>1.718849</c:v>
                </c:pt>
                <c:pt idx="20">
                  <c:v>1.813108</c:v>
                </c:pt>
                <c:pt idx="21">
                  <c:v>1.80221</c:v>
                </c:pt>
                <c:pt idx="22">
                  <c:v>1.786245</c:v>
                </c:pt>
                <c:pt idx="23">
                  <c:v>1.733571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1.666939</c:v>
                </c:pt>
                <c:pt idx="1">
                  <c:v>1.658622</c:v>
                </c:pt>
                <c:pt idx="2">
                  <c:v>1.646576</c:v>
                </c:pt>
                <c:pt idx="3">
                  <c:v>1.642658</c:v>
                </c:pt>
                <c:pt idx="4">
                  <c:v>1.637399</c:v>
                </c:pt>
                <c:pt idx="5">
                  <c:v>1.647628</c:v>
                </c:pt>
                <c:pt idx="6">
                  <c:v>1.676021</c:v>
                </c:pt>
                <c:pt idx="7">
                  <c:v>1.679271</c:v>
                </c:pt>
                <c:pt idx="8">
                  <c:v>1.664358</c:v>
                </c:pt>
                <c:pt idx="9">
                  <c:v>1.708333</c:v>
                </c:pt>
                <c:pt idx="10">
                  <c:v>1.749249</c:v>
                </c:pt>
                <c:pt idx="11">
                  <c:v>1.753264</c:v>
                </c:pt>
                <c:pt idx="12">
                  <c:v>1.738924</c:v>
                </c:pt>
                <c:pt idx="13">
                  <c:v>1.710914</c:v>
                </c:pt>
                <c:pt idx="14">
                  <c:v>1.717797</c:v>
                </c:pt>
                <c:pt idx="15">
                  <c:v>1.69906</c:v>
                </c:pt>
                <c:pt idx="16">
                  <c:v>1.743704</c:v>
                </c:pt>
                <c:pt idx="17">
                  <c:v>1.761868</c:v>
                </c:pt>
                <c:pt idx="18">
                  <c:v>1.717414</c:v>
                </c:pt>
                <c:pt idx="19">
                  <c:v>1.688736</c:v>
                </c:pt>
                <c:pt idx="20">
                  <c:v>1.710818</c:v>
                </c:pt>
                <c:pt idx="21">
                  <c:v>1.844751</c:v>
                </c:pt>
                <c:pt idx="22">
                  <c:v>1.767699</c:v>
                </c:pt>
                <c:pt idx="23">
                  <c:v>1.713304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1.681948</c:v>
                </c:pt>
                <c:pt idx="1">
                  <c:v>1.683669</c:v>
                </c:pt>
                <c:pt idx="2">
                  <c:v>1.694375</c:v>
                </c:pt>
                <c:pt idx="3">
                  <c:v>1.662637</c:v>
                </c:pt>
                <c:pt idx="4">
                  <c:v>1.671911</c:v>
                </c:pt>
                <c:pt idx="5">
                  <c:v>1.666365</c:v>
                </c:pt>
                <c:pt idx="6">
                  <c:v>1.667513</c:v>
                </c:pt>
                <c:pt idx="7">
                  <c:v>1.694566</c:v>
                </c:pt>
                <c:pt idx="8">
                  <c:v>1.674587</c:v>
                </c:pt>
                <c:pt idx="9">
                  <c:v>1.700303</c:v>
                </c:pt>
                <c:pt idx="10">
                  <c:v>1.742557</c:v>
                </c:pt>
                <c:pt idx="11">
                  <c:v>1.752308</c:v>
                </c:pt>
                <c:pt idx="12">
                  <c:v>1.714547</c:v>
                </c:pt>
                <c:pt idx="13">
                  <c:v>1.709288</c:v>
                </c:pt>
                <c:pt idx="14">
                  <c:v>1.708907</c:v>
                </c:pt>
                <c:pt idx="15">
                  <c:v>1.699538</c:v>
                </c:pt>
                <c:pt idx="16">
                  <c:v>1.70384</c:v>
                </c:pt>
                <c:pt idx="17">
                  <c:v>1.694471</c:v>
                </c:pt>
                <c:pt idx="18">
                  <c:v>1.734718</c:v>
                </c:pt>
                <c:pt idx="19">
                  <c:v>1.714642</c:v>
                </c:pt>
                <c:pt idx="20">
                  <c:v>1.713113</c:v>
                </c:pt>
                <c:pt idx="21">
                  <c:v>1.73749</c:v>
                </c:pt>
                <c:pt idx="22">
                  <c:v>1.765022</c:v>
                </c:pt>
                <c:pt idx="23">
                  <c:v>1.668947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61.010905</c:v>
                </c:pt>
                <c:pt idx="1">
                  <c:v>57.943362</c:v>
                </c:pt>
                <c:pt idx="2">
                  <c:v>57.912676</c:v>
                </c:pt>
                <c:pt idx="3">
                  <c:v>58.895613</c:v>
                </c:pt>
                <c:pt idx="4">
                  <c:v>57.692323</c:v>
                </c:pt>
                <c:pt idx="5">
                  <c:v>58.258358</c:v>
                </c:pt>
                <c:pt idx="6">
                  <c:v>57.598448</c:v>
                </c:pt>
                <c:pt idx="7">
                  <c:v>59.231828</c:v>
                </c:pt>
                <c:pt idx="8">
                  <c:v>60.307116</c:v>
                </c:pt>
                <c:pt idx="9">
                  <c:v>60.615798</c:v>
                </c:pt>
                <c:pt idx="10">
                  <c:v>59.350852</c:v>
                </c:pt>
                <c:pt idx="11">
                  <c:v>59.43689</c:v>
                </c:pt>
                <c:pt idx="12">
                  <c:v>59.962961</c:v>
                </c:pt>
                <c:pt idx="13">
                  <c:v>59.848721</c:v>
                </c:pt>
                <c:pt idx="14">
                  <c:v>60.040781</c:v>
                </c:pt>
                <c:pt idx="15">
                  <c:v>60.257402</c:v>
                </c:pt>
                <c:pt idx="16">
                  <c:v>58.825349</c:v>
                </c:pt>
                <c:pt idx="17">
                  <c:v>59.563555</c:v>
                </c:pt>
                <c:pt idx="18">
                  <c:v>59.795284</c:v>
                </c:pt>
                <c:pt idx="19">
                  <c:v>59.002874</c:v>
                </c:pt>
                <c:pt idx="20">
                  <c:v>59.274752</c:v>
                </c:pt>
                <c:pt idx="21">
                  <c:v>60.574983</c:v>
                </c:pt>
                <c:pt idx="22">
                  <c:v>58.475267</c:v>
                </c:pt>
                <c:pt idx="23">
                  <c:v>59.123902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НН"'!$E$2:$GU$2,'ПАО "ТНС энерго НН"'!$M$20:$M$20,'ПАО "ТНС энерго НН"'!$E$2:$AL$2,'ПАО "ТНС энерго НН"'!$N$31:$N$31,'ПАО "ТНС энерго НН"'!$E$2:$U$2,'ПАО "ТНС энерго НН"'!$O$25:$O$25,'ПАО "ТНС энерго НН"'!$E$2:$AE$2,'ПАО "ТНС энерго НН"'!$P$29:$P$29,'ПАО "ТНС энерго НН"'!$E$2:$BP$2,'ПАО "ТНС энерго НН"'!$S$22:$S$22,'ПАО "ТНС энерго НН"'!$E$2:$Y$2,'ПАО "ТНС энерго НН"'!$T$20:$T$20,'ПАО "ТНС энерго НН"'!$E$2:$AM$2,'ПАО "ТНС энерго НН"'!$U$32:$U$32,'ПАО "ТНС энерго НН"'!$E$2:$T$2,'ПАО "ТНС энерго НН"'!$V$25:$V$25,'ПАО "ТНС энерго НН"'!$E$2:$X$2,'ПАО "ТНС энерго НН"'!$W$22:$W$22,'ПАО "ТНС энерго НН"'!$E$2:$BW$2,'ПАО "ТНС энерго НН"'!$Z$22:$Z$22,'ПАО "ТНС энерго НН"'!$E$2:$AA$2,'ПАО "ТНС энерго НН"'!$AA$22:$AA$22,'ПАО "ТНС энерго НН"'!$E$2:$AK$2,'ПАО "ТНС энерго НН"'!$AB$32:$AB$32,'ПАО "ТНС энерго НН"'!$E$2:$T$2,'ПАО "ТНС энерго НН"'!$AC$25:$AC$25,'ПАО "ТНС энерго НН"'!$E$2:$AG$2,'ПАО "ТНС энерго НН"'!$AD$31:$AD$31,'ПАО "ТНС энерго НН"'!$E$2:$BY$2,'ПАО "ТНС энерго НН"'!$AG$33:$AG$33,'ПАО "ТНС энерго НН"'!$E$2:$X$2,'ПАО "ТНС энерго НН"'!$AH$30:$AH$30,'ПАО "ТНС энерго НН"'!$E$2:$U$2,'ПАО "ТНС энерго НН"'!$AI$24:$AI$24,'ПАО "ТНС энерго НН"'!$E$2:$P$2)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1423</v>
      </c>
      <c r="D2" s="5">
        <v>1</v>
      </c>
      <c r="E2" s="4">
        <v>2.422449</v>
      </c>
      <c r="F2" s="4">
        <v>2.850727</v>
      </c>
      <c r="G2" s="4">
        <v>2.019026</v>
      </c>
      <c r="H2" s="4">
        <v>2.42914</v>
      </c>
      <c r="I2" s="4">
        <v>2.549594</v>
      </c>
      <c r="J2" s="4">
        <v>2.210221</v>
      </c>
      <c r="K2" s="4">
        <v>2.819179</v>
      </c>
      <c r="L2" s="4">
        <v>2.460687</v>
      </c>
      <c r="M2" s="4">
        <v>1.887961</v>
      </c>
      <c r="N2" s="4">
        <v>1.884328</v>
      </c>
      <c r="O2" s="4">
        <v>2.217869</v>
      </c>
      <c r="P2" s="4">
        <v>1.835382</v>
      </c>
      <c r="Q2" s="4">
        <v>2.260888</v>
      </c>
      <c r="R2" s="4">
        <v>1.858421</v>
      </c>
      <c r="S2" s="4">
        <v>1.831655</v>
      </c>
      <c r="T2" s="4">
        <v>1.779458</v>
      </c>
      <c r="U2" s="4">
        <v>1.70623</v>
      </c>
      <c r="V2" s="4">
        <v>1.646768</v>
      </c>
      <c r="W2" s="4">
        <v>1.868938</v>
      </c>
      <c r="X2" s="4">
        <v>1.66063</v>
      </c>
      <c r="Y2" s="4">
        <v>1.673917</v>
      </c>
      <c r="Z2" s="4">
        <v>1.882608</v>
      </c>
      <c r="AA2" s="4">
        <v>1.758617</v>
      </c>
      <c r="AB2" s="4">
        <v>1.696479</v>
      </c>
      <c r="AC2" s="4">
        <v>1.685676</v>
      </c>
      <c r="AD2" s="4">
        <v>1.642944</v>
      </c>
      <c r="AE2" s="4">
        <v>1.736152</v>
      </c>
      <c r="AF2" s="4">
        <v>1.675351</v>
      </c>
      <c r="AG2" s="4">
        <v>1.710723</v>
      </c>
      <c r="AH2" s="4">
        <v>1.666939</v>
      </c>
      <c r="AI2" s="4">
        <v>1.681948</v>
      </c>
      <c r="AJ2" s="6">
        <f>SUM(E2:AI2)</f>
        <v>61.010905</v>
      </c>
    </row>
    <row r="3" spans="1:36">
      <c r="D3" s="5">
        <v>2</v>
      </c>
      <c r="E3" s="4">
        <v>1.894939</v>
      </c>
      <c r="F3" s="4">
        <v>2.041013</v>
      </c>
      <c r="G3" s="4">
        <v>2.067207</v>
      </c>
      <c r="H3" s="4">
        <v>2.294348</v>
      </c>
      <c r="I3" s="4">
        <v>1.884233</v>
      </c>
      <c r="J3" s="4">
        <v>2.594525</v>
      </c>
      <c r="K3" s="4">
        <v>2.454952</v>
      </c>
      <c r="L3" s="4">
        <v>1.904882</v>
      </c>
      <c r="M3" s="4">
        <v>1.831941</v>
      </c>
      <c r="N3" s="4">
        <v>1.889204</v>
      </c>
      <c r="O3" s="4">
        <v>2.431053</v>
      </c>
      <c r="P3" s="4">
        <v>1.810336</v>
      </c>
      <c r="Q3" s="4">
        <v>1.911287</v>
      </c>
      <c r="R3" s="4">
        <v>1.859951</v>
      </c>
      <c r="S3" s="4">
        <v>1.875629</v>
      </c>
      <c r="T3" s="4">
        <v>1.767507</v>
      </c>
      <c r="U3" s="4">
        <v>1.652408</v>
      </c>
      <c r="V3" s="4">
        <v>1.646194</v>
      </c>
      <c r="W3" s="4">
        <v>1.803452</v>
      </c>
      <c r="X3" s="4">
        <v>1.649922</v>
      </c>
      <c r="Y3" s="4">
        <v>1.684721</v>
      </c>
      <c r="Z3" s="4">
        <v>1.837676</v>
      </c>
      <c r="AA3" s="4">
        <v>1.75422</v>
      </c>
      <c r="AB3" s="4">
        <v>1.691985</v>
      </c>
      <c r="AC3" s="4">
        <v>1.675256</v>
      </c>
      <c r="AD3" s="4">
        <v>1.64237</v>
      </c>
      <c r="AE3" s="4">
        <v>1.756132</v>
      </c>
      <c r="AF3" s="4">
        <v>1.640459</v>
      </c>
      <c r="AG3" s="4">
        <v>1.653269</v>
      </c>
      <c r="AH3" s="4">
        <v>1.658622</v>
      </c>
      <c r="AI3" s="4">
        <v>1.683669</v>
      </c>
      <c r="AJ3" s="6">
        <f>SUM(E3:AI3)</f>
        <v>57.943362</v>
      </c>
    </row>
    <row r="4" spans="1:36">
      <c r="D4" s="5">
        <v>3</v>
      </c>
      <c r="E4" s="4">
        <v>2.375606</v>
      </c>
      <c r="F4" s="4">
        <v>2.52187</v>
      </c>
      <c r="G4" s="4">
        <v>2.027821</v>
      </c>
      <c r="H4" s="4">
        <v>1.891498</v>
      </c>
      <c r="I4" s="4">
        <v>2.226473</v>
      </c>
      <c r="J4" s="4">
        <v>2.313467</v>
      </c>
      <c r="K4" s="4">
        <v>2.627984</v>
      </c>
      <c r="L4" s="4">
        <v>1.890352</v>
      </c>
      <c r="M4" s="4">
        <v>1.845993</v>
      </c>
      <c r="N4" s="4">
        <v>1.872475</v>
      </c>
      <c r="O4" s="4">
        <v>1.845993</v>
      </c>
      <c r="P4" s="4">
        <v>1.870754</v>
      </c>
      <c r="Q4" s="4">
        <v>1.908706</v>
      </c>
      <c r="R4" s="4">
        <v>1.84217</v>
      </c>
      <c r="S4" s="4">
        <v>1.749057</v>
      </c>
      <c r="T4" s="4">
        <v>1.784142</v>
      </c>
      <c r="U4" s="4">
        <v>1.656614</v>
      </c>
      <c r="V4" s="4">
        <v>1.639503</v>
      </c>
      <c r="W4" s="4">
        <v>1.748293</v>
      </c>
      <c r="X4" s="4">
        <v>1.639025</v>
      </c>
      <c r="Y4" s="4">
        <v>1.652121</v>
      </c>
      <c r="Z4" s="4">
        <v>1.860334</v>
      </c>
      <c r="AA4" s="4">
        <v>1.743513</v>
      </c>
      <c r="AB4" s="4">
        <v>1.694758</v>
      </c>
      <c r="AC4" s="4">
        <v>1.665314</v>
      </c>
      <c r="AD4" s="4">
        <v>1.644187</v>
      </c>
      <c r="AE4" s="4">
        <v>1.697913</v>
      </c>
      <c r="AF4" s="4">
        <v>1.650687</v>
      </c>
      <c r="AG4" s="4">
        <v>1.685102</v>
      </c>
      <c r="AH4" s="4">
        <v>1.646576</v>
      </c>
      <c r="AI4" s="4">
        <v>1.694375</v>
      </c>
      <c r="AJ4" s="6">
        <f>SUM(E4:AI4)</f>
        <v>57.912676</v>
      </c>
    </row>
    <row r="5" spans="1:36">
      <c r="D5" s="5">
        <v>4</v>
      </c>
      <c r="E5" s="4">
        <v>2.323027</v>
      </c>
      <c r="F5" s="4">
        <v>2.557242</v>
      </c>
      <c r="G5" s="4">
        <v>2.087665</v>
      </c>
      <c r="H5" s="4">
        <v>1.901918</v>
      </c>
      <c r="I5" s="4">
        <v>2.25802</v>
      </c>
      <c r="J5" s="4">
        <v>2.334498</v>
      </c>
      <c r="K5" s="4">
        <v>2.506574</v>
      </c>
      <c r="L5" s="4">
        <v>2.648059</v>
      </c>
      <c r="M5" s="4">
        <v>1.836625</v>
      </c>
      <c r="N5" s="4">
        <v>1.863105</v>
      </c>
      <c r="O5" s="4">
        <v>1.748102</v>
      </c>
      <c r="P5" s="4">
        <v>1.88624</v>
      </c>
      <c r="Q5" s="4">
        <v>2.224561</v>
      </c>
      <c r="R5" s="4">
        <v>1.838537</v>
      </c>
      <c r="S5" s="4">
        <v>1.790643</v>
      </c>
      <c r="T5" s="4">
        <v>1.735292</v>
      </c>
      <c r="U5" s="4">
        <v>1.646195</v>
      </c>
      <c r="V5" s="4">
        <v>1.689213</v>
      </c>
      <c r="W5" s="4">
        <v>1.795423</v>
      </c>
      <c r="X5" s="4">
        <v>1.698773</v>
      </c>
      <c r="Y5" s="4">
        <v>1.646003</v>
      </c>
      <c r="Z5" s="4">
        <v>1.866356</v>
      </c>
      <c r="AA5" s="4">
        <v>1.73424</v>
      </c>
      <c r="AB5" s="4">
        <v>1.704127</v>
      </c>
      <c r="AC5" s="4">
        <v>1.642274</v>
      </c>
      <c r="AD5" s="4">
        <v>1.636635</v>
      </c>
      <c r="AE5" s="4">
        <v>1.688257</v>
      </c>
      <c r="AF5" s="4">
        <v>1.639312</v>
      </c>
      <c r="AG5" s="4">
        <v>1.663402</v>
      </c>
      <c r="AH5" s="4">
        <v>1.642658</v>
      </c>
      <c r="AI5" s="4">
        <v>1.662637</v>
      </c>
      <c r="AJ5" s="6">
        <f>SUM(E5:AI5)</f>
        <v>58.895613</v>
      </c>
    </row>
    <row r="6" spans="1:36">
      <c r="D6" s="5">
        <v>5</v>
      </c>
      <c r="E6" s="4">
        <v>2.278096</v>
      </c>
      <c r="F6" s="4">
        <v>2.553417</v>
      </c>
      <c r="G6" s="4">
        <v>2.794324</v>
      </c>
      <c r="H6" s="4">
        <v>2.054397</v>
      </c>
      <c r="I6" s="4">
        <v>1.900676</v>
      </c>
      <c r="J6" s="4">
        <v>2.313467</v>
      </c>
      <c r="K6" s="4">
        <v>1.876681</v>
      </c>
      <c r="L6" s="4">
        <v>1.867599</v>
      </c>
      <c r="M6" s="4">
        <v>1.855936</v>
      </c>
      <c r="N6" s="4">
        <v>1.859282</v>
      </c>
      <c r="O6" s="4">
        <v>1.787297</v>
      </c>
      <c r="P6" s="4">
        <v>1.867695</v>
      </c>
      <c r="Q6" s="4">
        <v>1.905647</v>
      </c>
      <c r="R6" s="4">
        <v>1.852112</v>
      </c>
      <c r="S6" s="4">
        <v>1.802592</v>
      </c>
      <c r="T6" s="4">
        <v>1.732232</v>
      </c>
      <c r="U6" s="4">
        <v>1.643613</v>
      </c>
      <c r="V6" s="4">
        <v>1.663402</v>
      </c>
      <c r="W6" s="4">
        <v>1.79982</v>
      </c>
      <c r="X6" s="4">
        <v>1.693037</v>
      </c>
      <c r="Y6" s="4">
        <v>1.667226</v>
      </c>
      <c r="Z6" s="4">
        <v>1.86387</v>
      </c>
      <c r="AA6" s="4">
        <v>1.737681</v>
      </c>
      <c r="AB6" s="4">
        <v>1.736343</v>
      </c>
      <c r="AC6" s="4">
        <v>1.67105</v>
      </c>
      <c r="AD6" s="4">
        <v>1.641414</v>
      </c>
      <c r="AE6" s="4">
        <v>1.68797</v>
      </c>
      <c r="AF6" s="4">
        <v>1.640458</v>
      </c>
      <c r="AG6" s="4">
        <v>1.635679</v>
      </c>
      <c r="AH6" s="4">
        <v>1.637399</v>
      </c>
      <c r="AI6" s="4">
        <v>1.671911</v>
      </c>
      <c r="AJ6" s="6">
        <f>SUM(E6:AI6)</f>
        <v>57.692323</v>
      </c>
    </row>
    <row r="7" spans="1:36">
      <c r="D7" s="5">
        <v>6</v>
      </c>
      <c r="E7" s="4">
        <v>2.278095</v>
      </c>
      <c r="F7" s="4">
        <v>2.783809</v>
      </c>
      <c r="G7" s="4">
        <v>2.086231</v>
      </c>
      <c r="H7" s="4">
        <v>2.133744</v>
      </c>
      <c r="I7" s="4">
        <v>2.173894</v>
      </c>
      <c r="J7" s="4">
        <v>2.428185</v>
      </c>
      <c r="K7" s="4">
        <v>2.265668</v>
      </c>
      <c r="L7" s="4">
        <v>1.873334</v>
      </c>
      <c r="M7" s="4">
        <v>1.81502</v>
      </c>
      <c r="N7" s="4">
        <v>2.112712</v>
      </c>
      <c r="O7" s="4">
        <v>1.798959</v>
      </c>
      <c r="P7" s="4">
        <v>1.872952</v>
      </c>
      <c r="Q7" s="4">
        <v>1.897807</v>
      </c>
      <c r="R7" s="4">
        <v>1.827544</v>
      </c>
      <c r="S7" s="4">
        <v>1.752786</v>
      </c>
      <c r="T7" s="4">
        <v>1.748484</v>
      </c>
      <c r="U7" s="4">
        <v>1.651548</v>
      </c>
      <c r="V7" s="4">
        <v>1.689214</v>
      </c>
      <c r="W7" s="4">
        <v>1.809379</v>
      </c>
      <c r="X7" s="4">
        <v>1.637113</v>
      </c>
      <c r="Y7" s="4">
        <v>1.642275</v>
      </c>
      <c r="Z7" s="4">
        <v>1.872857</v>
      </c>
      <c r="AA7" s="4">
        <v>1.752308</v>
      </c>
      <c r="AB7" s="4">
        <v>1.705847</v>
      </c>
      <c r="AC7" s="4">
        <v>1.645621</v>
      </c>
      <c r="AD7" s="4">
        <v>1.714069</v>
      </c>
      <c r="AE7" s="4">
        <v>1.693802</v>
      </c>
      <c r="AF7" s="4">
        <v>1.64065</v>
      </c>
      <c r="AG7" s="4">
        <v>1.640458</v>
      </c>
      <c r="AH7" s="4">
        <v>1.647628</v>
      </c>
      <c r="AI7" s="4">
        <v>1.666365</v>
      </c>
      <c r="AJ7" s="6">
        <f>SUM(E7:AI7)</f>
        <v>58.258358</v>
      </c>
    </row>
    <row r="8" spans="1:36">
      <c r="D8" s="5">
        <v>7</v>
      </c>
      <c r="E8" s="4">
        <v>2.347883</v>
      </c>
      <c r="F8" s="4">
        <v>2.029828</v>
      </c>
      <c r="G8" s="4">
        <v>2.053823</v>
      </c>
      <c r="H8" s="4">
        <v>1.88624</v>
      </c>
      <c r="I8" s="4">
        <v>2.34597</v>
      </c>
      <c r="J8" s="4">
        <v>2.571581</v>
      </c>
      <c r="K8" s="4">
        <v>2.402373</v>
      </c>
      <c r="L8" s="4">
        <v>1.89647</v>
      </c>
      <c r="M8" s="4">
        <v>1.872284</v>
      </c>
      <c r="N8" s="4">
        <v>1.885093</v>
      </c>
      <c r="O8" s="4">
        <v>1.74705</v>
      </c>
      <c r="P8" s="4">
        <v>1.891403</v>
      </c>
      <c r="Q8" s="4">
        <v>1.877064</v>
      </c>
      <c r="R8" s="4">
        <v>1.849244</v>
      </c>
      <c r="S8" s="4">
        <v>1.814829</v>
      </c>
      <c r="T8" s="4">
        <v>1.715981</v>
      </c>
      <c r="U8" s="4">
        <v>1.671719</v>
      </c>
      <c r="V8" s="4">
        <v>1.695522</v>
      </c>
      <c r="W8" s="4">
        <v>1.764449</v>
      </c>
      <c r="X8" s="4">
        <v>1.643326</v>
      </c>
      <c r="Y8" s="4">
        <v>1.640841</v>
      </c>
      <c r="Z8" s="4">
        <v>1.848575</v>
      </c>
      <c r="AA8" s="4">
        <v>1.770471</v>
      </c>
      <c r="AB8" s="4">
        <v>1.707377</v>
      </c>
      <c r="AC8" s="4">
        <v>1.665314</v>
      </c>
      <c r="AD8" s="4">
        <v>1.646194</v>
      </c>
      <c r="AE8" s="4">
        <v>1.645239</v>
      </c>
      <c r="AF8" s="4">
        <v>1.669615</v>
      </c>
      <c r="AG8" s="4">
        <v>1.699156</v>
      </c>
      <c r="AH8" s="4">
        <v>1.676021</v>
      </c>
      <c r="AI8" s="4">
        <v>1.667513</v>
      </c>
      <c r="AJ8" s="6">
        <f>SUM(E8:AI8)</f>
        <v>57.598448</v>
      </c>
    </row>
    <row r="9" spans="1:36">
      <c r="D9" s="5">
        <v>8</v>
      </c>
      <c r="E9" s="4">
        <v>2.386121</v>
      </c>
      <c r="F9" s="4">
        <v>2.70733</v>
      </c>
      <c r="G9" s="4">
        <v>2.063001</v>
      </c>
      <c r="H9" s="4">
        <v>2.171026</v>
      </c>
      <c r="I9" s="4">
        <v>1.893793</v>
      </c>
      <c r="J9" s="4">
        <v>2.455907</v>
      </c>
      <c r="K9" s="4">
        <v>2.46738</v>
      </c>
      <c r="L9" s="4">
        <v>2.021894</v>
      </c>
      <c r="M9" s="4">
        <v>1.899528</v>
      </c>
      <c r="N9" s="4">
        <v>1.900293</v>
      </c>
      <c r="O9" s="4">
        <v>1.811005</v>
      </c>
      <c r="P9" s="4">
        <v>2.198749</v>
      </c>
      <c r="Q9" s="4">
        <v>2.236988</v>
      </c>
      <c r="R9" s="4">
        <v>1.876585</v>
      </c>
      <c r="S9" s="4">
        <v>1.753359</v>
      </c>
      <c r="T9" s="4">
        <v>1.773531</v>
      </c>
      <c r="U9" s="4">
        <v>1.656232</v>
      </c>
      <c r="V9" s="4">
        <v>1.70948</v>
      </c>
      <c r="W9" s="4">
        <v>1.813682</v>
      </c>
      <c r="X9" s="4">
        <v>1.657093</v>
      </c>
      <c r="Y9" s="4">
        <v>1.700685</v>
      </c>
      <c r="Z9" s="4">
        <v>1.842074</v>
      </c>
      <c r="AA9" s="4">
        <v>1.782422</v>
      </c>
      <c r="AB9" s="4">
        <v>1.710723</v>
      </c>
      <c r="AC9" s="4">
        <v>1.661394</v>
      </c>
      <c r="AD9" s="4">
        <v>1.661203</v>
      </c>
      <c r="AE9" s="4">
        <v>1.710053</v>
      </c>
      <c r="AF9" s="4">
        <v>1.67497</v>
      </c>
      <c r="AG9" s="4">
        <v>1.66149</v>
      </c>
      <c r="AH9" s="4">
        <v>1.679271</v>
      </c>
      <c r="AI9" s="4">
        <v>1.694566</v>
      </c>
      <c r="AJ9" s="6">
        <f>SUM(E9:AI9)</f>
        <v>59.231828</v>
      </c>
    </row>
    <row r="10" spans="1:36">
      <c r="D10" s="5">
        <v>9</v>
      </c>
      <c r="E10" s="4">
        <v>2.670047</v>
      </c>
      <c r="F10" s="4">
        <v>2.848815</v>
      </c>
      <c r="G10" s="4">
        <v>2.119499</v>
      </c>
      <c r="H10" s="4">
        <v>1.882704</v>
      </c>
      <c r="I10" s="4">
        <v>2.686299</v>
      </c>
      <c r="J10" s="4">
        <v>2.459732</v>
      </c>
      <c r="K10" s="4">
        <v>2.505618</v>
      </c>
      <c r="L10" s="4">
        <v>1.862532</v>
      </c>
      <c r="M10" s="4">
        <v>1.892454</v>
      </c>
      <c r="N10" s="4">
        <v>2.227429</v>
      </c>
      <c r="O10" s="4">
        <v>1.777642</v>
      </c>
      <c r="P10" s="4">
        <v>2.149039</v>
      </c>
      <c r="Q10" s="4">
        <v>1.894749</v>
      </c>
      <c r="R10" s="4">
        <v>1.82783</v>
      </c>
      <c r="S10" s="4">
        <v>1.776303</v>
      </c>
      <c r="T10" s="4">
        <v>1.747336</v>
      </c>
      <c r="U10" s="4">
        <v>1.698964</v>
      </c>
      <c r="V10" s="4">
        <v>1.74227</v>
      </c>
      <c r="W10" s="4">
        <v>1.771714</v>
      </c>
      <c r="X10" s="4">
        <v>1.717606</v>
      </c>
      <c r="Y10" s="4">
        <v>1.660534</v>
      </c>
      <c r="Z10" s="4">
        <v>1.896087</v>
      </c>
      <c r="AA10" s="4">
        <v>1.879453</v>
      </c>
      <c r="AB10" s="4">
        <v>1.784811</v>
      </c>
      <c r="AC10" s="4">
        <v>1.690934</v>
      </c>
      <c r="AD10" s="4">
        <v>1.681757</v>
      </c>
      <c r="AE10" s="4">
        <v>1.732998</v>
      </c>
      <c r="AF10" s="4">
        <v>1.706612</v>
      </c>
      <c r="AG10" s="4">
        <v>1.676403</v>
      </c>
      <c r="AH10" s="4">
        <v>1.664358</v>
      </c>
      <c r="AI10" s="4">
        <v>1.674587</v>
      </c>
      <c r="AJ10" s="6">
        <f>SUM(E10:AI10)</f>
        <v>60.307116</v>
      </c>
    </row>
    <row r="11" spans="1:36">
      <c r="D11" s="5">
        <v>10</v>
      </c>
      <c r="E11" s="4">
        <v>2.060133</v>
      </c>
      <c r="F11" s="4">
        <v>2.019217</v>
      </c>
      <c r="G11" s="4">
        <v>2.052007</v>
      </c>
      <c r="H11" s="4">
        <v>2.423404</v>
      </c>
      <c r="I11" s="4">
        <v>2.754173</v>
      </c>
      <c r="J11" s="4">
        <v>2.757997</v>
      </c>
      <c r="K11" s="4">
        <v>2.651884</v>
      </c>
      <c r="L11" s="4">
        <v>1.908419</v>
      </c>
      <c r="M11" s="4">
        <v>1.846663</v>
      </c>
      <c r="N11" s="4">
        <v>2.102196</v>
      </c>
      <c r="O11" s="4">
        <v>1.83194</v>
      </c>
      <c r="P11" s="4">
        <v>2.099328</v>
      </c>
      <c r="Q11" s="4">
        <v>1.85737</v>
      </c>
      <c r="R11" s="4">
        <v>1.897234</v>
      </c>
      <c r="S11" s="4">
        <v>1.836434</v>
      </c>
      <c r="T11" s="4">
        <v>1.767795</v>
      </c>
      <c r="U11" s="4">
        <v>1.694949</v>
      </c>
      <c r="V11" s="4">
        <v>1.798673</v>
      </c>
      <c r="W11" s="4">
        <v>1.827352</v>
      </c>
      <c r="X11" s="4">
        <v>1.707759</v>
      </c>
      <c r="Y11" s="4">
        <v>1.743035</v>
      </c>
      <c r="Z11" s="4">
        <v>2.284788</v>
      </c>
      <c r="AA11" s="4">
        <v>1.895704</v>
      </c>
      <c r="AB11" s="4">
        <v>1.773148</v>
      </c>
      <c r="AC11" s="4">
        <v>1.69189</v>
      </c>
      <c r="AD11" s="4">
        <v>1.769515</v>
      </c>
      <c r="AE11" s="4">
        <v>1.694184</v>
      </c>
      <c r="AF11" s="4">
        <v>1.696192</v>
      </c>
      <c r="AG11" s="4">
        <v>1.763779</v>
      </c>
      <c r="AH11" s="4">
        <v>1.708333</v>
      </c>
      <c r="AI11" s="4">
        <v>1.700303</v>
      </c>
      <c r="AJ11" s="6">
        <f>SUM(E11:AI11)</f>
        <v>60.615798</v>
      </c>
    </row>
    <row r="12" spans="1:36">
      <c r="D12" s="5">
        <v>11</v>
      </c>
      <c r="E12" s="4">
        <v>2.59548</v>
      </c>
      <c r="F12" s="4">
        <v>2.035181</v>
      </c>
      <c r="G12" s="4">
        <v>2.123323</v>
      </c>
      <c r="H12" s="4">
        <v>1.902397</v>
      </c>
      <c r="I12" s="4">
        <v>2.118447</v>
      </c>
      <c r="J12" s="4">
        <v>2.466424</v>
      </c>
      <c r="K12" s="4">
        <v>2.314423</v>
      </c>
      <c r="L12" s="4">
        <v>1.889586</v>
      </c>
      <c r="M12" s="4">
        <v>1.84217</v>
      </c>
      <c r="N12" s="4">
        <v>1.904882</v>
      </c>
      <c r="O12" s="4">
        <v>1.805652</v>
      </c>
      <c r="P12" s="4">
        <v>2.663355</v>
      </c>
      <c r="Q12" s="4">
        <v>1.89188</v>
      </c>
      <c r="R12" s="4">
        <v>1.853068</v>
      </c>
      <c r="S12" s="4">
        <v>1.797239</v>
      </c>
      <c r="T12" s="4">
        <v>1.741888</v>
      </c>
      <c r="U12" s="4">
        <v>1.686059</v>
      </c>
      <c r="V12" s="4">
        <v>1.854024</v>
      </c>
      <c r="W12" s="4">
        <v>1.765214</v>
      </c>
      <c r="X12" s="4">
        <v>1.718944</v>
      </c>
      <c r="Y12" s="4">
        <v>1.754315</v>
      </c>
      <c r="Z12" s="4">
        <v>1.876394</v>
      </c>
      <c r="AA12" s="4">
        <v>1.805269</v>
      </c>
      <c r="AB12" s="4">
        <v>1.775252</v>
      </c>
      <c r="AC12" s="4">
        <v>1.699634</v>
      </c>
      <c r="AD12" s="4">
        <v>1.717798</v>
      </c>
      <c r="AE12" s="4">
        <v>1.709098</v>
      </c>
      <c r="AF12" s="4">
        <v>1.791216</v>
      </c>
      <c r="AG12" s="4">
        <v>1.760434</v>
      </c>
      <c r="AH12" s="4">
        <v>1.749249</v>
      </c>
      <c r="AI12" s="4">
        <v>1.742557</v>
      </c>
      <c r="AJ12" s="6">
        <f>SUM(E12:AI12)</f>
        <v>59.350852</v>
      </c>
    </row>
    <row r="13" spans="1:36">
      <c r="D13" s="5">
        <v>12</v>
      </c>
      <c r="E13" s="4">
        <v>2.243681</v>
      </c>
      <c r="F13" s="4">
        <v>2.058891</v>
      </c>
      <c r="G13" s="4">
        <v>2.02524</v>
      </c>
      <c r="H13" s="4">
        <v>1.904499</v>
      </c>
      <c r="I13" s="4">
        <v>2.512311</v>
      </c>
      <c r="J13" s="4">
        <v>2.527606</v>
      </c>
      <c r="K13" s="4">
        <v>2.27236</v>
      </c>
      <c r="L13" s="4">
        <v>1.848862</v>
      </c>
      <c r="M13" s="4">
        <v>1.882225</v>
      </c>
      <c r="N13" s="4">
        <v>1.908133</v>
      </c>
      <c r="O13" s="4">
        <v>1.830698</v>
      </c>
      <c r="P13" s="4">
        <v>2.695858</v>
      </c>
      <c r="Q13" s="4">
        <v>2.021321</v>
      </c>
      <c r="R13" s="4">
        <v>1.850487</v>
      </c>
      <c r="S13" s="4">
        <v>1.804887</v>
      </c>
      <c r="T13" s="4">
        <v>1.733379</v>
      </c>
      <c r="U13" s="4">
        <v>1.700876</v>
      </c>
      <c r="V13" s="4">
        <v>1.887483</v>
      </c>
      <c r="W13" s="4">
        <v>1.771141</v>
      </c>
      <c r="X13" s="4">
        <v>1.710914</v>
      </c>
      <c r="Y13" s="4">
        <v>1.697722</v>
      </c>
      <c r="Z13" s="4">
        <v>1.852685</v>
      </c>
      <c r="AA13" s="4">
        <v>1.790356</v>
      </c>
      <c r="AB13" s="4">
        <v>1.71034</v>
      </c>
      <c r="AC13" s="4">
        <v>1.699155</v>
      </c>
      <c r="AD13" s="4">
        <v>1.717319</v>
      </c>
      <c r="AE13" s="4">
        <v>1.735674</v>
      </c>
      <c r="AF13" s="4">
        <v>1.766648</v>
      </c>
      <c r="AG13" s="4">
        <v>1.770567</v>
      </c>
      <c r="AH13" s="4">
        <v>1.753264</v>
      </c>
      <c r="AI13" s="4">
        <v>1.752308</v>
      </c>
      <c r="AJ13" s="6">
        <f>SUM(E13:AI13)</f>
        <v>59.43689</v>
      </c>
    </row>
    <row r="14" spans="1:36">
      <c r="D14" s="5">
        <v>13</v>
      </c>
      <c r="E14" s="4">
        <v>2.668135</v>
      </c>
      <c r="F14" s="4">
        <v>2.080208</v>
      </c>
      <c r="G14" s="4">
        <v>2.068737</v>
      </c>
      <c r="H14" s="4">
        <v>1.897999</v>
      </c>
      <c r="I14" s="4">
        <v>2.380385</v>
      </c>
      <c r="J14" s="4">
        <v>2.562977</v>
      </c>
      <c r="K14" s="4">
        <v>2.552461</v>
      </c>
      <c r="L14" s="4">
        <v>1.84217</v>
      </c>
      <c r="M14" s="4">
        <v>1.884233</v>
      </c>
      <c r="N14" s="4">
        <v>1.881842</v>
      </c>
      <c r="O14" s="4">
        <v>1.892837</v>
      </c>
      <c r="P14" s="4">
        <v>2.522827</v>
      </c>
      <c r="Q14" s="4">
        <v>1.889586</v>
      </c>
      <c r="R14" s="4">
        <v>1.867981</v>
      </c>
      <c r="S14" s="4">
        <v>1.809666</v>
      </c>
      <c r="T14" s="4">
        <v>1.682522</v>
      </c>
      <c r="U14" s="4">
        <v>1.698582</v>
      </c>
      <c r="V14" s="4">
        <v>1.898764</v>
      </c>
      <c r="W14" s="4">
        <v>1.74638</v>
      </c>
      <c r="X14" s="4">
        <v>1.716937</v>
      </c>
      <c r="Y14" s="4">
        <v>1.765118</v>
      </c>
      <c r="Z14" s="4">
        <v>1.800776</v>
      </c>
      <c r="AA14" s="4">
        <v>1.82783</v>
      </c>
      <c r="AB14" s="4">
        <v>1.743896</v>
      </c>
      <c r="AC14" s="4">
        <v>1.731277</v>
      </c>
      <c r="AD14" s="4">
        <v>1.738828</v>
      </c>
      <c r="AE14" s="4">
        <v>1.773243</v>
      </c>
      <c r="AF14" s="4">
        <v>1.814733</v>
      </c>
      <c r="AG14" s="4">
        <v>1.76856</v>
      </c>
      <c r="AH14" s="4">
        <v>1.738924</v>
      </c>
      <c r="AI14" s="4">
        <v>1.714547</v>
      </c>
      <c r="AJ14" s="6">
        <f>SUM(E14:AI14)</f>
        <v>59.962961</v>
      </c>
    </row>
    <row r="15" spans="1:36">
      <c r="D15" s="5">
        <v>14</v>
      </c>
      <c r="E15" s="4">
        <v>2.102196</v>
      </c>
      <c r="F15" s="4">
        <v>2.064721</v>
      </c>
      <c r="G15" s="4">
        <v>2.848814</v>
      </c>
      <c r="H15" s="4">
        <v>2.041969</v>
      </c>
      <c r="I15" s="4">
        <v>2.382298</v>
      </c>
      <c r="J15" s="4">
        <v>2.02457</v>
      </c>
      <c r="K15" s="4">
        <v>2.12036</v>
      </c>
      <c r="L15" s="4">
        <v>1.854597</v>
      </c>
      <c r="M15" s="4">
        <v>1.870849</v>
      </c>
      <c r="N15" s="4">
        <v>2.332587</v>
      </c>
      <c r="O15" s="4">
        <v>1.876489</v>
      </c>
      <c r="P15" s="4">
        <v>2.485543</v>
      </c>
      <c r="Q15" s="4">
        <v>2.128963</v>
      </c>
      <c r="R15" s="4">
        <v>1.870658</v>
      </c>
      <c r="S15" s="4">
        <v>1.785003</v>
      </c>
      <c r="T15" s="4">
        <v>1.69189</v>
      </c>
      <c r="U15" s="4">
        <v>1.688257</v>
      </c>
      <c r="V15" s="4">
        <v>1.843317</v>
      </c>
      <c r="W15" s="4">
        <v>1.69581</v>
      </c>
      <c r="X15" s="4">
        <v>1.740836</v>
      </c>
      <c r="Y15" s="4">
        <v>1.776494</v>
      </c>
      <c r="Z15" s="4">
        <v>1.8654</v>
      </c>
      <c r="AA15" s="4">
        <v>1.829456</v>
      </c>
      <c r="AB15" s="4">
        <v>1.706898</v>
      </c>
      <c r="AC15" s="4">
        <v>1.706421</v>
      </c>
      <c r="AD15" s="4">
        <v>1.804887</v>
      </c>
      <c r="AE15" s="4">
        <v>1.747624</v>
      </c>
      <c r="AF15" s="4">
        <v>1.753933</v>
      </c>
      <c r="AG15" s="4">
        <v>1.787679</v>
      </c>
      <c r="AH15" s="4">
        <v>1.710914</v>
      </c>
      <c r="AI15" s="4">
        <v>1.709288</v>
      </c>
      <c r="AJ15" s="6">
        <f>SUM(E15:AI15)</f>
        <v>59.848721</v>
      </c>
    </row>
    <row r="16" spans="1:36">
      <c r="D16" s="5">
        <v>15</v>
      </c>
      <c r="E16" s="4">
        <v>2.044837</v>
      </c>
      <c r="F16" s="4">
        <v>2.061089</v>
      </c>
      <c r="G16" s="4">
        <v>2.025718</v>
      </c>
      <c r="H16" s="4">
        <v>2.829696</v>
      </c>
      <c r="I16" s="4">
        <v>2.497014</v>
      </c>
      <c r="J16" s="4">
        <v>2.035947</v>
      </c>
      <c r="K16" s="4">
        <v>2.705418</v>
      </c>
      <c r="L16" s="4">
        <v>1.87649</v>
      </c>
      <c r="M16" s="4">
        <v>1.833088</v>
      </c>
      <c r="N16" s="4">
        <v>2.235077</v>
      </c>
      <c r="O16" s="4">
        <v>1.838537</v>
      </c>
      <c r="P16" s="4">
        <v>2.332586</v>
      </c>
      <c r="Q16" s="4">
        <v>1.873144</v>
      </c>
      <c r="R16" s="4">
        <v>1.897617</v>
      </c>
      <c r="S16" s="4">
        <v>1.791885</v>
      </c>
      <c r="T16" s="4">
        <v>1.751161</v>
      </c>
      <c r="U16" s="4">
        <v>1.699538</v>
      </c>
      <c r="V16" s="4">
        <v>1.858995</v>
      </c>
      <c r="W16" s="4">
        <v>1.757853</v>
      </c>
      <c r="X16" s="4">
        <v>1.74944</v>
      </c>
      <c r="Y16" s="4">
        <v>1.812917</v>
      </c>
      <c r="Z16" s="4">
        <v>1.849914</v>
      </c>
      <c r="AA16" s="4">
        <v>1.751829</v>
      </c>
      <c r="AB16" s="4">
        <v>1.799151</v>
      </c>
      <c r="AC16" s="4">
        <v>1.702597</v>
      </c>
      <c r="AD16" s="4">
        <v>1.786341</v>
      </c>
      <c r="AE16" s="4">
        <v>1.762919</v>
      </c>
      <c r="AF16" s="4">
        <v>1.747145</v>
      </c>
      <c r="AG16" s="4">
        <v>1.706134</v>
      </c>
      <c r="AH16" s="4">
        <v>1.717797</v>
      </c>
      <c r="AI16" s="4">
        <v>1.708907</v>
      </c>
      <c r="AJ16" s="6">
        <f>SUM(E16:AI16)</f>
        <v>60.040781</v>
      </c>
    </row>
    <row r="17" spans="4:36">
      <c r="D17" s="5">
        <v>16</v>
      </c>
      <c r="E17" s="4">
        <v>2.046845</v>
      </c>
      <c r="F17" s="4">
        <v>2.049426</v>
      </c>
      <c r="G17" s="4">
        <v>2.034608</v>
      </c>
      <c r="H17" s="4">
        <v>2.064912</v>
      </c>
      <c r="I17" s="4">
        <v>2.620336</v>
      </c>
      <c r="J17" s="4">
        <v>2.848815</v>
      </c>
      <c r="K17" s="4">
        <v>2.829695</v>
      </c>
      <c r="L17" s="4">
        <v>1.907367</v>
      </c>
      <c r="M17" s="4">
        <v>1.859187</v>
      </c>
      <c r="N17" s="4">
        <v>2.065869</v>
      </c>
      <c r="O17" s="4">
        <v>1.858422</v>
      </c>
      <c r="P17" s="4">
        <v>2.376562</v>
      </c>
      <c r="Q17" s="4">
        <v>2.097416</v>
      </c>
      <c r="R17" s="4">
        <v>1.890733</v>
      </c>
      <c r="S17" s="4">
        <v>1.800585</v>
      </c>
      <c r="T17" s="4">
        <v>1.719517</v>
      </c>
      <c r="U17" s="4">
        <v>1.700876</v>
      </c>
      <c r="V17" s="4">
        <v>1.842744</v>
      </c>
      <c r="W17" s="4">
        <v>1.704317</v>
      </c>
      <c r="X17" s="4">
        <v>1.718657</v>
      </c>
      <c r="Y17" s="4">
        <v>1.8871</v>
      </c>
      <c r="Z17" s="4">
        <v>1.810431</v>
      </c>
      <c r="AA17" s="4">
        <v>1.769516</v>
      </c>
      <c r="AB17" s="4">
        <v>1.691986</v>
      </c>
      <c r="AC17" s="4">
        <v>1.717606</v>
      </c>
      <c r="AD17" s="4">
        <v>1.766647</v>
      </c>
      <c r="AE17" s="4">
        <v>1.768177</v>
      </c>
      <c r="AF17" s="4">
        <v>1.712253</v>
      </c>
      <c r="AG17" s="4">
        <v>1.698199</v>
      </c>
      <c r="AH17" s="4">
        <v>1.69906</v>
      </c>
      <c r="AI17" s="4">
        <v>1.699538</v>
      </c>
      <c r="AJ17" s="6">
        <f>SUM(E17:AI17)</f>
        <v>60.257402</v>
      </c>
    </row>
    <row r="18" spans="4:36">
      <c r="D18" s="5">
        <v>17</v>
      </c>
      <c r="E18" s="4">
        <v>2.054397</v>
      </c>
      <c r="F18" s="4">
        <v>2.07409</v>
      </c>
      <c r="G18" s="4">
        <v>2.059368</v>
      </c>
      <c r="H18" s="4">
        <v>1.896948</v>
      </c>
      <c r="I18" s="4">
        <v>2.031167</v>
      </c>
      <c r="J18" s="4">
        <v>2.701594</v>
      </c>
      <c r="K18" s="4">
        <v>2.037189</v>
      </c>
      <c r="L18" s="4">
        <v>1.907081</v>
      </c>
      <c r="M18" s="4">
        <v>1.858612</v>
      </c>
      <c r="N18" s="4">
        <v>2.15095</v>
      </c>
      <c r="O18" s="4">
        <v>1.789591</v>
      </c>
      <c r="P18" s="4">
        <v>2.797192</v>
      </c>
      <c r="Q18" s="4">
        <v>1.857274</v>
      </c>
      <c r="R18" s="4">
        <v>1.859569</v>
      </c>
      <c r="S18" s="4">
        <v>1.794944</v>
      </c>
      <c r="T18" s="4">
        <v>1.684147</v>
      </c>
      <c r="U18" s="4">
        <v>1.685581</v>
      </c>
      <c r="V18" s="4">
        <v>1.812534</v>
      </c>
      <c r="W18" s="4">
        <v>1.68061</v>
      </c>
      <c r="X18" s="4">
        <v>1.795327</v>
      </c>
      <c r="Y18" s="4">
        <v>1.797048</v>
      </c>
      <c r="Z18" s="4">
        <v>1.881843</v>
      </c>
      <c r="AA18" s="4">
        <v>1.767604</v>
      </c>
      <c r="AB18" s="4">
        <v>1.773339</v>
      </c>
      <c r="AC18" s="4">
        <v>1.701545</v>
      </c>
      <c r="AD18" s="4">
        <v>1.738924</v>
      </c>
      <c r="AE18" s="4">
        <v>1.76617</v>
      </c>
      <c r="AF18" s="4">
        <v>1.71751</v>
      </c>
      <c r="AG18" s="4">
        <v>1.705657</v>
      </c>
      <c r="AH18" s="4">
        <v>1.743704</v>
      </c>
      <c r="AI18" s="4">
        <v>1.70384</v>
      </c>
      <c r="AJ18" s="6">
        <f>SUM(E18:AI18)</f>
        <v>58.825349</v>
      </c>
    </row>
    <row r="19" spans="4:36">
      <c r="D19" s="5">
        <v>18</v>
      </c>
      <c r="E19" s="4">
        <v>2.127051</v>
      </c>
      <c r="F19" s="4">
        <v>2.070362</v>
      </c>
      <c r="G19" s="4">
        <v>2.043881</v>
      </c>
      <c r="H19" s="4">
        <v>2.132787</v>
      </c>
      <c r="I19" s="4">
        <v>2.810576</v>
      </c>
      <c r="J19" s="4">
        <v>2.032123</v>
      </c>
      <c r="K19" s="4">
        <v>2.03088</v>
      </c>
      <c r="L19" s="4">
        <v>1.876776</v>
      </c>
      <c r="M19" s="4">
        <v>1.808424</v>
      </c>
      <c r="N19" s="4">
        <v>1.875916</v>
      </c>
      <c r="O19" s="4">
        <v>1.815498</v>
      </c>
      <c r="P19" s="4">
        <v>2.675783</v>
      </c>
      <c r="Q19" s="4">
        <v>2.514222</v>
      </c>
      <c r="R19" s="4">
        <v>1.900389</v>
      </c>
      <c r="S19" s="4">
        <v>1.790738</v>
      </c>
      <c r="T19" s="4">
        <v>1.704891</v>
      </c>
      <c r="U19" s="4">
        <v>1.704509</v>
      </c>
      <c r="V19" s="4">
        <v>1.879453</v>
      </c>
      <c r="W19" s="4">
        <v>1.683764</v>
      </c>
      <c r="X19" s="4">
        <v>1.718658</v>
      </c>
      <c r="Y19" s="4">
        <v>1.810623</v>
      </c>
      <c r="Z19" s="4">
        <v>1.852685</v>
      </c>
      <c r="AA19" s="4">
        <v>1.762345</v>
      </c>
      <c r="AB19" s="4">
        <v>1.752117</v>
      </c>
      <c r="AC19" s="4">
        <v>1.690647</v>
      </c>
      <c r="AD19" s="4">
        <v>1.795901</v>
      </c>
      <c r="AE19" s="4">
        <v>1.84217</v>
      </c>
      <c r="AF19" s="4">
        <v>1.698391</v>
      </c>
      <c r="AG19" s="4">
        <v>1.705656</v>
      </c>
      <c r="AH19" s="4">
        <v>1.761868</v>
      </c>
      <c r="AI19" s="4">
        <v>1.694471</v>
      </c>
      <c r="AJ19" s="6">
        <f>SUM(E19:AI19)</f>
        <v>59.563555</v>
      </c>
    </row>
    <row r="20" spans="4:36">
      <c r="D20" s="5">
        <v>19</v>
      </c>
      <c r="E20" s="4">
        <v>2.076098</v>
      </c>
      <c r="F20" s="4">
        <v>2.133552</v>
      </c>
      <c r="G20" s="4">
        <v>2.825872</v>
      </c>
      <c r="H20" s="4">
        <v>2.417669</v>
      </c>
      <c r="I20" s="4">
        <v>2.029828</v>
      </c>
      <c r="J20" s="4">
        <v>2.045697</v>
      </c>
      <c r="K20" s="4">
        <v>2.064913</v>
      </c>
      <c r="L20" s="4">
        <v>1.906985</v>
      </c>
      <c r="M20" s="4">
        <v>1.880505</v>
      </c>
      <c r="N20" s="4">
        <v>2.762777</v>
      </c>
      <c r="O20" s="4">
        <v>1.815115</v>
      </c>
      <c r="P20" s="4">
        <v>2.034034</v>
      </c>
      <c r="Q20" s="4">
        <v>1.894845</v>
      </c>
      <c r="R20" s="4">
        <v>1.845037</v>
      </c>
      <c r="S20" s="4">
        <v>1.834618</v>
      </c>
      <c r="T20" s="4">
        <v>1.765596</v>
      </c>
      <c r="U20" s="4">
        <v>1.705943</v>
      </c>
      <c r="V20" s="4">
        <v>1.807755</v>
      </c>
      <c r="W20" s="4">
        <v>1.689309</v>
      </c>
      <c r="X20" s="4">
        <v>1.798195</v>
      </c>
      <c r="Y20" s="4">
        <v>1.828117</v>
      </c>
      <c r="Z20" s="4">
        <v>1.884424</v>
      </c>
      <c r="AA20" s="4">
        <v>1.736439</v>
      </c>
      <c r="AB20" s="4">
        <v>1.7351</v>
      </c>
      <c r="AC20" s="4">
        <v>1.703649</v>
      </c>
      <c r="AD20" s="4">
        <v>1.855553</v>
      </c>
      <c r="AE20" s="4">
        <v>1.792459</v>
      </c>
      <c r="AF20" s="4">
        <v>1.753933</v>
      </c>
      <c r="AG20" s="4">
        <v>1.719135</v>
      </c>
      <c r="AH20" s="4">
        <v>1.717414</v>
      </c>
      <c r="AI20" s="4">
        <v>1.734718</v>
      </c>
      <c r="AJ20" s="6">
        <f>SUM(E20:AI20)</f>
        <v>59.795284</v>
      </c>
    </row>
    <row r="21" spans="4:36">
      <c r="D21" s="5">
        <v>20</v>
      </c>
      <c r="E21" s="4">
        <v>2.050573</v>
      </c>
      <c r="F21" s="4">
        <v>2.032027</v>
      </c>
      <c r="G21" s="4">
        <v>2.803884</v>
      </c>
      <c r="H21" s="4">
        <v>2.17485</v>
      </c>
      <c r="I21" s="4">
        <v>2.096747</v>
      </c>
      <c r="J21" s="4">
        <v>2.081165</v>
      </c>
      <c r="K21" s="4">
        <v>2.030593</v>
      </c>
      <c r="L21" s="4">
        <v>1.887388</v>
      </c>
      <c r="M21" s="4">
        <v>1.886336</v>
      </c>
      <c r="N21" s="4">
        <v>1.859377</v>
      </c>
      <c r="O21" s="4">
        <v>1.803453</v>
      </c>
      <c r="P21" s="4">
        <v>2.236989</v>
      </c>
      <c r="Q21" s="4">
        <v>2.244636</v>
      </c>
      <c r="R21" s="4">
        <v>1.885667</v>
      </c>
      <c r="S21" s="4">
        <v>1.808519</v>
      </c>
      <c r="T21" s="4">
        <v>1.769516</v>
      </c>
      <c r="U21" s="4">
        <v>1.714929</v>
      </c>
      <c r="V21" s="4">
        <v>1.835191</v>
      </c>
      <c r="W21" s="4">
        <v>1.686728</v>
      </c>
      <c r="X21" s="4">
        <v>1.755175</v>
      </c>
      <c r="Y21" s="4">
        <v>1.811004</v>
      </c>
      <c r="Z21" s="4">
        <v>1.832897</v>
      </c>
      <c r="AA21" s="4">
        <v>1.792937</v>
      </c>
      <c r="AB21" s="4">
        <v>1.803931</v>
      </c>
      <c r="AC21" s="4">
        <v>1.69103</v>
      </c>
      <c r="AD21" s="4">
        <v>1.811579</v>
      </c>
      <c r="AE21" s="4">
        <v>1.782612</v>
      </c>
      <c r="AF21" s="4">
        <v>1.710914</v>
      </c>
      <c r="AG21" s="4">
        <v>1.718849</v>
      </c>
      <c r="AH21" s="4">
        <v>1.688736</v>
      </c>
      <c r="AI21" s="4">
        <v>1.714642</v>
      </c>
      <c r="AJ21" s="6">
        <f>SUM(E21:AI21)</f>
        <v>59.002874</v>
      </c>
    </row>
    <row r="22" spans="4:36">
      <c r="D22" s="5">
        <v>21</v>
      </c>
      <c r="E22" s="4">
        <v>2.04694</v>
      </c>
      <c r="F22" s="4">
        <v>2.059368</v>
      </c>
      <c r="G22" s="4">
        <v>2.593568</v>
      </c>
      <c r="H22" s="4">
        <v>2.374649</v>
      </c>
      <c r="I22" s="4">
        <v>2.019695</v>
      </c>
      <c r="J22" s="4">
        <v>2.024474</v>
      </c>
      <c r="K22" s="4">
        <v>2.35553</v>
      </c>
      <c r="L22" s="4">
        <v>2.065869</v>
      </c>
      <c r="M22" s="4">
        <v>1.862149</v>
      </c>
      <c r="N22" s="4">
        <v>2.077341</v>
      </c>
      <c r="O22" s="4">
        <v>1.844177</v>
      </c>
      <c r="P22" s="4">
        <v>2.084032</v>
      </c>
      <c r="Q22" s="4">
        <v>1.868555</v>
      </c>
      <c r="R22" s="4">
        <v>1.876681</v>
      </c>
      <c r="S22" s="4">
        <v>1.781083</v>
      </c>
      <c r="T22" s="4">
        <v>1.770471</v>
      </c>
      <c r="U22" s="4">
        <v>1.700781</v>
      </c>
      <c r="V22" s="4">
        <v>1.862723</v>
      </c>
      <c r="W22" s="4">
        <v>1.689213</v>
      </c>
      <c r="X22" s="4">
        <v>1.719614</v>
      </c>
      <c r="Y22" s="4">
        <v>1.889587</v>
      </c>
      <c r="Z22" s="4">
        <v>1.842744</v>
      </c>
      <c r="AA22" s="4">
        <v>1.800585</v>
      </c>
      <c r="AB22" s="4">
        <v>1.788635</v>
      </c>
      <c r="AC22" s="4">
        <v>1.697243</v>
      </c>
      <c r="AD22" s="4">
        <v>1.847906</v>
      </c>
      <c r="AE22" s="4">
        <v>1.789782</v>
      </c>
      <c r="AF22" s="4">
        <v>1.704318</v>
      </c>
      <c r="AG22" s="4">
        <v>1.813108</v>
      </c>
      <c r="AH22" s="4">
        <v>1.710818</v>
      </c>
      <c r="AI22" s="4">
        <v>1.713113</v>
      </c>
      <c r="AJ22" s="6">
        <f>SUM(E22:AI22)</f>
        <v>59.274752</v>
      </c>
    </row>
    <row r="23" spans="4:36">
      <c r="D23" s="5">
        <v>22</v>
      </c>
      <c r="E23" s="4">
        <v>2.04044</v>
      </c>
      <c r="F23" s="4">
        <v>2.138906</v>
      </c>
      <c r="G23" s="4">
        <v>2.781896</v>
      </c>
      <c r="H23" s="4">
        <v>2.548638</v>
      </c>
      <c r="I23" s="4">
        <v>2.049139</v>
      </c>
      <c r="J23" s="4">
        <v>2.04436</v>
      </c>
      <c r="K23" s="4">
        <v>2.596437</v>
      </c>
      <c r="L23" s="4">
        <v>1.899528</v>
      </c>
      <c r="M23" s="4">
        <v>2.130876</v>
      </c>
      <c r="N23" s="4">
        <v>1.866643</v>
      </c>
      <c r="O23" s="4">
        <v>1.860525</v>
      </c>
      <c r="P23" s="4">
        <v>2.432009</v>
      </c>
      <c r="Q23" s="4">
        <v>1.847428</v>
      </c>
      <c r="R23" s="4">
        <v>1.859951</v>
      </c>
      <c r="S23" s="4">
        <v>1.773244</v>
      </c>
      <c r="T23" s="4">
        <v>1.741888</v>
      </c>
      <c r="U23" s="4">
        <v>1.700685</v>
      </c>
      <c r="V23" s="4">
        <v>1.829742</v>
      </c>
      <c r="W23" s="4">
        <v>1.711201</v>
      </c>
      <c r="X23" s="4">
        <v>1.746476</v>
      </c>
      <c r="Y23" s="4">
        <v>1.908228</v>
      </c>
      <c r="Z23" s="4">
        <v>1.848766</v>
      </c>
      <c r="AA23" s="4">
        <v>1.866642</v>
      </c>
      <c r="AB23" s="4">
        <v>1.76464</v>
      </c>
      <c r="AC23" s="4">
        <v>1.76856</v>
      </c>
      <c r="AD23" s="4">
        <v>1.858421</v>
      </c>
      <c r="AE23" s="4">
        <v>1.838251</v>
      </c>
      <c r="AF23" s="4">
        <v>1.737012</v>
      </c>
      <c r="AG23" s="4">
        <v>1.80221</v>
      </c>
      <c r="AH23" s="4">
        <v>1.844751</v>
      </c>
      <c r="AI23" s="4">
        <v>1.73749</v>
      </c>
      <c r="AJ23" s="6">
        <f>SUM(E23:AI23)</f>
        <v>60.574983</v>
      </c>
    </row>
    <row r="24" spans="4:36">
      <c r="D24" s="5">
        <v>23</v>
      </c>
      <c r="E24" s="4">
        <v>2.028777</v>
      </c>
      <c r="F24" s="4">
        <v>2.095217</v>
      </c>
      <c r="G24" s="4">
        <v>2.028012</v>
      </c>
      <c r="H24" s="4">
        <v>2.380386</v>
      </c>
      <c r="I24" s="4">
        <v>2.021511</v>
      </c>
      <c r="J24" s="4">
        <v>2.020364</v>
      </c>
      <c r="K24" s="4">
        <v>1.911</v>
      </c>
      <c r="L24" s="4">
        <v>1.870849</v>
      </c>
      <c r="M24" s="4">
        <v>1.900006</v>
      </c>
      <c r="N24" s="4">
        <v>1.849817</v>
      </c>
      <c r="O24" s="4">
        <v>1.851539</v>
      </c>
      <c r="P24" s="4">
        <v>2.568713</v>
      </c>
      <c r="Q24" s="4">
        <v>1.897616</v>
      </c>
      <c r="R24" s="4">
        <v>1.891498</v>
      </c>
      <c r="S24" s="4">
        <v>1.791503</v>
      </c>
      <c r="T24" s="4">
        <v>1.731468</v>
      </c>
      <c r="U24" s="4">
        <v>1.685389</v>
      </c>
      <c r="V24" s="4">
        <v>1.834044</v>
      </c>
      <c r="W24" s="4">
        <v>1.693324</v>
      </c>
      <c r="X24" s="4">
        <v>1.717033</v>
      </c>
      <c r="Y24" s="4">
        <v>1.846376</v>
      </c>
      <c r="Z24" s="4">
        <v>1.866069</v>
      </c>
      <c r="AA24" s="4">
        <v>1.836912</v>
      </c>
      <c r="AB24" s="4">
        <v>1.716268</v>
      </c>
      <c r="AC24" s="4">
        <v>1.719231</v>
      </c>
      <c r="AD24" s="4">
        <v>1.839302</v>
      </c>
      <c r="AE24" s="4">
        <v>1.771427</v>
      </c>
      <c r="AF24" s="4">
        <v>1.79265</v>
      </c>
      <c r="AG24" s="4">
        <v>1.786245</v>
      </c>
      <c r="AH24" s="4">
        <v>1.767699</v>
      </c>
      <c r="AI24" s="4">
        <v>1.765022</v>
      </c>
      <c r="AJ24" s="6">
        <f>SUM(E24:AI24)</f>
        <v>58.475267</v>
      </c>
    </row>
    <row r="25" spans="4:36">
      <c r="D25" s="5">
        <v>24</v>
      </c>
      <c r="E25" s="4">
        <v>2.033365</v>
      </c>
      <c r="F25" s="4">
        <v>2.119403</v>
      </c>
      <c r="G25" s="4">
        <v>2.691079</v>
      </c>
      <c r="H25" s="4">
        <v>2.408108</v>
      </c>
      <c r="I25" s="4">
        <v>2.021512</v>
      </c>
      <c r="J25" s="4">
        <v>2.063001</v>
      </c>
      <c r="K25" s="4">
        <v>2.581141</v>
      </c>
      <c r="L25" s="4">
        <v>1.850392</v>
      </c>
      <c r="M25" s="4">
        <v>1.850296</v>
      </c>
      <c r="N25" s="4">
        <v>1.800107</v>
      </c>
      <c r="O25" s="4">
        <v>1.854597</v>
      </c>
      <c r="P25" s="4">
        <v>2.714978</v>
      </c>
      <c r="Q25" s="4">
        <v>1.838442</v>
      </c>
      <c r="R25" s="4">
        <v>1.799533</v>
      </c>
      <c r="S25" s="4">
        <v>1.75661</v>
      </c>
      <c r="T25" s="4">
        <v>1.708715</v>
      </c>
      <c r="U25" s="4">
        <v>1.657188</v>
      </c>
      <c r="V25" s="4">
        <v>1.865878</v>
      </c>
      <c r="W25" s="4">
        <v>1.68472</v>
      </c>
      <c r="X25" s="4">
        <v>1.683764</v>
      </c>
      <c r="Y25" s="4">
        <v>1.887292</v>
      </c>
      <c r="Z25" s="4">
        <v>1.79896</v>
      </c>
      <c r="AA25" s="4">
        <v>1.719805</v>
      </c>
      <c r="AB25" s="4">
        <v>1.68147</v>
      </c>
      <c r="AC25" s="4">
        <v>1.657379</v>
      </c>
      <c r="AD25" s="4">
        <v>1.840162</v>
      </c>
      <c r="AE25" s="4">
        <v>1.696001</v>
      </c>
      <c r="AF25" s="4">
        <v>1.744182</v>
      </c>
      <c r="AG25" s="4">
        <v>1.733571</v>
      </c>
      <c r="AH25" s="4">
        <v>1.713304</v>
      </c>
      <c r="AI25" s="4">
        <v>1.668947</v>
      </c>
      <c r="AJ25" s="6">
        <f>SUM(E25:AI25)</f>
        <v>59.123902</v>
      </c>
    </row>
    <row r="26" spans="4:36">
      <c r="D26" s="5" t="s">
        <v>4</v>
      </c>
      <c r="E26" s="6">
        <f>SUM(E2:E25)</f>
        <v>53.195211</v>
      </c>
      <c r="F26" s="6">
        <f>SUM(F2:F25)</f>
        <v>53.985709</v>
      </c>
      <c r="G26" s="6">
        <f>SUM(G2:G25)</f>
        <v>54.324604</v>
      </c>
      <c r="H26" s="6">
        <f>SUM(H2:H25)</f>
        <v>52.043926</v>
      </c>
      <c r="I26" s="6">
        <f>SUM(I2:I25)</f>
        <v>54.264091</v>
      </c>
      <c r="J26" s="6">
        <f>SUM(J2:J25)</f>
        <v>55.918697</v>
      </c>
      <c r="K26" s="6">
        <f>SUM(K2:K25)</f>
        <v>56.980693</v>
      </c>
      <c r="L26" s="6">
        <f>SUM(L2:L25)</f>
        <v>46.818168</v>
      </c>
      <c r="M26" s="6">
        <f>SUM(M2:M25)</f>
        <v>44.933361</v>
      </c>
      <c r="N26" s="6">
        <f>SUM(N2:N25)</f>
        <v>48.167435</v>
      </c>
      <c r="O26" s="6">
        <f>SUM(O2:O25)</f>
        <v>44.73404</v>
      </c>
      <c r="P26" s="6">
        <f>SUM(P2:P25)</f>
        <v>54.102339</v>
      </c>
      <c r="Q26" s="6">
        <f>SUM(Q2:Q25)</f>
        <v>47.840395</v>
      </c>
      <c r="R26" s="6">
        <f>SUM(R2:R25)</f>
        <v>44.678497</v>
      </c>
      <c r="S26" s="6">
        <f>SUM(S2:S25)</f>
        <v>43.103811</v>
      </c>
      <c r="T26" s="6">
        <f>SUM(T2:T25)</f>
        <v>41.748807</v>
      </c>
      <c r="U26" s="6">
        <f>SUM(U2:U25)</f>
        <v>40.407665</v>
      </c>
      <c r="V26" s="6">
        <f>SUM(V2:V25)</f>
        <v>42.832886</v>
      </c>
      <c r="W26" s="6">
        <f>SUM(W2:W25)</f>
        <v>41.962086</v>
      </c>
      <c r="X26" s="6">
        <f>SUM(X2:X25)</f>
        <v>40.994254</v>
      </c>
      <c r="Y26" s="6">
        <f>SUM(Y2:Y25)</f>
        <v>42.183299</v>
      </c>
      <c r="Z26" s="6">
        <f>SUM(Z2:Z25)</f>
        <v>44.919213</v>
      </c>
      <c r="AA26" s="6">
        <f>SUM(AA2:AA25)</f>
        <v>42.866154</v>
      </c>
      <c r="AB26" s="6">
        <f>SUM(AB2:AB25)</f>
        <v>41.648621</v>
      </c>
      <c r="AC26" s="6">
        <f>SUM(AC2:AC25)</f>
        <v>40.580697</v>
      </c>
      <c r="AD26" s="6">
        <f>SUM(AD2:AD25)</f>
        <v>41.799856</v>
      </c>
      <c r="AE26" s="6">
        <f>SUM(AE2:AE25)</f>
        <v>41.818307</v>
      </c>
      <c r="AF26" s="6">
        <f>SUM(AF2:AF25)</f>
        <v>41.079144</v>
      </c>
      <c r="AG26" s="6">
        <f>SUM(AG2:AG25)</f>
        <v>41.265465</v>
      </c>
      <c r="AH26" s="6">
        <f>SUM(AH2:AH25)</f>
        <v>40.945307</v>
      </c>
      <c r="AI26" s="6">
        <f>SUM(AI2:AI25)</f>
        <v>40.857262</v>
      </c>
      <c r="AJ26" s="6">
        <f>SUM(E2:AI25)</f>
        <v>1423.0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1423</v>
      </c>
    </row>
    <row r="3" spans="1:36">
      <c r="A3" s="1" t="s">
        <v>7</v>
      </c>
      <c r="B3" s="8">
        <v>1.851</v>
      </c>
    </row>
    <row r="4" spans="1:36">
      <c r="A4" s="1" t="s">
        <v>8</v>
      </c>
      <c r="B4" s="8">
        <v>1.959</v>
      </c>
    </row>
    <row r="5" spans="1:36">
      <c r="A5" s="1" t="s">
        <v>9</v>
      </c>
      <c r="B5" s="9">
        <v>9225</v>
      </c>
    </row>
    <row r="6" spans="1:36">
      <c r="A6" s="1" t="s">
        <v>10</v>
      </c>
      <c r="B6" s="9">
        <v>8717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2.422449</v>
      </c>
      <c r="F13" s="4">
        <v>2.850727</v>
      </c>
      <c r="G13" s="4">
        <v>2.019026</v>
      </c>
      <c r="H13" s="4">
        <v>2.42914</v>
      </c>
      <c r="I13" s="4">
        <v>2.549594</v>
      </c>
      <c r="J13" s="4">
        <v>2.210221</v>
      </c>
      <c r="K13" s="4">
        <v>2.819179</v>
      </c>
      <c r="L13" s="4">
        <v>2.460687</v>
      </c>
      <c r="M13" s="4">
        <v>1.887961</v>
      </c>
      <c r="N13" s="4">
        <v>1.884328</v>
      </c>
      <c r="O13" s="4">
        <v>2.217869</v>
      </c>
      <c r="P13" s="4">
        <v>1.835382</v>
      </c>
      <c r="Q13" s="4">
        <v>2.260888</v>
      </c>
      <c r="R13" s="4">
        <v>1.858421</v>
      </c>
      <c r="S13" s="4">
        <v>1.831655</v>
      </c>
      <c r="T13" s="4">
        <v>1.779458</v>
      </c>
      <c r="U13" s="4">
        <v>1.70623</v>
      </c>
      <c r="V13" s="4">
        <v>1.646768</v>
      </c>
      <c r="W13" s="4">
        <v>1.868938</v>
      </c>
      <c r="X13" s="4">
        <v>1.66063</v>
      </c>
      <c r="Y13" s="4">
        <v>1.673917</v>
      </c>
      <c r="Z13" s="4">
        <v>1.882608</v>
      </c>
      <c r="AA13" s="4">
        <v>1.758617</v>
      </c>
      <c r="AB13" s="4">
        <v>1.696479</v>
      </c>
      <c r="AC13" s="4">
        <v>1.685676</v>
      </c>
      <c r="AD13" s="4">
        <v>1.642944</v>
      </c>
      <c r="AE13" s="4">
        <v>1.736152</v>
      </c>
      <c r="AF13" s="4">
        <v>1.675351</v>
      </c>
      <c r="AG13" s="4">
        <v>1.710723</v>
      </c>
      <c r="AH13" s="4">
        <v>1.666939</v>
      </c>
      <c r="AI13" s="4">
        <v>1.681948</v>
      </c>
      <c r="AJ13" s="6">
        <f>SUM(E13:AI13)</f>
        <v>61.010905</v>
      </c>
    </row>
    <row r="14" spans="1:36">
      <c r="D14" s="5">
        <v>2</v>
      </c>
      <c r="E14" s="4">
        <v>1.894939</v>
      </c>
      <c r="F14" s="4">
        <v>2.041013</v>
      </c>
      <c r="G14" s="4">
        <v>2.067207</v>
      </c>
      <c r="H14" s="4">
        <v>2.294348</v>
      </c>
      <c r="I14" s="4">
        <v>1.884233</v>
      </c>
      <c r="J14" s="4">
        <v>2.594525</v>
      </c>
      <c r="K14" s="4">
        <v>2.454952</v>
      </c>
      <c r="L14" s="4">
        <v>1.904882</v>
      </c>
      <c r="M14" s="4">
        <v>1.831941</v>
      </c>
      <c r="N14" s="4">
        <v>1.889204</v>
      </c>
      <c r="O14" s="4">
        <v>2.431053</v>
      </c>
      <c r="P14" s="4">
        <v>1.810336</v>
      </c>
      <c r="Q14" s="4">
        <v>1.911287</v>
      </c>
      <c r="R14" s="4">
        <v>1.859951</v>
      </c>
      <c r="S14" s="4">
        <v>1.875629</v>
      </c>
      <c r="T14" s="4">
        <v>1.767507</v>
      </c>
      <c r="U14" s="4">
        <v>1.652408</v>
      </c>
      <c r="V14" s="4">
        <v>1.646194</v>
      </c>
      <c r="W14" s="4">
        <v>1.803452</v>
      </c>
      <c r="X14" s="4">
        <v>1.649922</v>
      </c>
      <c r="Y14" s="4">
        <v>1.684721</v>
      </c>
      <c r="Z14" s="4">
        <v>1.837676</v>
      </c>
      <c r="AA14" s="4">
        <v>1.75422</v>
      </c>
      <c r="AB14" s="4">
        <v>1.691985</v>
      </c>
      <c r="AC14" s="4">
        <v>1.675256</v>
      </c>
      <c r="AD14" s="4">
        <v>1.64237</v>
      </c>
      <c r="AE14" s="4">
        <v>1.756132</v>
      </c>
      <c r="AF14" s="4">
        <v>1.640459</v>
      </c>
      <c r="AG14" s="4">
        <v>1.653269</v>
      </c>
      <c r="AH14" s="4">
        <v>1.658622</v>
      </c>
      <c r="AI14" s="4">
        <v>1.683669</v>
      </c>
      <c r="AJ14" s="6">
        <f>SUM(E14:AI14)</f>
        <v>57.943362</v>
      </c>
    </row>
    <row r="15" spans="1:36">
      <c r="D15" s="5">
        <v>3</v>
      </c>
      <c r="E15" s="4">
        <v>2.375606</v>
      </c>
      <c r="F15" s="4">
        <v>2.52187</v>
      </c>
      <c r="G15" s="4">
        <v>2.027821</v>
      </c>
      <c r="H15" s="4">
        <v>1.891498</v>
      </c>
      <c r="I15" s="4">
        <v>2.226473</v>
      </c>
      <c r="J15" s="4">
        <v>2.313467</v>
      </c>
      <c r="K15" s="4">
        <v>2.627984</v>
      </c>
      <c r="L15" s="4">
        <v>1.890352</v>
      </c>
      <c r="M15" s="4">
        <v>1.845993</v>
      </c>
      <c r="N15" s="4">
        <v>1.872475</v>
      </c>
      <c r="O15" s="4">
        <v>1.845993</v>
      </c>
      <c r="P15" s="4">
        <v>1.870754</v>
      </c>
      <c r="Q15" s="4">
        <v>1.908706</v>
      </c>
      <c r="R15" s="4">
        <v>1.84217</v>
      </c>
      <c r="S15" s="4">
        <v>1.749057</v>
      </c>
      <c r="T15" s="4">
        <v>1.784142</v>
      </c>
      <c r="U15" s="4">
        <v>1.656614</v>
      </c>
      <c r="V15" s="4">
        <v>1.639503</v>
      </c>
      <c r="W15" s="4">
        <v>1.748293</v>
      </c>
      <c r="X15" s="4">
        <v>1.639025</v>
      </c>
      <c r="Y15" s="4">
        <v>1.652121</v>
      </c>
      <c r="Z15" s="4">
        <v>1.860334</v>
      </c>
      <c r="AA15" s="4">
        <v>1.743513</v>
      </c>
      <c r="AB15" s="4">
        <v>1.694758</v>
      </c>
      <c r="AC15" s="4">
        <v>1.665314</v>
      </c>
      <c r="AD15" s="4">
        <v>1.644187</v>
      </c>
      <c r="AE15" s="4">
        <v>1.697913</v>
      </c>
      <c r="AF15" s="4">
        <v>1.650687</v>
      </c>
      <c r="AG15" s="4">
        <v>1.685102</v>
      </c>
      <c r="AH15" s="4">
        <v>1.646576</v>
      </c>
      <c r="AI15" s="4">
        <v>1.694375</v>
      </c>
      <c r="AJ15" s="6">
        <f>SUM(E15:AI15)</f>
        <v>57.912676</v>
      </c>
    </row>
    <row r="16" spans="1:36">
      <c r="D16" s="5">
        <v>4</v>
      </c>
      <c r="E16" s="4">
        <v>2.323027</v>
      </c>
      <c r="F16" s="4">
        <v>2.557242</v>
      </c>
      <c r="G16" s="4">
        <v>2.087665</v>
      </c>
      <c r="H16" s="4">
        <v>1.901918</v>
      </c>
      <c r="I16" s="4">
        <v>2.25802</v>
      </c>
      <c r="J16" s="4">
        <v>2.334498</v>
      </c>
      <c r="K16" s="4">
        <v>2.506574</v>
      </c>
      <c r="L16" s="4">
        <v>2.648059</v>
      </c>
      <c r="M16" s="4">
        <v>1.836625</v>
      </c>
      <c r="N16" s="4">
        <v>1.863105</v>
      </c>
      <c r="O16" s="4">
        <v>1.748102</v>
      </c>
      <c r="P16" s="4">
        <v>1.88624</v>
      </c>
      <c r="Q16" s="4">
        <v>2.224561</v>
      </c>
      <c r="R16" s="4">
        <v>1.838537</v>
      </c>
      <c r="S16" s="4">
        <v>1.790643</v>
      </c>
      <c r="T16" s="4">
        <v>1.735292</v>
      </c>
      <c r="U16" s="4">
        <v>1.646195</v>
      </c>
      <c r="V16" s="4">
        <v>1.689213</v>
      </c>
      <c r="W16" s="4">
        <v>1.795423</v>
      </c>
      <c r="X16" s="4">
        <v>1.698773</v>
      </c>
      <c r="Y16" s="4">
        <v>1.646003</v>
      </c>
      <c r="Z16" s="4">
        <v>1.866356</v>
      </c>
      <c r="AA16" s="4">
        <v>1.73424</v>
      </c>
      <c r="AB16" s="4">
        <v>1.704127</v>
      </c>
      <c r="AC16" s="4">
        <v>1.642274</v>
      </c>
      <c r="AD16" s="4">
        <v>1.636635</v>
      </c>
      <c r="AE16" s="4">
        <v>1.688257</v>
      </c>
      <c r="AF16" s="4">
        <v>1.639312</v>
      </c>
      <c r="AG16" s="4">
        <v>1.663402</v>
      </c>
      <c r="AH16" s="4">
        <v>1.642658</v>
      </c>
      <c r="AI16" s="4">
        <v>1.662637</v>
      </c>
      <c r="AJ16" s="6">
        <f>SUM(E16:AI16)</f>
        <v>58.895613</v>
      </c>
    </row>
    <row r="17" spans="4:36">
      <c r="D17" s="5">
        <v>5</v>
      </c>
      <c r="E17" s="4">
        <v>2.278096</v>
      </c>
      <c r="F17" s="4">
        <v>2.553417</v>
      </c>
      <c r="G17" s="4">
        <v>2.794324</v>
      </c>
      <c r="H17" s="4">
        <v>2.054397</v>
      </c>
      <c r="I17" s="4">
        <v>1.900676</v>
      </c>
      <c r="J17" s="4">
        <v>2.313467</v>
      </c>
      <c r="K17" s="4">
        <v>1.876681</v>
      </c>
      <c r="L17" s="4">
        <v>1.867599</v>
      </c>
      <c r="M17" s="4">
        <v>1.855936</v>
      </c>
      <c r="N17" s="4">
        <v>1.859282</v>
      </c>
      <c r="O17" s="4">
        <v>1.787297</v>
      </c>
      <c r="P17" s="4">
        <v>1.867695</v>
      </c>
      <c r="Q17" s="4">
        <v>1.905647</v>
      </c>
      <c r="R17" s="4">
        <v>1.852112</v>
      </c>
      <c r="S17" s="4">
        <v>1.802592</v>
      </c>
      <c r="T17" s="4">
        <v>1.732232</v>
      </c>
      <c r="U17" s="4">
        <v>1.643613</v>
      </c>
      <c r="V17" s="4">
        <v>1.663402</v>
      </c>
      <c r="W17" s="4">
        <v>1.79982</v>
      </c>
      <c r="X17" s="4">
        <v>1.693037</v>
      </c>
      <c r="Y17" s="4">
        <v>1.667226</v>
      </c>
      <c r="Z17" s="4">
        <v>1.86387</v>
      </c>
      <c r="AA17" s="4">
        <v>1.737681</v>
      </c>
      <c r="AB17" s="4">
        <v>1.736343</v>
      </c>
      <c r="AC17" s="4">
        <v>1.67105</v>
      </c>
      <c r="AD17" s="4">
        <v>1.641414</v>
      </c>
      <c r="AE17" s="4">
        <v>1.68797</v>
      </c>
      <c r="AF17" s="4">
        <v>1.640458</v>
      </c>
      <c r="AG17" s="4">
        <v>1.635679</v>
      </c>
      <c r="AH17" s="4">
        <v>1.637399</v>
      </c>
      <c r="AI17" s="4">
        <v>1.671911</v>
      </c>
      <c r="AJ17" s="6">
        <f>SUM(E17:AI17)</f>
        <v>57.692323</v>
      </c>
    </row>
    <row r="18" spans="4:36">
      <c r="D18" s="5">
        <v>6</v>
      </c>
      <c r="E18" s="4">
        <v>2.278095</v>
      </c>
      <c r="F18" s="4">
        <v>2.783809</v>
      </c>
      <c r="G18" s="4">
        <v>2.086231</v>
      </c>
      <c r="H18" s="4">
        <v>2.133744</v>
      </c>
      <c r="I18" s="4">
        <v>2.173894</v>
      </c>
      <c r="J18" s="4">
        <v>2.428185</v>
      </c>
      <c r="K18" s="4">
        <v>2.265668</v>
      </c>
      <c r="L18" s="4">
        <v>1.873334</v>
      </c>
      <c r="M18" s="4">
        <v>1.81502</v>
      </c>
      <c r="N18" s="4">
        <v>2.112712</v>
      </c>
      <c r="O18" s="4">
        <v>1.798959</v>
      </c>
      <c r="P18" s="4">
        <v>1.872952</v>
      </c>
      <c r="Q18" s="4">
        <v>1.897807</v>
      </c>
      <c r="R18" s="4">
        <v>1.827544</v>
      </c>
      <c r="S18" s="4">
        <v>1.752786</v>
      </c>
      <c r="T18" s="4">
        <v>1.748484</v>
      </c>
      <c r="U18" s="4">
        <v>1.651548</v>
      </c>
      <c r="V18" s="4">
        <v>1.689214</v>
      </c>
      <c r="W18" s="4">
        <v>1.809379</v>
      </c>
      <c r="X18" s="4">
        <v>1.637113</v>
      </c>
      <c r="Y18" s="4">
        <v>1.642275</v>
      </c>
      <c r="Z18" s="4">
        <v>1.872857</v>
      </c>
      <c r="AA18" s="4">
        <v>1.752308</v>
      </c>
      <c r="AB18" s="4">
        <v>1.705847</v>
      </c>
      <c r="AC18" s="4">
        <v>1.645621</v>
      </c>
      <c r="AD18" s="4">
        <v>1.714069</v>
      </c>
      <c r="AE18" s="4">
        <v>1.693802</v>
      </c>
      <c r="AF18" s="4">
        <v>1.64065</v>
      </c>
      <c r="AG18" s="4">
        <v>1.640458</v>
      </c>
      <c r="AH18" s="4">
        <v>1.647628</v>
      </c>
      <c r="AI18" s="4">
        <v>1.666365</v>
      </c>
      <c r="AJ18" s="6">
        <f>SUM(E18:AI18)</f>
        <v>58.258358</v>
      </c>
    </row>
    <row r="19" spans="4:36">
      <c r="D19" s="5">
        <v>7</v>
      </c>
      <c r="E19" s="4">
        <v>2.347883</v>
      </c>
      <c r="F19" s="4">
        <v>2.029828</v>
      </c>
      <c r="G19" s="4">
        <v>2.053823</v>
      </c>
      <c r="H19" s="4">
        <v>1.88624</v>
      </c>
      <c r="I19" s="4">
        <v>2.34597</v>
      </c>
      <c r="J19" s="4">
        <v>2.571581</v>
      </c>
      <c r="K19" s="4">
        <v>2.402373</v>
      </c>
      <c r="L19" s="4">
        <v>1.89647</v>
      </c>
      <c r="M19" s="4">
        <v>1.872284</v>
      </c>
      <c r="N19" s="4">
        <v>1.885093</v>
      </c>
      <c r="O19" s="4">
        <v>1.74705</v>
      </c>
      <c r="P19" s="4">
        <v>1.891403</v>
      </c>
      <c r="Q19" s="4">
        <v>1.877064</v>
      </c>
      <c r="R19" s="4">
        <v>1.849244</v>
      </c>
      <c r="S19" s="4">
        <v>1.814829</v>
      </c>
      <c r="T19" s="4">
        <v>1.715981</v>
      </c>
      <c r="U19" s="4">
        <v>1.671719</v>
      </c>
      <c r="V19" s="4">
        <v>1.695522</v>
      </c>
      <c r="W19" s="4">
        <v>1.764449</v>
      </c>
      <c r="X19" s="4">
        <v>1.643326</v>
      </c>
      <c r="Y19" s="4">
        <v>1.640841</v>
      </c>
      <c r="Z19" s="4">
        <v>1.848575</v>
      </c>
      <c r="AA19" s="4">
        <v>1.770471</v>
      </c>
      <c r="AB19" s="4">
        <v>1.707377</v>
      </c>
      <c r="AC19" s="4">
        <v>1.665314</v>
      </c>
      <c r="AD19" s="4">
        <v>1.646194</v>
      </c>
      <c r="AE19" s="4">
        <v>1.645239</v>
      </c>
      <c r="AF19" s="4">
        <v>1.669615</v>
      </c>
      <c r="AG19" s="4">
        <v>1.699156</v>
      </c>
      <c r="AH19" s="4">
        <v>1.676021</v>
      </c>
      <c r="AI19" s="4">
        <v>1.667513</v>
      </c>
      <c r="AJ19" s="6">
        <f>SUM(E19:AI19)</f>
        <v>57.598448</v>
      </c>
    </row>
    <row r="20" spans="4:36">
      <c r="D20" s="5">
        <v>8</v>
      </c>
      <c r="E20" s="4">
        <v>2.386121</v>
      </c>
      <c r="F20" s="4">
        <v>2.70733</v>
      </c>
      <c r="G20" s="4">
        <v>2.063001</v>
      </c>
      <c r="H20" s="4">
        <v>2.171026</v>
      </c>
      <c r="I20" s="4">
        <v>1.893793</v>
      </c>
      <c r="J20" s="4">
        <v>2.455907</v>
      </c>
      <c r="K20" s="4">
        <v>2.46738</v>
      </c>
      <c r="L20" s="4">
        <v>2.021894</v>
      </c>
      <c r="M20" s="11">
        <v>1.899528</v>
      </c>
      <c r="N20" s="12">
        <v>1.900293</v>
      </c>
      <c r="O20" s="12">
        <v>1.811005</v>
      </c>
      <c r="P20" s="12">
        <v>2.198749</v>
      </c>
      <c r="Q20" s="4">
        <v>2.236988</v>
      </c>
      <c r="R20" s="4">
        <v>1.876585</v>
      </c>
      <c r="S20" s="12">
        <v>1.753359</v>
      </c>
      <c r="T20" s="11">
        <v>1.773531</v>
      </c>
      <c r="U20" s="12">
        <v>1.656232</v>
      </c>
      <c r="V20" s="12">
        <v>1.70948</v>
      </c>
      <c r="W20" s="12">
        <v>1.813682</v>
      </c>
      <c r="X20" s="4">
        <v>1.657093</v>
      </c>
      <c r="Y20" s="4">
        <v>1.700685</v>
      </c>
      <c r="Z20" s="12">
        <v>1.842074</v>
      </c>
      <c r="AA20" s="12">
        <v>1.782422</v>
      </c>
      <c r="AB20" s="12">
        <v>1.710723</v>
      </c>
      <c r="AC20" s="12">
        <v>1.661394</v>
      </c>
      <c r="AD20" s="12">
        <v>1.661203</v>
      </c>
      <c r="AE20" s="4">
        <v>1.710053</v>
      </c>
      <c r="AF20" s="4">
        <v>1.67497</v>
      </c>
      <c r="AG20" s="12">
        <v>1.66149</v>
      </c>
      <c r="AH20" s="12">
        <v>1.679271</v>
      </c>
      <c r="AI20" s="12">
        <v>1.694566</v>
      </c>
      <c r="AJ20" s="6">
        <f>SUM(E20:AI20)</f>
        <v>59.231828</v>
      </c>
    </row>
    <row r="21" spans="4:36">
      <c r="D21" s="5">
        <v>9</v>
      </c>
      <c r="E21" s="4">
        <v>2.670047</v>
      </c>
      <c r="F21" s="4">
        <v>2.848815</v>
      </c>
      <c r="G21" s="4">
        <v>2.119499</v>
      </c>
      <c r="H21" s="4">
        <v>1.882704</v>
      </c>
      <c r="I21" s="4">
        <v>2.686299</v>
      </c>
      <c r="J21" s="4">
        <v>2.459732</v>
      </c>
      <c r="K21" s="4">
        <v>2.505618</v>
      </c>
      <c r="L21" s="4">
        <v>1.862532</v>
      </c>
      <c r="M21" s="12">
        <v>1.892454</v>
      </c>
      <c r="N21" s="12">
        <v>2.227429</v>
      </c>
      <c r="O21" s="12">
        <v>1.777642</v>
      </c>
      <c r="P21" s="12">
        <v>2.149039</v>
      </c>
      <c r="Q21" s="4">
        <v>1.894749</v>
      </c>
      <c r="R21" s="4">
        <v>1.82783</v>
      </c>
      <c r="S21" s="12">
        <v>1.776303</v>
      </c>
      <c r="T21" s="12">
        <v>1.747336</v>
      </c>
      <c r="U21" s="12">
        <v>1.698964</v>
      </c>
      <c r="V21" s="12">
        <v>1.74227</v>
      </c>
      <c r="W21" s="12">
        <v>1.771714</v>
      </c>
      <c r="X21" s="4">
        <v>1.717606</v>
      </c>
      <c r="Y21" s="4">
        <v>1.660534</v>
      </c>
      <c r="Z21" s="12">
        <v>1.896087</v>
      </c>
      <c r="AA21" s="12">
        <v>1.879453</v>
      </c>
      <c r="AB21" s="12">
        <v>1.784811</v>
      </c>
      <c r="AC21" s="12">
        <v>1.690934</v>
      </c>
      <c r="AD21" s="12">
        <v>1.681757</v>
      </c>
      <c r="AE21" s="4">
        <v>1.732998</v>
      </c>
      <c r="AF21" s="4">
        <v>1.706612</v>
      </c>
      <c r="AG21" s="12">
        <v>1.676403</v>
      </c>
      <c r="AH21" s="12">
        <v>1.664358</v>
      </c>
      <c r="AI21" s="12">
        <v>1.674587</v>
      </c>
      <c r="AJ21" s="6">
        <f>SUM(E21:AI21)</f>
        <v>60.307116</v>
      </c>
    </row>
    <row r="22" spans="4:36">
      <c r="D22" s="5">
        <v>10</v>
      </c>
      <c r="E22" s="4">
        <v>2.060133</v>
      </c>
      <c r="F22" s="4">
        <v>2.019217</v>
      </c>
      <c r="G22" s="4">
        <v>2.052007</v>
      </c>
      <c r="H22" s="4">
        <v>2.423404</v>
      </c>
      <c r="I22" s="4">
        <v>2.754173</v>
      </c>
      <c r="J22" s="4">
        <v>2.757997</v>
      </c>
      <c r="K22" s="4">
        <v>2.651884</v>
      </c>
      <c r="L22" s="4">
        <v>1.908419</v>
      </c>
      <c r="M22" s="12">
        <v>1.846663</v>
      </c>
      <c r="N22" s="13">
        <v>2.102196</v>
      </c>
      <c r="O22" s="12">
        <v>1.83194</v>
      </c>
      <c r="P22" s="12">
        <v>2.099328</v>
      </c>
      <c r="Q22" s="4">
        <v>1.85737</v>
      </c>
      <c r="R22" s="4">
        <v>1.897234</v>
      </c>
      <c r="S22" s="14">
        <v>1.836434</v>
      </c>
      <c r="T22" s="12">
        <v>1.767795</v>
      </c>
      <c r="U22" s="13">
        <v>1.694949</v>
      </c>
      <c r="V22" s="13">
        <v>1.798673</v>
      </c>
      <c r="W22" s="11">
        <v>1.827352</v>
      </c>
      <c r="X22" s="4">
        <v>1.707759</v>
      </c>
      <c r="Y22" s="4">
        <v>1.743035</v>
      </c>
      <c r="Z22" s="11">
        <v>2.284788</v>
      </c>
      <c r="AA22" s="14">
        <v>1.895704</v>
      </c>
      <c r="AB22" s="13">
        <v>1.773148</v>
      </c>
      <c r="AC22" s="12">
        <v>1.69189</v>
      </c>
      <c r="AD22" s="13">
        <v>1.769515</v>
      </c>
      <c r="AE22" s="4">
        <v>1.694184</v>
      </c>
      <c r="AF22" s="4">
        <v>1.696192</v>
      </c>
      <c r="AG22" s="13">
        <v>1.763779</v>
      </c>
      <c r="AH22" s="13">
        <v>1.708333</v>
      </c>
      <c r="AI22" s="13">
        <v>1.700303</v>
      </c>
      <c r="AJ22" s="6">
        <f>SUM(E22:AI22)</f>
        <v>60.615798</v>
      </c>
    </row>
    <row r="23" spans="4:36">
      <c r="D23" s="5">
        <v>11</v>
      </c>
      <c r="E23" s="4">
        <v>2.59548</v>
      </c>
      <c r="F23" s="4">
        <v>2.035181</v>
      </c>
      <c r="G23" s="4">
        <v>2.123323</v>
      </c>
      <c r="H23" s="4">
        <v>1.902397</v>
      </c>
      <c r="I23" s="4">
        <v>2.118447</v>
      </c>
      <c r="J23" s="4">
        <v>2.466424</v>
      </c>
      <c r="K23" s="4">
        <v>2.314423</v>
      </c>
      <c r="L23" s="4">
        <v>1.889586</v>
      </c>
      <c r="M23" s="12">
        <v>1.84217</v>
      </c>
      <c r="N23" s="12">
        <v>1.904882</v>
      </c>
      <c r="O23" s="13">
        <v>1.805652</v>
      </c>
      <c r="P23" s="13">
        <v>2.663355</v>
      </c>
      <c r="Q23" s="4">
        <v>1.89188</v>
      </c>
      <c r="R23" s="4">
        <v>1.853068</v>
      </c>
      <c r="S23" s="12">
        <v>1.797239</v>
      </c>
      <c r="T23" s="13">
        <v>1.741888</v>
      </c>
      <c r="U23" s="12">
        <v>1.686059</v>
      </c>
      <c r="V23" s="12">
        <v>1.854024</v>
      </c>
      <c r="W23" s="12">
        <v>1.765214</v>
      </c>
      <c r="X23" s="4">
        <v>1.718944</v>
      </c>
      <c r="Y23" s="4">
        <v>1.754315</v>
      </c>
      <c r="Z23" s="13">
        <v>1.876394</v>
      </c>
      <c r="AA23" s="12">
        <v>1.805269</v>
      </c>
      <c r="AB23" s="12">
        <v>1.775252</v>
      </c>
      <c r="AC23" s="13">
        <v>1.699634</v>
      </c>
      <c r="AD23" s="12">
        <v>1.717798</v>
      </c>
      <c r="AE23" s="4">
        <v>1.709098</v>
      </c>
      <c r="AF23" s="4">
        <v>1.791216</v>
      </c>
      <c r="AG23" s="12">
        <v>1.760434</v>
      </c>
      <c r="AH23" s="12">
        <v>1.749249</v>
      </c>
      <c r="AI23" s="12">
        <v>1.742557</v>
      </c>
      <c r="AJ23" s="6">
        <f>SUM(E23:AI23)</f>
        <v>59.350852</v>
      </c>
    </row>
    <row r="24" spans="4:36">
      <c r="D24" s="5">
        <v>12</v>
      </c>
      <c r="E24" s="4">
        <v>2.243681</v>
      </c>
      <c r="F24" s="4">
        <v>2.058891</v>
      </c>
      <c r="G24" s="4">
        <v>2.02524</v>
      </c>
      <c r="H24" s="4">
        <v>1.904499</v>
      </c>
      <c r="I24" s="4">
        <v>2.512311</v>
      </c>
      <c r="J24" s="4">
        <v>2.527606</v>
      </c>
      <c r="K24" s="4">
        <v>2.27236</v>
      </c>
      <c r="L24" s="4">
        <v>1.848862</v>
      </c>
      <c r="M24" s="12">
        <v>1.882225</v>
      </c>
      <c r="N24" s="12">
        <v>1.908133</v>
      </c>
      <c r="O24" s="12">
        <v>1.830698</v>
      </c>
      <c r="P24" s="12">
        <v>2.695858</v>
      </c>
      <c r="Q24" s="4">
        <v>2.021321</v>
      </c>
      <c r="R24" s="4">
        <v>1.850487</v>
      </c>
      <c r="S24" s="12">
        <v>1.804887</v>
      </c>
      <c r="T24" s="12">
        <v>1.733379</v>
      </c>
      <c r="U24" s="12">
        <v>1.700876</v>
      </c>
      <c r="V24" s="12">
        <v>1.887483</v>
      </c>
      <c r="W24" s="13">
        <v>1.771141</v>
      </c>
      <c r="X24" s="4">
        <v>1.710914</v>
      </c>
      <c r="Y24" s="4">
        <v>1.697722</v>
      </c>
      <c r="Z24" s="12">
        <v>1.852685</v>
      </c>
      <c r="AA24" s="12">
        <v>1.790356</v>
      </c>
      <c r="AB24" s="12">
        <v>1.71034</v>
      </c>
      <c r="AC24" s="12">
        <v>1.699155</v>
      </c>
      <c r="AD24" s="12">
        <v>1.717319</v>
      </c>
      <c r="AE24" s="4">
        <v>1.735674</v>
      </c>
      <c r="AF24" s="4">
        <v>1.766648</v>
      </c>
      <c r="AG24" s="12">
        <v>1.770567</v>
      </c>
      <c r="AH24" s="12">
        <v>1.753264</v>
      </c>
      <c r="AI24" s="11">
        <v>1.752308</v>
      </c>
      <c r="AJ24" s="6">
        <f>SUM(E24:AI24)</f>
        <v>59.43689</v>
      </c>
    </row>
    <row r="25" spans="4:36">
      <c r="D25" s="5">
        <v>13</v>
      </c>
      <c r="E25" s="4">
        <v>2.668135</v>
      </c>
      <c r="F25" s="4">
        <v>2.080208</v>
      </c>
      <c r="G25" s="4">
        <v>2.068737</v>
      </c>
      <c r="H25" s="4">
        <v>1.897999</v>
      </c>
      <c r="I25" s="4">
        <v>2.380385</v>
      </c>
      <c r="J25" s="4">
        <v>2.562977</v>
      </c>
      <c r="K25" s="4">
        <v>2.552461</v>
      </c>
      <c r="L25" s="4">
        <v>1.84217</v>
      </c>
      <c r="M25" s="12">
        <v>1.884233</v>
      </c>
      <c r="N25" s="12">
        <v>1.881842</v>
      </c>
      <c r="O25" s="11">
        <v>1.892837</v>
      </c>
      <c r="P25" s="12">
        <v>2.522827</v>
      </c>
      <c r="Q25" s="4">
        <v>1.889586</v>
      </c>
      <c r="R25" s="4">
        <v>1.867981</v>
      </c>
      <c r="S25" s="12">
        <v>1.809666</v>
      </c>
      <c r="T25" s="12">
        <v>1.682522</v>
      </c>
      <c r="U25" s="12">
        <v>1.698582</v>
      </c>
      <c r="V25" s="11">
        <v>1.898764</v>
      </c>
      <c r="W25" s="12">
        <v>1.74638</v>
      </c>
      <c r="X25" s="4">
        <v>1.716937</v>
      </c>
      <c r="Y25" s="4">
        <v>1.765118</v>
      </c>
      <c r="Z25" s="12">
        <v>1.800776</v>
      </c>
      <c r="AA25" s="12">
        <v>1.82783</v>
      </c>
      <c r="AB25" s="12">
        <v>1.743896</v>
      </c>
      <c r="AC25" s="11">
        <v>1.731277</v>
      </c>
      <c r="AD25" s="12">
        <v>1.738828</v>
      </c>
      <c r="AE25" s="4">
        <v>1.773243</v>
      </c>
      <c r="AF25" s="4">
        <v>1.814733</v>
      </c>
      <c r="AG25" s="12">
        <v>1.76856</v>
      </c>
      <c r="AH25" s="12">
        <v>1.738924</v>
      </c>
      <c r="AI25" s="12">
        <v>1.714547</v>
      </c>
      <c r="AJ25" s="6">
        <f>SUM(E25:AI25)</f>
        <v>59.962961</v>
      </c>
    </row>
    <row r="26" spans="4:36">
      <c r="D26" s="5">
        <v>14</v>
      </c>
      <c r="E26" s="4">
        <v>2.102196</v>
      </c>
      <c r="F26" s="4">
        <v>2.064721</v>
      </c>
      <c r="G26" s="4">
        <v>2.848814</v>
      </c>
      <c r="H26" s="4">
        <v>2.041969</v>
      </c>
      <c r="I26" s="4">
        <v>2.382298</v>
      </c>
      <c r="J26" s="4">
        <v>2.02457</v>
      </c>
      <c r="K26" s="4">
        <v>2.12036</v>
      </c>
      <c r="L26" s="4">
        <v>1.854597</v>
      </c>
      <c r="M26" s="13">
        <v>1.870849</v>
      </c>
      <c r="N26" s="12">
        <v>2.332587</v>
      </c>
      <c r="O26" s="12">
        <v>1.876489</v>
      </c>
      <c r="P26" s="12">
        <v>2.485543</v>
      </c>
      <c r="Q26" s="4">
        <v>2.128963</v>
      </c>
      <c r="R26" s="4">
        <v>1.870658</v>
      </c>
      <c r="S26" s="12">
        <v>1.785003</v>
      </c>
      <c r="T26" s="12">
        <v>1.69189</v>
      </c>
      <c r="U26" s="12">
        <v>1.688257</v>
      </c>
      <c r="V26" s="12">
        <v>1.843317</v>
      </c>
      <c r="W26" s="12">
        <v>1.69581</v>
      </c>
      <c r="X26" s="4">
        <v>1.740836</v>
      </c>
      <c r="Y26" s="4">
        <v>1.776494</v>
      </c>
      <c r="Z26" s="12">
        <v>1.8654</v>
      </c>
      <c r="AA26" s="12">
        <v>1.829456</v>
      </c>
      <c r="AB26" s="12">
        <v>1.706898</v>
      </c>
      <c r="AC26" s="12">
        <v>1.706421</v>
      </c>
      <c r="AD26" s="12">
        <v>1.804887</v>
      </c>
      <c r="AE26" s="4">
        <v>1.747624</v>
      </c>
      <c r="AF26" s="4">
        <v>1.753933</v>
      </c>
      <c r="AG26" s="12">
        <v>1.787679</v>
      </c>
      <c r="AH26" s="12">
        <v>1.710914</v>
      </c>
      <c r="AI26" s="12">
        <v>1.709288</v>
      </c>
      <c r="AJ26" s="6">
        <f>SUM(E26:AI26)</f>
        <v>59.848721</v>
      </c>
    </row>
    <row r="27" spans="4:36">
      <c r="D27" s="5">
        <v>15</v>
      </c>
      <c r="E27" s="4">
        <v>2.044837</v>
      </c>
      <c r="F27" s="4">
        <v>2.061089</v>
      </c>
      <c r="G27" s="4">
        <v>2.025718</v>
      </c>
      <c r="H27" s="4">
        <v>2.829696</v>
      </c>
      <c r="I27" s="4">
        <v>2.497014</v>
      </c>
      <c r="J27" s="4">
        <v>2.035947</v>
      </c>
      <c r="K27" s="4">
        <v>2.705418</v>
      </c>
      <c r="L27" s="4">
        <v>1.87649</v>
      </c>
      <c r="M27" s="12">
        <v>1.833088</v>
      </c>
      <c r="N27" s="12">
        <v>2.235077</v>
      </c>
      <c r="O27" s="12">
        <v>1.838537</v>
      </c>
      <c r="P27" s="12">
        <v>2.332586</v>
      </c>
      <c r="Q27" s="4">
        <v>1.873144</v>
      </c>
      <c r="R27" s="4">
        <v>1.897617</v>
      </c>
      <c r="S27" s="12">
        <v>1.791885</v>
      </c>
      <c r="T27" s="12">
        <v>1.751161</v>
      </c>
      <c r="U27" s="12">
        <v>1.699538</v>
      </c>
      <c r="V27" s="12">
        <v>1.858995</v>
      </c>
      <c r="W27" s="12">
        <v>1.757853</v>
      </c>
      <c r="X27" s="4">
        <v>1.74944</v>
      </c>
      <c r="Y27" s="4">
        <v>1.812917</v>
      </c>
      <c r="Z27" s="12">
        <v>1.849914</v>
      </c>
      <c r="AA27" s="12">
        <v>1.751829</v>
      </c>
      <c r="AB27" s="12">
        <v>1.799151</v>
      </c>
      <c r="AC27" s="12">
        <v>1.702597</v>
      </c>
      <c r="AD27" s="12">
        <v>1.786341</v>
      </c>
      <c r="AE27" s="4">
        <v>1.762919</v>
      </c>
      <c r="AF27" s="4">
        <v>1.747145</v>
      </c>
      <c r="AG27" s="12">
        <v>1.706134</v>
      </c>
      <c r="AH27" s="12">
        <v>1.717797</v>
      </c>
      <c r="AI27" s="12">
        <v>1.708907</v>
      </c>
      <c r="AJ27" s="6">
        <f>SUM(E27:AI27)</f>
        <v>60.040781</v>
      </c>
    </row>
    <row r="28" spans="4:36">
      <c r="D28" s="5">
        <v>16</v>
      </c>
      <c r="E28" s="4">
        <v>2.046845</v>
      </c>
      <c r="F28" s="4">
        <v>2.049426</v>
      </c>
      <c r="G28" s="4">
        <v>2.034608</v>
      </c>
      <c r="H28" s="4">
        <v>2.064912</v>
      </c>
      <c r="I28" s="4">
        <v>2.620336</v>
      </c>
      <c r="J28" s="4">
        <v>2.848815</v>
      </c>
      <c r="K28" s="4">
        <v>2.829695</v>
      </c>
      <c r="L28" s="4">
        <v>1.907367</v>
      </c>
      <c r="M28" s="12">
        <v>1.859187</v>
      </c>
      <c r="N28" s="12">
        <v>2.065869</v>
      </c>
      <c r="O28" s="12">
        <v>1.858422</v>
      </c>
      <c r="P28" s="12">
        <v>2.376562</v>
      </c>
      <c r="Q28" s="4">
        <v>2.097416</v>
      </c>
      <c r="R28" s="4">
        <v>1.890733</v>
      </c>
      <c r="S28" s="12">
        <v>1.800585</v>
      </c>
      <c r="T28" s="12">
        <v>1.719517</v>
      </c>
      <c r="U28" s="12">
        <v>1.700876</v>
      </c>
      <c r="V28" s="12">
        <v>1.842744</v>
      </c>
      <c r="W28" s="12">
        <v>1.704317</v>
      </c>
      <c r="X28" s="4">
        <v>1.718657</v>
      </c>
      <c r="Y28" s="4">
        <v>1.8871</v>
      </c>
      <c r="Z28" s="12">
        <v>1.810431</v>
      </c>
      <c r="AA28" s="12">
        <v>1.769516</v>
      </c>
      <c r="AB28" s="12">
        <v>1.691986</v>
      </c>
      <c r="AC28" s="12">
        <v>1.717606</v>
      </c>
      <c r="AD28" s="12">
        <v>1.766647</v>
      </c>
      <c r="AE28" s="4">
        <v>1.768177</v>
      </c>
      <c r="AF28" s="4">
        <v>1.712253</v>
      </c>
      <c r="AG28" s="12">
        <v>1.698199</v>
      </c>
      <c r="AH28" s="12">
        <v>1.69906</v>
      </c>
      <c r="AI28" s="12">
        <v>1.699538</v>
      </c>
      <c r="AJ28" s="6">
        <f>SUM(E28:AI28)</f>
        <v>60.257402</v>
      </c>
    </row>
    <row r="29" spans="4:36">
      <c r="D29" s="5">
        <v>17</v>
      </c>
      <c r="E29" s="4">
        <v>2.054397</v>
      </c>
      <c r="F29" s="4">
        <v>2.07409</v>
      </c>
      <c r="G29" s="4">
        <v>2.059368</v>
      </c>
      <c r="H29" s="4">
        <v>1.896948</v>
      </c>
      <c r="I29" s="4">
        <v>2.031167</v>
      </c>
      <c r="J29" s="4">
        <v>2.701594</v>
      </c>
      <c r="K29" s="4">
        <v>2.037189</v>
      </c>
      <c r="L29" s="4">
        <v>1.907081</v>
      </c>
      <c r="M29" s="12">
        <v>1.858612</v>
      </c>
      <c r="N29" s="12">
        <v>2.15095</v>
      </c>
      <c r="O29" s="12">
        <v>1.789591</v>
      </c>
      <c r="P29" s="11">
        <v>2.797192</v>
      </c>
      <c r="Q29" s="4">
        <v>1.857274</v>
      </c>
      <c r="R29" s="4">
        <v>1.859569</v>
      </c>
      <c r="S29" s="12">
        <v>1.794944</v>
      </c>
      <c r="T29" s="12">
        <v>1.684147</v>
      </c>
      <c r="U29" s="12">
        <v>1.685581</v>
      </c>
      <c r="V29" s="12">
        <v>1.812534</v>
      </c>
      <c r="W29" s="12">
        <v>1.68061</v>
      </c>
      <c r="X29" s="4">
        <v>1.795327</v>
      </c>
      <c r="Y29" s="4">
        <v>1.797048</v>
      </c>
      <c r="Z29" s="12">
        <v>1.881843</v>
      </c>
      <c r="AA29" s="12">
        <v>1.767604</v>
      </c>
      <c r="AB29" s="12">
        <v>1.773339</v>
      </c>
      <c r="AC29" s="12">
        <v>1.701545</v>
      </c>
      <c r="AD29" s="12">
        <v>1.738924</v>
      </c>
      <c r="AE29" s="4">
        <v>1.76617</v>
      </c>
      <c r="AF29" s="4">
        <v>1.71751</v>
      </c>
      <c r="AG29" s="12">
        <v>1.705657</v>
      </c>
      <c r="AH29" s="12">
        <v>1.743704</v>
      </c>
      <c r="AI29" s="12">
        <v>1.70384</v>
      </c>
      <c r="AJ29" s="6">
        <f>SUM(E29:AI29)</f>
        <v>58.825349</v>
      </c>
    </row>
    <row r="30" spans="4:36">
      <c r="D30" s="5">
        <v>18</v>
      </c>
      <c r="E30" s="4">
        <v>2.127051</v>
      </c>
      <c r="F30" s="4">
        <v>2.070362</v>
      </c>
      <c r="G30" s="4">
        <v>2.043881</v>
      </c>
      <c r="H30" s="4">
        <v>2.132787</v>
      </c>
      <c r="I30" s="4">
        <v>2.810576</v>
      </c>
      <c r="J30" s="4">
        <v>2.032123</v>
      </c>
      <c r="K30" s="4">
        <v>2.03088</v>
      </c>
      <c r="L30" s="4">
        <v>1.876776</v>
      </c>
      <c r="M30" s="12">
        <v>1.808424</v>
      </c>
      <c r="N30" s="12">
        <v>1.875916</v>
      </c>
      <c r="O30" s="12">
        <v>1.815498</v>
      </c>
      <c r="P30" s="12">
        <v>2.675783</v>
      </c>
      <c r="Q30" s="4">
        <v>2.514222</v>
      </c>
      <c r="R30" s="4">
        <v>1.900389</v>
      </c>
      <c r="S30" s="12">
        <v>1.790738</v>
      </c>
      <c r="T30" s="12">
        <v>1.704891</v>
      </c>
      <c r="U30" s="12">
        <v>1.704509</v>
      </c>
      <c r="V30" s="12">
        <v>1.879453</v>
      </c>
      <c r="W30" s="12">
        <v>1.683764</v>
      </c>
      <c r="X30" s="4">
        <v>1.718658</v>
      </c>
      <c r="Y30" s="4">
        <v>1.810623</v>
      </c>
      <c r="Z30" s="12">
        <v>1.852685</v>
      </c>
      <c r="AA30" s="12">
        <v>1.762345</v>
      </c>
      <c r="AB30" s="12">
        <v>1.752117</v>
      </c>
      <c r="AC30" s="12">
        <v>1.690647</v>
      </c>
      <c r="AD30" s="12">
        <v>1.795901</v>
      </c>
      <c r="AE30" s="4">
        <v>1.84217</v>
      </c>
      <c r="AF30" s="4">
        <v>1.698391</v>
      </c>
      <c r="AG30" s="12">
        <v>1.705656</v>
      </c>
      <c r="AH30" s="11">
        <v>1.761868</v>
      </c>
      <c r="AI30" s="12">
        <v>1.694471</v>
      </c>
      <c r="AJ30" s="6">
        <f>SUM(E30:AI30)</f>
        <v>59.563555</v>
      </c>
    </row>
    <row r="31" spans="4:36">
      <c r="D31" s="5">
        <v>19</v>
      </c>
      <c r="E31" s="4">
        <v>2.076098</v>
      </c>
      <c r="F31" s="4">
        <v>2.133552</v>
      </c>
      <c r="G31" s="4">
        <v>2.825872</v>
      </c>
      <c r="H31" s="4">
        <v>2.417669</v>
      </c>
      <c r="I31" s="4">
        <v>2.029828</v>
      </c>
      <c r="J31" s="4">
        <v>2.045697</v>
      </c>
      <c r="K31" s="4">
        <v>2.064913</v>
      </c>
      <c r="L31" s="4">
        <v>1.906985</v>
      </c>
      <c r="M31" s="12">
        <v>1.880505</v>
      </c>
      <c r="N31" s="11">
        <v>2.762777</v>
      </c>
      <c r="O31" s="12">
        <v>1.815115</v>
      </c>
      <c r="P31" s="12">
        <v>2.034034</v>
      </c>
      <c r="Q31" s="4">
        <v>1.894845</v>
      </c>
      <c r="R31" s="4">
        <v>1.845037</v>
      </c>
      <c r="S31" s="12">
        <v>1.834618</v>
      </c>
      <c r="T31" s="12">
        <v>1.765596</v>
      </c>
      <c r="U31" s="12">
        <v>1.705943</v>
      </c>
      <c r="V31" s="12">
        <v>1.807755</v>
      </c>
      <c r="W31" s="12">
        <v>1.689309</v>
      </c>
      <c r="X31" s="4">
        <v>1.798195</v>
      </c>
      <c r="Y31" s="4">
        <v>1.828117</v>
      </c>
      <c r="Z31" s="12">
        <v>1.884424</v>
      </c>
      <c r="AA31" s="12">
        <v>1.736439</v>
      </c>
      <c r="AB31" s="12">
        <v>1.7351</v>
      </c>
      <c r="AC31" s="12">
        <v>1.703649</v>
      </c>
      <c r="AD31" s="11">
        <v>1.855553</v>
      </c>
      <c r="AE31" s="4">
        <v>1.792459</v>
      </c>
      <c r="AF31" s="4">
        <v>1.753933</v>
      </c>
      <c r="AG31" s="12">
        <v>1.719135</v>
      </c>
      <c r="AH31" s="12">
        <v>1.717414</v>
      </c>
      <c r="AI31" s="12">
        <v>1.734718</v>
      </c>
      <c r="AJ31" s="6">
        <f>SUM(E31:AI31)</f>
        <v>59.795284</v>
      </c>
    </row>
    <row r="32" spans="4:36">
      <c r="D32" s="5">
        <v>20</v>
      </c>
      <c r="E32" s="4">
        <v>2.050573</v>
      </c>
      <c r="F32" s="4">
        <v>2.032027</v>
      </c>
      <c r="G32" s="4">
        <v>2.803884</v>
      </c>
      <c r="H32" s="4">
        <v>2.17485</v>
      </c>
      <c r="I32" s="4">
        <v>2.096747</v>
      </c>
      <c r="J32" s="4">
        <v>2.081165</v>
      </c>
      <c r="K32" s="4">
        <v>2.030593</v>
      </c>
      <c r="L32" s="4">
        <v>1.887388</v>
      </c>
      <c r="M32" s="12">
        <v>1.886336</v>
      </c>
      <c r="N32" s="12">
        <v>1.859377</v>
      </c>
      <c r="O32" s="12">
        <v>1.803453</v>
      </c>
      <c r="P32" s="12">
        <v>2.236989</v>
      </c>
      <c r="Q32" s="4">
        <v>2.244636</v>
      </c>
      <c r="R32" s="4">
        <v>1.885667</v>
      </c>
      <c r="S32" s="12">
        <v>1.808519</v>
      </c>
      <c r="T32" s="12">
        <v>1.769516</v>
      </c>
      <c r="U32" s="11">
        <v>1.714929</v>
      </c>
      <c r="V32" s="12">
        <v>1.835191</v>
      </c>
      <c r="W32" s="12">
        <v>1.686728</v>
      </c>
      <c r="X32" s="4">
        <v>1.755175</v>
      </c>
      <c r="Y32" s="4">
        <v>1.811004</v>
      </c>
      <c r="Z32" s="12">
        <v>1.832897</v>
      </c>
      <c r="AA32" s="12">
        <v>1.792937</v>
      </c>
      <c r="AB32" s="11">
        <v>1.803931</v>
      </c>
      <c r="AC32" s="12">
        <v>1.69103</v>
      </c>
      <c r="AD32" s="12">
        <v>1.811579</v>
      </c>
      <c r="AE32" s="4">
        <v>1.782612</v>
      </c>
      <c r="AF32" s="4">
        <v>1.710914</v>
      </c>
      <c r="AG32" s="12">
        <v>1.718849</v>
      </c>
      <c r="AH32" s="12">
        <v>1.688736</v>
      </c>
      <c r="AI32" s="12">
        <v>1.714642</v>
      </c>
      <c r="AJ32" s="6">
        <f>SUM(E32:AI32)</f>
        <v>59.002874</v>
      </c>
    </row>
    <row r="33" spans="4:36">
      <c r="D33" s="5">
        <v>21</v>
      </c>
      <c r="E33" s="4">
        <v>2.04694</v>
      </c>
      <c r="F33" s="4">
        <v>2.059368</v>
      </c>
      <c r="G33" s="4">
        <v>2.593568</v>
      </c>
      <c r="H33" s="4">
        <v>2.374649</v>
      </c>
      <c r="I33" s="4">
        <v>2.019695</v>
      </c>
      <c r="J33" s="4">
        <v>2.024474</v>
      </c>
      <c r="K33" s="4">
        <v>2.35553</v>
      </c>
      <c r="L33" s="4">
        <v>2.065869</v>
      </c>
      <c r="M33" s="12">
        <v>1.862149</v>
      </c>
      <c r="N33" s="12">
        <v>2.077341</v>
      </c>
      <c r="O33" s="12">
        <v>1.844177</v>
      </c>
      <c r="P33" s="12">
        <v>2.084032</v>
      </c>
      <c r="Q33" s="4">
        <v>1.868555</v>
      </c>
      <c r="R33" s="4">
        <v>1.876681</v>
      </c>
      <c r="S33" s="12">
        <v>1.781083</v>
      </c>
      <c r="T33" s="12">
        <v>1.770471</v>
      </c>
      <c r="U33" s="12">
        <v>1.700781</v>
      </c>
      <c r="V33" s="12">
        <v>1.862723</v>
      </c>
      <c r="W33" s="12">
        <v>1.689213</v>
      </c>
      <c r="X33" s="4">
        <v>1.719614</v>
      </c>
      <c r="Y33" s="4">
        <v>1.889587</v>
      </c>
      <c r="Z33" s="12">
        <v>1.842744</v>
      </c>
      <c r="AA33" s="12">
        <v>1.800585</v>
      </c>
      <c r="AB33" s="12">
        <v>1.788635</v>
      </c>
      <c r="AC33" s="12">
        <v>1.697243</v>
      </c>
      <c r="AD33" s="12">
        <v>1.847906</v>
      </c>
      <c r="AE33" s="4">
        <v>1.789782</v>
      </c>
      <c r="AF33" s="4">
        <v>1.704318</v>
      </c>
      <c r="AG33" s="11">
        <v>1.813108</v>
      </c>
      <c r="AH33" s="12">
        <v>1.710818</v>
      </c>
      <c r="AI33" s="12">
        <v>1.713113</v>
      </c>
      <c r="AJ33" s="6">
        <f>SUM(E33:AI33)</f>
        <v>59.274752</v>
      </c>
    </row>
    <row r="34" spans="4:36">
      <c r="D34" s="5">
        <v>22</v>
      </c>
      <c r="E34" s="4">
        <v>2.04044</v>
      </c>
      <c r="F34" s="4">
        <v>2.138906</v>
      </c>
      <c r="G34" s="4">
        <v>2.781896</v>
      </c>
      <c r="H34" s="4">
        <v>2.548638</v>
      </c>
      <c r="I34" s="4">
        <v>2.049139</v>
      </c>
      <c r="J34" s="4">
        <v>2.04436</v>
      </c>
      <c r="K34" s="4">
        <v>2.596437</v>
      </c>
      <c r="L34" s="4">
        <v>1.899528</v>
      </c>
      <c r="M34" s="4">
        <v>2.130876</v>
      </c>
      <c r="N34" s="4">
        <v>1.866643</v>
      </c>
      <c r="O34" s="4">
        <v>1.860525</v>
      </c>
      <c r="P34" s="4">
        <v>2.432009</v>
      </c>
      <c r="Q34" s="4">
        <v>1.847428</v>
      </c>
      <c r="R34" s="4">
        <v>1.859951</v>
      </c>
      <c r="S34" s="4">
        <v>1.773244</v>
      </c>
      <c r="T34" s="4">
        <v>1.741888</v>
      </c>
      <c r="U34" s="4">
        <v>1.700685</v>
      </c>
      <c r="V34" s="4">
        <v>1.829742</v>
      </c>
      <c r="W34" s="4">
        <v>1.711201</v>
      </c>
      <c r="X34" s="4">
        <v>1.746476</v>
      </c>
      <c r="Y34" s="4">
        <v>1.908228</v>
      </c>
      <c r="Z34" s="4">
        <v>1.848766</v>
      </c>
      <c r="AA34" s="4">
        <v>1.866642</v>
      </c>
      <c r="AB34" s="4">
        <v>1.76464</v>
      </c>
      <c r="AC34" s="4">
        <v>1.76856</v>
      </c>
      <c r="AD34" s="4">
        <v>1.858421</v>
      </c>
      <c r="AE34" s="4">
        <v>1.838251</v>
      </c>
      <c r="AF34" s="4">
        <v>1.737012</v>
      </c>
      <c r="AG34" s="4">
        <v>1.80221</v>
      </c>
      <c r="AH34" s="4">
        <v>1.844751</v>
      </c>
      <c r="AI34" s="4">
        <v>1.73749</v>
      </c>
      <c r="AJ34" s="6">
        <f>SUM(E34:AI34)</f>
        <v>60.574983</v>
      </c>
    </row>
    <row r="35" spans="4:36">
      <c r="D35" s="5">
        <v>23</v>
      </c>
      <c r="E35" s="4">
        <v>2.028777</v>
      </c>
      <c r="F35" s="4">
        <v>2.095217</v>
      </c>
      <c r="G35" s="4">
        <v>2.028012</v>
      </c>
      <c r="H35" s="4">
        <v>2.380386</v>
      </c>
      <c r="I35" s="4">
        <v>2.021511</v>
      </c>
      <c r="J35" s="4">
        <v>2.020364</v>
      </c>
      <c r="K35" s="4">
        <v>1.911</v>
      </c>
      <c r="L35" s="4">
        <v>1.870849</v>
      </c>
      <c r="M35" s="4">
        <v>1.900006</v>
      </c>
      <c r="N35" s="4">
        <v>1.849817</v>
      </c>
      <c r="O35" s="4">
        <v>1.851539</v>
      </c>
      <c r="P35" s="4">
        <v>2.568713</v>
      </c>
      <c r="Q35" s="4">
        <v>1.897616</v>
      </c>
      <c r="R35" s="4">
        <v>1.891498</v>
      </c>
      <c r="S35" s="4">
        <v>1.791503</v>
      </c>
      <c r="T35" s="4">
        <v>1.731468</v>
      </c>
      <c r="U35" s="4">
        <v>1.685389</v>
      </c>
      <c r="V35" s="4">
        <v>1.834044</v>
      </c>
      <c r="W35" s="4">
        <v>1.693324</v>
      </c>
      <c r="X35" s="4">
        <v>1.717033</v>
      </c>
      <c r="Y35" s="4">
        <v>1.846376</v>
      </c>
      <c r="Z35" s="4">
        <v>1.866069</v>
      </c>
      <c r="AA35" s="4">
        <v>1.836912</v>
      </c>
      <c r="AB35" s="4">
        <v>1.716268</v>
      </c>
      <c r="AC35" s="4">
        <v>1.719231</v>
      </c>
      <c r="AD35" s="4">
        <v>1.839302</v>
      </c>
      <c r="AE35" s="4">
        <v>1.771427</v>
      </c>
      <c r="AF35" s="4">
        <v>1.79265</v>
      </c>
      <c r="AG35" s="4">
        <v>1.786245</v>
      </c>
      <c r="AH35" s="4">
        <v>1.767699</v>
      </c>
      <c r="AI35" s="4">
        <v>1.765022</v>
      </c>
      <c r="AJ35" s="6">
        <f>SUM(E35:AI35)</f>
        <v>58.475267</v>
      </c>
    </row>
    <row r="36" spans="4:36">
      <c r="D36" s="5">
        <v>24</v>
      </c>
      <c r="E36" s="4">
        <v>2.033365</v>
      </c>
      <c r="F36" s="4">
        <v>2.119403</v>
      </c>
      <c r="G36" s="4">
        <v>2.691079</v>
      </c>
      <c r="H36" s="4">
        <v>2.408108</v>
      </c>
      <c r="I36" s="4">
        <v>2.021512</v>
      </c>
      <c r="J36" s="4">
        <v>2.063001</v>
      </c>
      <c r="K36" s="4">
        <v>2.581141</v>
      </c>
      <c r="L36" s="4">
        <v>1.850392</v>
      </c>
      <c r="M36" s="4">
        <v>1.850296</v>
      </c>
      <c r="N36" s="4">
        <v>1.800107</v>
      </c>
      <c r="O36" s="4">
        <v>1.854597</v>
      </c>
      <c r="P36" s="4">
        <v>2.714978</v>
      </c>
      <c r="Q36" s="4">
        <v>1.838442</v>
      </c>
      <c r="R36" s="4">
        <v>1.799533</v>
      </c>
      <c r="S36" s="4">
        <v>1.75661</v>
      </c>
      <c r="T36" s="4">
        <v>1.708715</v>
      </c>
      <c r="U36" s="4">
        <v>1.657188</v>
      </c>
      <c r="V36" s="4">
        <v>1.865878</v>
      </c>
      <c r="W36" s="4">
        <v>1.68472</v>
      </c>
      <c r="X36" s="4">
        <v>1.683764</v>
      </c>
      <c r="Y36" s="4">
        <v>1.887292</v>
      </c>
      <c r="Z36" s="4">
        <v>1.79896</v>
      </c>
      <c r="AA36" s="4">
        <v>1.719805</v>
      </c>
      <c r="AB36" s="4">
        <v>1.68147</v>
      </c>
      <c r="AC36" s="4">
        <v>1.657379</v>
      </c>
      <c r="AD36" s="4">
        <v>1.840162</v>
      </c>
      <c r="AE36" s="4">
        <v>1.696001</v>
      </c>
      <c r="AF36" s="4">
        <v>1.744182</v>
      </c>
      <c r="AG36" s="4">
        <v>1.733571</v>
      </c>
      <c r="AH36" s="4">
        <v>1.713304</v>
      </c>
      <c r="AI36" s="4">
        <v>1.668947</v>
      </c>
      <c r="AJ36" s="6">
        <f>SUM(E36:AI36)</f>
        <v>59.123902</v>
      </c>
    </row>
    <row r="37" spans="4:36">
      <c r="D37" s="5" t="s">
        <v>4</v>
      </c>
      <c r="E37" s="6">
        <f>SUM(E13:E36)</f>
        <v>53.195211</v>
      </c>
      <c r="F37" s="6">
        <f>SUM(F13:F36)</f>
        <v>53.985709</v>
      </c>
      <c r="G37" s="6">
        <f>SUM(G13:G36)</f>
        <v>54.324604</v>
      </c>
      <c r="H37" s="6">
        <f>SUM(H13:H36)</f>
        <v>52.043926</v>
      </c>
      <c r="I37" s="6">
        <f>SUM(I13:I36)</f>
        <v>54.264091</v>
      </c>
      <c r="J37" s="6">
        <f>SUM(J13:J36)</f>
        <v>55.918697</v>
      </c>
      <c r="K37" s="6">
        <f>SUM(K13:K36)</f>
        <v>56.980693</v>
      </c>
      <c r="L37" s="6">
        <f>SUM(L13:L36)</f>
        <v>46.818168</v>
      </c>
      <c r="M37" s="6">
        <f>SUM(M13:M36)</f>
        <v>44.933361</v>
      </c>
      <c r="N37" s="6">
        <f>SUM(N13:N36)</f>
        <v>48.167435</v>
      </c>
      <c r="O37" s="6">
        <f>SUM(O13:O36)</f>
        <v>44.73404</v>
      </c>
      <c r="P37" s="6">
        <f>SUM(P13:P36)</f>
        <v>54.102339</v>
      </c>
      <c r="Q37" s="6">
        <f>SUM(Q13:Q36)</f>
        <v>47.840395</v>
      </c>
      <c r="R37" s="6">
        <f>SUM(R13:R36)</f>
        <v>44.678497</v>
      </c>
      <c r="S37" s="6">
        <f>SUM(S13:S36)</f>
        <v>43.103811</v>
      </c>
      <c r="T37" s="6">
        <f>SUM(T13:T36)</f>
        <v>41.748807</v>
      </c>
      <c r="U37" s="6">
        <f>SUM(U13:U36)</f>
        <v>40.407665</v>
      </c>
      <c r="V37" s="6">
        <f>SUM(V13:V36)</f>
        <v>42.832886</v>
      </c>
      <c r="W37" s="6">
        <f>SUM(W13:W36)</f>
        <v>41.962086</v>
      </c>
      <c r="X37" s="6">
        <f>SUM(X13:X36)</f>
        <v>40.994254</v>
      </c>
      <c r="Y37" s="6">
        <f>SUM(Y13:Y36)</f>
        <v>42.183299</v>
      </c>
      <c r="Z37" s="6">
        <f>SUM(Z13:Z36)</f>
        <v>44.919213</v>
      </c>
      <c r="AA37" s="6">
        <f>SUM(AA13:AA36)</f>
        <v>42.866154</v>
      </c>
      <c r="AB37" s="6">
        <f>SUM(AB13:AB36)</f>
        <v>41.648621</v>
      </c>
      <c r="AC37" s="6">
        <f>SUM(AC13:AC36)</f>
        <v>40.580697</v>
      </c>
      <c r="AD37" s="6">
        <f>SUM(AD13:AD36)</f>
        <v>41.799856</v>
      </c>
      <c r="AE37" s="6">
        <f>SUM(AE13:AE36)</f>
        <v>41.818307</v>
      </c>
      <c r="AF37" s="6">
        <f>SUM(AF13:AF36)</f>
        <v>41.079144</v>
      </c>
      <c r="AG37" s="6">
        <f>SUM(AG13:AG36)</f>
        <v>41.265465</v>
      </c>
      <c r="AH37" s="6">
        <f>SUM(AH13:AH36)</f>
        <v>40.945307</v>
      </c>
      <c r="AI37" s="6">
        <f>SUM(AI13:AI36)</f>
        <v>40.857262</v>
      </c>
      <c r="AJ37" s="6">
        <f>SUM(E13:AI36)</f>
        <v>1423.0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