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<sst xmlns="http://schemas.openxmlformats.org/spreadsheetml/2006/main" count="18" uniqueCount="11">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</sst>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1.652833</c:v>
                </c:pt>
                <c:pt idx="1">
                  <c:v>1.561009</c:v>
                </c:pt>
                <c:pt idx="2">
                  <c:v>1.469185</c:v>
                </c:pt>
                <c:pt idx="3">
                  <c:v>1.010065</c:v>
                </c:pt>
                <c:pt idx="4">
                  <c:v>1.065159</c:v>
                </c:pt>
                <c:pt idx="5">
                  <c:v>0.918241</c:v>
                </c:pt>
                <c:pt idx="6">
                  <c:v>0.909976</c:v>
                </c:pt>
                <c:pt idx="7">
                  <c:v>1.781387</c:v>
                </c:pt>
                <c:pt idx="8">
                  <c:v>1.707927</c:v>
                </c:pt>
                <c:pt idx="9">
                  <c:v>1.100971</c:v>
                </c:pt>
                <c:pt idx="10">
                  <c:v>1.083524</c:v>
                </c:pt>
                <c:pt idx="11">
                  <c:v>1.145964</c:v>
                </c:pt>
                <c:pt idx="12">
                  <c:v>1.184531</c:v>
                </c:pt>
                <c:pt idx="13">
                  <c:v>1.165247</c:v>
                </c:pt>
                <c:pt idx="14">
                  <c:v>1.152392</c:v>
                </c:pt>
                <c:pt idx="15">
                  <c:v>1.202895</c:v>
                </c:pt>
                <c:pt idx="16">
                  <c:v>1.227688</c:v>
                </c:pt>
                <c:pt idx="17">
                  <c:v>1.257071</c:v>
                </c:pt>
                <c:pt idx="18">
                  <c:v>1.29472</c:v>
                </c:pt>
                <c:pt idx="19">
                  <c:v>1.259826</c:v>
                </c:pt>
                <c:pt idx="20">
                  <c:v>1.237788</c:v>
                </c:pt>
                <c:pt idx="21">
                  <c:v>1.302983</c:v>
                </c:pt>
                <c:pt idx="22">
                  <c:v>1.284619</c:v>
                </c:pt>
                <c:pt idx="23">
                  <c:v>1.277273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1.22126</c:v>
                </c:pt>
                <c:pt idx="1">
                  <c:v>1.145046</c:v>
                </c:pt>
                <c:pt idx="2">
                  <c:v>1.050467</c:v>
                </c:pt>
                <c:pt idx="3">
                  <c:v>1.112908</c:v>
                </c:pt>
                <c:pt idx="4">
                  <c:v>1.059649</c:v>
                </c:pt>
                <c:pt idx="5">
                  <c:v>1.100053</c:v>
                </c:pt>
                <c:pt idx="6">
                  <c:v>1.162492</c:v>
                </c:pt>
                <c:pt idx="7">
                  <c:v>1.11199</c:v>
                </c:pt>
                <c:pt idx="8">
                  <c:v>1.175348</c:v>
                </c:pt>
                <c:pt idx="9">
                  <c:v>1.238706</c:v>
                </c:pt>
                <c:pt idx="10">
                  <c:v>1.248808</c:v>
                </c:pt>
                <c:pt idx="11">
                  <c:v>1.238706</c:v>
                </c:pt>
                <c:pt idx="12">
                  <c:v>1.294719</c:v>
                </c:pt>
                <c:pt idx="13">
                  <c:v>1.328695</c:v>
                </c:pt>
                <c:pt idx="14">
                  <c:v>1.223096</c:v>
                </c:pt>
                <c:pt idx="15">
                  <c:v>1.332367</c:v>
                </c:pt>
                <c:pt idx="16">
                  <c:v>1.247889</c:v>
                </c:pt>
                <c:pt idx="17">
                  <c:v>1.335122</c:v>
                </c:pt>
                <c:pt idx="18">
                  <c:v>1.344304</c:v>
                </c:pt>
                <c:pt idx="19">
                  <c:v>1.345223</c:v>
                </c:pt>
                <c:pt idx="20">
                  <c:v>1.426946</c:v>
                </c:pt>
                <c:pt idx="21">
                  <c:v>1.437046</c:v>
                </c:pt>
                <c:pt idx="22">
                  <c:v>1.441638</c:v>
                </c:pt>
                <c:pt idx="23">
                  <c:v>1.402154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1.31492</c:v>
                </c:pt>
                <c:pt idx="1">
                  <c:v>1.241462</c:v>
                </c:pt>
                <c:pt idx="2">
                  <c:v>1.225851</c:v>
                </c:pt>
                <c:pt idx="3">
                  <c:v>1.208404</c:v>
                </c:pt>
                <c:pt idx="4">
                  <c:v>1.191877</c:v>
                </c:pt>
                <c:pt idx="5">
                  <c:v>1.161574</c:v>
                </c:pt>
                <c:pt idx="6">
                  <c:v>1.204732</c:v>
                </c:pt>
                <c:pt idx="7">
                  <c:v>1.212077</c:v>
                </c:pt>
                <c:pt idx="8">
                  <c:v>1.224933</c:v>
                </c:pt>
                <c:pt idx="9">
                  <c:v>1.225852</c:v>
                </c:pt>
                <c:pt idx="10">
                  <c:v>1.190958</c:v>
                </c:pt>
                <c:pt idx="11">
                  <c:v>1.163411</c:v>
                </c:pt>
                <c:pt idx="12">
                  <c:v>1.164329</c:v>
                </c:pt>
                <c:pt idx="13">
                  <c:v>1.21575</c:v>
                </c:pt>
                <c:pt idx="14">
                  <c:v>1.163411</c:v>
                </c:pt>
                <c:pt idx="15">
                  <c:v>1.235952</c:v>
                </c:pt>
                <c:pt idx="16">
                  <c:v>1.175348</c:v>
                </c:pt>
                <c:pt idx="17">
                  <c:v>1.175348</c:v>
                </c:pt>
                <c:pt idx="18">
                  <c:v>1.239625</c:v>
                </c:pt>
                <c:pt idx="19">
                  <c:v>1.234115</c:v>
                </c:pt>
                <c:pt idx="20">
                  <c:v>1.192795</c:v>
                </c:pt>
                <c:pt idx="21">
                  <c:v>1.216669</c:v>
                </c:pt>
                <c:pt idx="22">
                  <c:v>1.173511</c:v>
                </c:pt>
                <c:pt idx="23">
                  <c:v>1.055977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1.818116</c:v>
                </c:pt>
                <c:pt idx="1">
                  <c:v>1.331449</c:v>
                </c:pt>
                <c:pt idx="2">
                  <c:v>1.083524</c:v>
                </c:pt>
                <c:pt idx="3">
                  <c:v>0.918241</c:v>
                </c:pt>
                <c:pt idx="4">
                  <c:v>0.909058</c:v>
                </c:pt>
                <c:pt idx="5">
                  <c:v>0.902631</c:v>
                </c:pt>
                <c:pt idx="6">
                  <c:v>0.917322</c:v>
                </c:pt>
                <c:pt idx="7">
                  <c:v>0.894366</c:v>
                </c:pt>
                <c:pt idx="8">
                  <c:v>1.799752</c:v>
                </c:pt>
                <c:pt idx="9">
                  <c:v>1.707927</c:v>
                </c:pt>
                <c:pt idx="10">
                  <c:v>1.029348</c:v>
                </c:pt>
                <c:pt idx="11">
                  <c:v>1.065159</c:v>
                </c:pt>
                <c:pt idx="12">
                  <c:v>1.781387</c:v>
                </c:pt>
                <c:pt idx="13">
                  <c:v>1.057813</c:v>
                </c:pt>
                <c:pt idx="14">
                  <c:v>1.064241</c:v>
                </c:pt>
                <c:pt idx="15">
                  <c:v>1.055059</c:v>
                </c:pt>
                <c:pt idx="16">
                  <c:v>1.076178</c:v>
                </c:pt>
                <c:pt idx="17">
                  <c:v>1.053222</c:v>
                </c:pt>
                <c:pt idx="18">
                  <c:v>1.134027</c:v>
                </c:pt>
                <c:pt idx="19">
                  <c:v>1.120253</c:v>
                </c:pt>
                <c:pt idx="20">
                  <c:v>1.11199</c:v>
                </c:pt>
                <c:pt idx="21">
                  <c:v>1.145046</c:v>
                </c:pt>
                <c:pt idx="22">
                  <c:v>1.22126</c:v>
                </c:pt>
                <c:pt idx="23">
                  <c:v>1.111989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1.041285</c:v>
                </c:pt>
                <c:pt idx="1">
                  <c:v>1.744657</c:v>
                </c:pt>
                <c:pt idx="2">
                  <c:v>1.055977</c:v>
                </c:pt>
                <c:pt idx="3">
                  <c:v>1.414091</c:v>
                </c:pt>
                <c:pt idx="4">
                  <c:v>1.616103</c:v>
                </c:pt>
                <c:pt idx="5">
                  <c:v>1.441638</c:v>
                </c:pt>
                <c:pt idx="6">
                  <c:v>1.395726</c:v>
                </c:pt>
                <c:pt idx="7">
                  <c:v>1.043121</c:v>
                </c:pt>
                <c:pt idx="8">
                  <c:v>1.111071</c:v>
                </c:pt>
                <c:pt idx="9">
                  <c:v>1.193713</c:v>
                </c:pt>
                <c:pt idx="10">
                  <c:v>1.142291</c:v>
                </c:pt>
                <c:pt idx="11">
                  <c:v>1.192795</c:v>
                </c:pt>
                <c:pt idx="12">
                  <c:v>1.25799</c:v>
                </c:pt>
                <c:pt idx="13">
                  <c:v>1.141373</c:v>
                </c:pt>
                <c:pt idx="14">
                  <c:v>1.159738</c:v>
                </c:pt>
                <c:pt idx="15">
                  <c:v>1.260744</c:v>
                </c:pt>
                <c:pt idx="16">
                  <c:v>1.249725</c:v>
                </c:pt>
                <c:pt idx="17">
                  <c:v>1.251562</c:v>
                </c:pt>
                <c:pt idx="18">
                  <c:v>1.254317</c:v>
                </c:pt>
                <c:pt idx="19">
                  <c:v>1.363587</c:v>
                </c:pt>
                <c:pt idx="20">
                  <c:v>1.312166</c:v>
                </c:pt>
                <c:pt idx="21">
                  <c:v>1.280028</c:v>
                </c:pt>
                <c:pt idx="22">
                  <c:v>1.342467</c:v>
                </c:pt>
                <c:pt idx="23">
                  <c:v>1.322267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1.279109</c:v>
                </c:pt>
                <c:pt idx="1">
                  <c:v>1.229524</c:v>
                </c:pt>
                <c:pt idx="2">
                  <c:v>1.189122</c:v>
                </c:pt>
                <c:pt idx="3">
                  <c:v>1.177184</c:v>
                </c:pt>
                <c:pt idx="4">
                  <c:v>1.184531</c:v>
                </c:pt>
                <c:pt idx="5">
                  <c:v>1.158819</c:v>
                </c:pt>
                <c:pt idx="6">
                  <c:v>1.149638</c:v>
                </c:pt>
                <c:pt idx="7">
                  <c:v>1.22126</c:v>
                </c:pt>
                <c:pt idx="8">
                  <c:v>1.156065</c:v>
                </c:pt>
                <c:pt idx="9">
                  <c:v>1.156983</c:v>
                </c:pt>
                <c:pt idx="10">
                  <c:v>1.143209</c:v>
                </c:pt>
                <c:pt idx="11">
                  <c:v>1.150556</c:v>
                </c:pt>
                <c:pt idx="12">
                  <c:v>1.170757</c:v>
                </c:pt>
                <c:pt idx="13">
                  <c:v>1.166165</c:v>
                </c:pt>
                <c:pt idx="14">
                  <c:v>1.17994</c:v>
                </c:pt>
                <c:pt idx="15">
                  <c:v>1.208404</c:v>
                </c:pt>
                <c:pt idx="16">
                  <c:v>1.1276</c:v>
                </c:pt>
                <c:pt idx="17">
                  <c:v>1.161574</c:v>
                </c:pt>
                <c:pt idx="18">
                  <c:v>1.134027</c:v>
                </c:pt>
                <c:pt idx="19">
                  <c:v>1.138619</c:v>
                </c:pt>
                <c:pt idx="20">
                  <c:v>1.239624</c:v>
                </c:pt>
                <c:pt idx="21">
                  <c:v>1.151474</c:v>
                </c:pt>
                <c:pt idx="22">
                  <c:v>1.144128</c:v>
                </c:pt>
                <c:pt idx="23">
                  <c:v>1.074342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1.032102</c:v>
                </c:pt>
                <c:pt idx="1">
                  <c:v>1.055977</c:v>
                </c:pt>
                <c:pt idx="2">
                  <c:v>1.028429</c:v>
                </c:pt>
                <c:pt idx="3">
                  <c:v>1.542644</c:v>
                </c:pt>
                <c:pt idx="4">
                  <c:v>1.515097</c:v>
                </c:pt>
                <c:pt idx="5">
                  <c:v>1.735475</c:v>
                </c:pt>
                <c:pt idx="6">
                  <c:v>1.010065</c:v>
                </c:pt>
                <c:pt idx="7">
                  <c:v>1.021083</c:v>
                </c:pt>
                <c:pt idx="8">
                  <c:v>1.058732</c:v>
                </c:pt>
                <c:pt idx="9">
                  <c:v>1.138618</c:v>
                </c:pt>
                <c:pt idx="10">
                  <c:v>1.165248</c:v>
                </c:pt>
                <c:pt idx="11">
                  <c:v>1.166165</c:v>
                </c:pt>
                <c:pt idx="12">
                  <c:v>1.189122</c:v>
                </c:pt>
                <c:pt idx="13">
                  <c:v>1.213914</c:v>
                </c:pt>
                <c:pt idx="14">
                  <c:v>1.225851</c:v>
                </c:pt>
                <c:pt idx="15">
                  <c:v>1.275436</c:v>
                </c:pt>
                <c:pt idx="16">
                  <c:v>1.222179</c:v>
                </c:pt>
                <c:pt idx="17">
                  <c:v>1.171675</c:v>
                </c:pt>
                <c:pt idx="18">
                  <c:v>1.18453</c:v>
                </c:pt>
                <c:pt idx="19">
                  <c:v>1.209323</c:v>
                </c:pt>
                <c:pt idx="20">
                  <c:v>1.237788</c:v>
                </c:pt>
                <c:pt idx="21">
                  <c:v>1.177185</c:v>
                </c:pt>
                <c:pt idx="22">
                  <c:v>1.176266</c:v>
                </c:pt>
                <c:pt idx="23">
                  <c:v>1.15882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1.087197</c:v>
                </c:pt>
                <c:pt idx="1">
                  <c:v>1.026593</c:v>
                </c:pt>
                <c:pt idx="2">
                  <c:v>1.046794</c:v>
                </c:pt>
                <c:pt idx="3">
                  <c:v>0.918241</c:v>
                </c:pt>
                <c:pt idx="4">
                  <c:v>1.561009</c:v>
                </c:pt>
                <c:pt idx="5">
                  <c:v>1.028429</c:v>
                </c:pt>
                <c:pt idx="6">
                  <c:v>1.019247</c:v>
                </c:pt>
                <c:pt idx="7">
                  <c:v>1.065159</c:v>
                </c:pt>
                <c:pt idx="8">
                  <c:v>1.29472</c:v>
                </c:pt>
                <c:pt idx="9">
                  <c:v>1.505914</c:v>
                </c:pt>
                <c:pt idx="10">
                  <c:v>1.744657</c:v>
                </c:pt>
                <c:pt idx="11">
                  <c:v>1.808934</c:v>
                </c:pt>
                <c:pt idx="12">
                  <c:v>1.414091</c:v>
                </c:pt>
                <c:pt idx="13">
                  <c:v>1.322267</c:v>
                </c:pt>
                <c:pt idx="14">
                  <c:v>1.744657</c:v>
                </c:pt>
                <c:pt idx="15">
                  <c:v>1.019247</c:v>
                </c:pt>
                <c:pt idx="16">
                  <c:v>1.060568</c:v>
                </c:pt>
                <c:pt idx="17">
                  <c:v>1.021083</c:v>
                </c:pt>
                <c:pt idx="18">
                  <c:v>1.091788</c:v>
                </c:pt>
                <c:pt idx="19">
                  <c:v>1.086279</c:v>
                </c:pt>
                <c:pt idx="20">
                  <c:v>1.134027</c:v>
                </c:pt>
                <c:pt idx="21">
                  <c:v>1.024757</c:v>
                </c:pt>
                <c:pt idx="22">
                  <c:v>1.058731</c:v>
                </c:pt>
                <c:pt idx="23">
                  <c:v>1.092707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1.257989</c:v>
                </c:pt>
                <c:pt idx="1">
                  <c:v>0.858555</c:v>
                </c:pt>
                <c:pt idx="2">
                  <c:v>1.101889</c:v>
                </c:pt>
                <c:pt idx="3">
                  <c:v>0.910895</c:v>
                </c:pt>
                <c:pt idx="4">
                  <c:v>0.916404</c:v>
                </c:pt>
                <c:pt idx="5">
                  <c:v>1.469185</c:v>
                </c:pt>
                <c:pt idx="6">
                  <c:v>1.257989</c:v>
                </c:pt>
                <c:pt idx="7">
                  <c:v>1.386544</c:v>
                </c:pt>
                <c:pt idx="8">
                  <c:v>1.64365</c:v>
                </c:pt>
                <c:pt idx="9">
                  <c:v>1.031185</c:v>
                </c:pt>
                <c:pt idx="10">
                  <c:v>1.68038</c:v>
                </c:pt>
                <c:pt idx="11">
                  <c:v>1.022002</c:v>
                </c:pt>
                <c:pt idx="12">
                  <c:v>1.606921</c:v>
                </c:pt>
                <c:pt idx="13">
                  <c:v>1.689563</c:v>
                </c:pt>
                <c:pt idx="14">
                  <c:v>1.057813</c:v>
                </c:pt>
                <c:pt idx="15">
                  <c:v>1.048631</c:v>
                </c:pt>
                <c:pt idx="16">
                  <c:v>1.065159</c:v>
                </c:pt>
                <c:pt idx="17">
                  <c:v>1.028429</c:v>
                </c:pt>
                <c:pt idx="18">
                  <c:v>1.060568</c:v>
                </c:pt>
                <c:pt idx="19">
                  <c:v>1.026593</c:v>
                </c:pt>
                <c:pt idx="20">
                  <c:v>1.024757</c:v>
                </c:pt>
                <c:pt idx="21">
                  <c:v>1.772204</c:v>
                </c:pt>
                <c:pt idx="22">
                  <c:v>1.031184</c:v>
                </c:pt>
                <c:pt idx="23">
                  <c:v>0.902631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1.037612</c:v>
                </c:pt>
                <c:pt idx="1">
                  <c:v>0.917322</c:v>
                </c:pt>
                <c:pt idx="2">
                  <c:v>1.010065</c:v>
                </c:pt>
                <c:pt idx="3">
                  <c:v>1.386543</c:v>
                </c:pt>
                <c:pt idx="4">
                  <c:v>1.735475</c:v>
                </c:pt>
                <c:pt idx="5">
                  <c:v>1.460003</c:v>
                </c:pt>
                <c:pt idx="6">
                  <c:v>1.662015</c:v>
                </c:pt>
                <c:pt idx="7">
                  <c:v>1.067914</c:v>
                </c:pt>
                <c:pt idx="8">
                  <c:v>1.03853</c:v>
                </c:pt>
                <c:pt idx="9">
                  <c:v>1.048631</c:v>
                </c:pt>
                <c:pt idx="10">
                  <c:v>1.753839</c:v>
                </c:pt>
                <c:pt idx="11">
                  <c:v>1.046795</c:v>
                </c:pt>
                <c:pt idx="12">
                  <c:v>1.03302</c:v>
                </c:pt>
                <c:pt idx="13">
                  <c:v>1.034858</c:v>
                </c:pt>
                <c:pt idx="14">
                  <c:v>1.099134</c:v>
                </c:pt>
                <c:pt idx="15">
                  <c:v>1.055976</c:v>
                </c:pt>
                <c:pt idx="16">
                  <c:v>1.021084</c:v>
                </c:pt>
                <c:pt idx="17">
                  <c:v>1.023838</c:v>
                </c:pt>
                <c:pt idx="18">
                  <c:v>1.088115</c:v>
                </c:pt>
                <c:pt idx="19">
                  <c:v>1.061487</c:v>
                </c:pt>
                <c:pt idx="20">
                  <c:v>1.06975</c:v>
                </c:pt>
                <c:pt idx="21">
                  <c:v>1.570191</c:v>
                </c:pt>
                <c:pt idx="22">
                  <c:v>1.055977</c:v>
                </c:pt>
                <c:pt idx="23">
                  <c:v>1.248807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1.469185</c:v>
                </c:pt>
                <c:pt idx="1">
                  <c:v>0.848455</c:v>
                </c:pt>
                <c:pt idx="2">
                  <c:v>0.913649</c:v>
                </c:pt>
                <c:pt idx="3">
                  <c:v>0.838354</c:v>
                </c:pt>
                <c:pt idx="4">
                  <c:v>0.838353</c:v>
                </c:pt>
                <c:pt idx="5">
                  <c:v>0.899876</c:v>
                </c:pt>
                <c:pt idx="6">
                  <c:v>0.870492</c:v>
                </c:pt>
                <c:pt idx="7">
                  <c:v>0.889775</c:v>
                </c:pt>
                <c:pt idx="8">
                  <c:v>0.885184</c:v>
                </c:pt>
                <c:pt idx="9">
                  <c:v>0.881511</c:v>
                </c:pt>
                <c:pt idx="10">
                  <c:v>0.900794</c:v>
                </c:pt>
                <c:pt idx="11">
                  <c:v>0.9081399999999999</c:v>
                </c:pt>
                <c:pt idx="12">
                  <c:v>0.867738</c:v>
                </c:pt>
                <c:pt idx="13">
                  <c:v>1.331449</c:v>
                </c:pt>
                <c:pt idx="14">
                  <c:v>1.034857</c:v>
                </c:pt>
                <c:pt idx="15">
                  <c:v>1.652833</c:v>
                </c:pt>
                <c:pt idx="16">
                  <c:v>1.386543</c:v>
                </c:pt>
                <c:pt idx="17">
                  <c:v>1.02292</c:v>
                </c:pt>
                <c:pt idx="18">
                  <c:v>1.048631</c:v>
                </c:pt>
                <c:pt idx="19">
                  <c:v>1.083524</c:v>
                </c:pt>
                <c:pt idx="20">
                  <c:v>1.073423</c:v>
                </c:pt>
                <c:pt idx="21">
                  <c:v>1.634469</c:v>
                </c:pt>
                <c:pt idx="22">
                  <c:v>1.020165</c:v>
                </c:pt>
                <c:pt idx="23">
                  <c:v>1.294719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0.872329</c:v>
                </c:pt>
                <c:pt idx="1">
                  <c:v>1.055977</c:v>
                </c:pt>
                <c:pt idx="2">
                  <c:v>1.138618</c:v>
                </c:pt>
                <c:pt idx="3">
                  <c:v>1.441638</c:v>
                </c:pt>
                <c:pt idx="4">
                  <c:v>1.18453</c:v>
                </c:pt>
                <c:pt idx="5">
                  <c:v>1.561009</c:v>
                </c:pt>
                <c:pt idx="6">
                  <c:v>1.230443</c:v>
                </c:pt>
                <c:pt idx="7">
                  <c:v>1.469185</c:v>
                </c:pt>
                <c:pt idx="8">
                  <c:v>1.799751</c:v>
                </c:pt>
                <c:pt idx="9">
                  <c:v>1.404908</c:v>
                </c:pt>
                <c:pt idx="10">
                  <c:v>1.221261</c:v>
                </c:pt>
                <c:pt idx="11">
                  <c:v>0.917322</c:v>
                </c:pt>
                <c:pt idx="12">
                  <c:v>1.551827</c:v>
                </c:pt>
                <c:pt idx="13">
                  <c:v>1.423273</c:v>
                </c:pt>
                <c:pt idx="14">
                  <c:v>1.111071</c:v>
                </c:pt>
                <c:pt idx="15">
                  <c:v>1.322266</c:v>
                </c:pt>
                <c:pt idx="16">
                  <c:v>1.02843</c:v>
                </c:pt>
                <c:pt idx="17">
                  <c:v>1.020165</c:v>
                </c:pt>
                <c:pt idx="18">
                  <c:v>1.066077</c:v>
                </c:pt>
                <c:pt idx="19">
                  <c:v>1.072505</c:v>
                </c:pt>
                <c:pt idx="20">
                  <c:v>1.051386</c:v>
                </c:pt>
                <c:pt idx="21">
                  <c:v>1.173511</c:v>
                </c:pt>
                <c:pt idx="22">
                  <c:v>1.058732</c:v>
                </c:pt>
                <c:pt idx="23">
                  <c:v>1.065159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1.03853</c:v>
                </c:pt>
                <c:pt idx="1">
                  <c:v>1.035776</c:v>
                </c:pt>
                <c:pt idx="2">
                  <c:v>1.031184</c:v>
                </c:pt>
                <c:pt idx="3">
                  <c:v>1.09087</c:v>
                </c:pt>
                <c:pt idx="4">
                  <c:v>1.049549</c:v>
                </c:pt>
                <c:pt idx="5">
                  <c:v>1.066995</c:v>
                </c:pt>
                <c:pt idx="6">
                  <c:v>1.121172</c:v>
                </c:pt>
                <c:pt idx="7">
                  <c:v>1.087197</c:v>
                </c:pt>
                <c:pt idx="8">
                  <c:v>1.156983</c:v>
                </c:pt>
                <c:pt idx="9">
                  <c:v>1.169839</c:v>
                </c:pt>
                <c:pt idx="10">
                  <c:v>1.16892</c:v>
                </c:pt>
                <c:pt idx="11">
                  <c:v>1.126681</c:v>
                </c:pt>
                <c:pt idx="12">
                  <c:v>1.031184</c:v>
                </c:pt>
                <c:pt idx="13">
                  <c:v>1.06516</c:v>
                </c:pt>
                <c:pt idx="14">
                  <c:v>1.037611</c:v>
                </c:pt>
                <c:pt idx="15">
                  <c:v>1.046795</c:v>
                </c:pt>
                <c:pt idx="16">
                  <c:v>1.026593</c:v>
                </c:pt>
                <c:pt idx="17">
                  <c:v>1.040366</c:v>
                </c:pt>
                <c:pt idx="18">
                  <c:v>1.043122</c:v>
                </c:pt>
                <c:pt idx="19">
                  <c:v>1.129436</c:v>
                </c:pt>
                <c:pt idx="20">
                  <c:v>1.037612</c:v>
                </c:pt>
                <c:pt idx="21">
                  <c:v>1.092706</c:v>
                </c:pt>
                <c:pt idx="22">
                  <c:v>1.818116</c:v>
                </c:pt>
                <c:pt idx="23">
                  <c:v>1.818117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0.898039</c:v>
                </c:pt>
                <c:pt idx="1">
                  <c:v>1.377361</c:v>
                </c:pt>
                <c:pt idx="2">
                  <c:v>0.8539639999999999</c:v>
                </c:pt>
                <c:pt idx="3">
                  <c:v>0.839272</c:v>
                </c:pt>
                <c:pt idx="4">
                  <c:v>0.909058</c:v>
                </c:pt>
                <c:pt idx="5">
                  <c:v>0.8429450000000001</c:v>
                </c:pt>
                <c:pt idx="6">
                  <c:v>0.8971209999999999</c:v>
                </c:pt>
                <c:pt idx="7">
                  <c:v>0.891612</c:v>
                </c:pt>
                <c:pt idx="8">
                  <c:v>1.570191</c:v>
                </c:pt>
                <c:pt idx="9">
                  <c:v>1.561009</c:v>
                </c:pt>
                <c:pt idx="10">
                  <c:v>1.460003</c:v>
                </c:pt>
                <c:pt idx="11">
                  <c:v>1.294719</c:v>
                </c:pt>
                <c:pt idx="12">
                  <c:v>0.916404</c:v>
                </c:pt>
                <c:pt idx="13">
                  <c:v>1.010065</c:v>
                </c:pt>
                <c:pt idx="14">
                  <c:v>1.083524</c:v>
                </c:pt>
                <c:pt idx="15">
                  <c:v>1.036693</c:v>
                </c:pt>
                <c:pt idx="16">
                  <c:v>1.515098</c:v>
                </c:pt>
                <c:pt idx="17">
                  <c:v>1.07985</c:v>
                </c:pt>
                <c:pt idx="18">
                  <c:v>1.052304</c:v>
                </c:pt>
                <c:pt idx="19">
                  <c:v>1.069751</c:v>
                </c:pt>
                <c:pt idx="20">
                  <c:v>1.707927</c:v>
                </c:pt>
                <c:pt idx="21">
                  <c:v>1.047713</c:v>
                </c:pt>
                <c:pt idx="22">
                  <c:v>1.331449</c:v>
                </c:pt>
                <c:pt idx="23">
                  <c:v>1.478367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1.138618</c:v>
                </c:pt>
                <c:pt idx="1">
                  <c:v>0.843863</c:v>
                </c:pt>
                <c:pt idx="2">
                  <c:v>0.839272</c:v>
                </c:pt>
                <c:pt idx="3">
                  <c:v>0.881511</c:v>
                </c:pt>
                <c:pt idx="4">
                  <c:v>0.890694</c:v>
                </c:pt>
                <c:pt idx="5">
                  <c:v>0.84019</c:v>
                </c:pt>
                <c:pt idx="6">
                  <c:v>0.866819</c:v>
                </c:pt>
                <c:pt idx="7">
                  <c:v>0.878756</c:v>
                </c:pt>
                <c:pt idx="8">
                  <c:v>0.847536</c:v>
                </c:pt>
                <c:pt idx="9">
                  <c:v>0.91365</c:v>
                </c:pt>
                <c:pt idx="10">
                  <c:v>0.839272</c:v>
                </c:pt>
                <c:pt idx="11">
                  <c:v>0.850291</c:v>
                </c:pt>
                <c:pt idx="12">
                  <c:v>0.839272</c:v>
                </c:pt>
                <c:pt idx="13">
                  <c:v>0.881511</c:v>
                </c:pt>
                <c:pt idx="14">
                  <c:v>1.515097</c:v>
                </c:pt>
                <c:pt idx="15">
                  <c:v>1.625286</c:v>
                </c:pt>
                <c:pt idx="16">
                  <c:v>1.634468</c:v>
                </c:pt>
                <c:pt idx="17">
                  <c:v>1.202895</c:v>
                </c:pt>
                <c:pt idx="18">
                  <c:v>1.698745</c:v>
                </c:pt>
                <c:pt idx="19">
                  <c:v>1.404908</c:v>
                </c:pt>
                <c:pt idx="20">
                  <c:v>1.024757</c:v>
                </c:pt>
                <c:pt idx="21">
                  <c:v>1.395726</c:v>
                </c:pt>
                <c:pt idx="22">
                  <c:v>1.395725</c:v>
                </c:pt>
                <c:pt idx="23">
                  <c:v>0.8457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0.884266</c:v>
                </c:pt>
                <c:pt idx="1">
                  <c:v>0.801624</c:v>
                </c:pt>
                <c:pt idx="2">
                  <c:v>0.8429450000000001</c:v>
                </c:pt>
                <c:pt idx="3">
                  <c:v>0.765812</c:v>
                </c:pt>
                <c:pt idx="4">
                  <c:v>0.844782</c:v>
                </c:pt>
                <c:pt idx="5">
                  <c:v>0.7814219999999999</c:v>
                </c:pt>
                <c:pt idx="6">
                  <c:v>0.806216</c:v>
                </c:pt>
                <c:pt idx="7">
                  <c:v>0.814479</c:v>
                </c:pt>
                <c:pt idx="8">
                  <c:v>0.835599</c:v>
                </c:pt>
                <c:pt idx="9">
                  <c:v>0.8429450000000001</c:v>
                </c:pt>
                <c:pt idx="10">
                  <c:v>0.86131</c:v>
                </c:pt>
                <c:pt idx="11">
                  <c:v>0.807133</c:v>
                </c:pt>
                <c:pt idx="12">
                  <c:v>0.844782</c:v>
                </c:pt>
                <c:pt idx="13">
                  <c:v>0.899875</c:v>
                </c:pt>
                <c:pt idx="14">
                  <c:v>0.890694</c:v>
                </c:pt>
                <c:pt idx="15">
                  <c:v>0.826416</c:v>
                </c:pt>
                <c:pt idx="16">
                  <c:v>0.899876</c:v>
                </c:pt>
                <c:pt idx="17">
                  <c:v>0.844782</c:v>
                </c:pt>
                <c:pt idx="18">
                  <c:v>1.074341</c:v>
                </c:pt>
                <c:pt idx="19">
                  <c:v>1.074342</c:v>
                </c:pt>
                <c:pt idx="20">
                  <c:v>1.551826</c:v>
                </c:pt>
                <c:pt idx="21">
                  <c:v>1.561009</c:v>
                </c:pt>
                <c:pt idx="22">
                  <c:v>0.904467</c:v>
                </c:pt>
                <c:pt idx="23">
                  <c:v>0.856719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0.835599</c:v>
                </c:pt>
                <c:pt idx="1">
                  <c:v>0.763976</c:v>
                </c:pt>
                <c:pt idx="2">
                  <c:v>0.743775</c:v>
                </c:pt>
                <c:pt idx="3">
                  <c:v>0.743775</c:v>
                </c:pt>
                <c:pt idx="4">
                  <c:v>0.808052</c:v>
                </c:pt>
                <c:pt idx="5">
                  <c:v>0.746529</c:v>
                </c:pt>
                <c:pt idx="6">
                  <c:v>0.789687</c:v>
                </c:pt>
                <c:pt idx="7">
                  <c:v>0.759385</c:v>
                </c:pt>
                <c:pt idx="8">
                  <c:v>0.790605</c:v>
                </c:pt>
                <c:pt idx="9">
                  <c:v>0.815398</c:v>
                </c:pt>
                <c:pt idx="10">
                  <c:v>0.821825</c:v>
                </c:pt>
                <c:pt idx="11">
                  <c:v>0.803461</c:v>
                </c:pt>
                <c:pt idx="12">
                  <c:v>0.82458</c:v>
                </c:pt>
                <c:pt idx="13">
                  <c:v>0.852127</c:v>
                </c:pt>
                <c:pt idx="14">
                  <c:v>0.867738</c:v>
                </c:pt>
                <c:pt idx="15">
                  <c:v>0.870492</c:v>
                </c:pt>
                <c:pt idx="16">
                  <c:v>0.863146</c:v>
                </c:pt>
                <c:pt idx="17">
                  <c:v>0.8640640000000001</c:v>
                </c:pt>
                <c:pt idx="18">
                  <c:v>0.835599</c:v>
                </c:pt>
                <c:pt idx="19">
                  <c:v>0.862228</c:v>
                </c:pt>
                <c:pt idx="20">
                  <c:v>0.844782</c:v>
                </c:pt>
                <c:pt idx="21">
                  <c:v>0.846617</c:v>
                </c:pt>
                <c:pt idx="22">
                  <c:v>0.853046</c:v>
                </c:pt>
                <c:pt idx="23">
                  <c:v>0.811725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0.761221</c:v>
                </c:pt>
                <c:pt idx="1">
                  <c:v>0.780505</c:v>
                </c:pt>
                <c:pt idx="2">
                  <c:v>0.732756</c:v>
                </c:pt>
                <c:pt idx="3">
                  <c:v>0.726328</c:v>
                </c:pt>
                <c:pt idx="4">
                  <c:v>0.716228</c:v>
                </c:pt>
                <c:pt idx="5">
                  <c:v>0.780504</c:v>
                </c:pt>
                <c:pt idx="6">
                  <c:v>0.752039</c:v>
                </c:pt>
                <c:pt idx="7">
                  <c:v>0.79336</c:v>
                </c:pt>
                <c:pt idx="8">
                  <c:v>0.790605</c:v>
                </c:pt>
                <c:pt idx="9">
                  <c:v>0.857637</c:v>
                </c:pt>
                <c:pt idx="10">
                  <c:v>0.807134</c:v>
                </c:pt>
                <c:pt idx="11">
                  <c:v>0.839272</c:v>
                </c:pt>
                <c:pt idx="12">
                  <c:v>0.887938</c:v>
                </c:pt>
                <c:pt idx="13">
                  <c:v>0.8457</c:v>
                </c:pt>
                <c:pt idx="14">
                  <c:v>0.8971209999999999</c:v>
                </c:pt>
                <c:pt idx="15">
                  <c:v>1.010065</c:v>
                </c:pt>
                <c:pt idx="16">
                  <c:v>1.634468</c:v>
                </c:pt>
                <c:pt idx="17">
                  <c:v>1.744657</c:v>
                </c:pt>
                <c:pt idx="18">
                  <c:v>1.120254</c:v>
                </c:pt>
                <c:pt idx="19">
                  <c:v>1.193713</c:v>
                </c:pt>
                <c:pt idx="20">
                  <c:v>1.597738</c:v>
                </c:pt>
                <c:pt idx="21">
                  <c:v>1.065159</c:v>
                </c:pt>
                <c:pt idx="22">
                  <c:v>1.386544</c:v>
                </c:pt>
                <c:pt idx="23">
                  <c:v>1.597738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1.019247</c:v>
                </c:pt>
                <c:pt idx="1">
                  <c:v>0.895285</c:v>
                </c:pt>
                <c:pt idx="2">
                  <c:v>0.879675</c:v>
                </c:pt>
                <c:pt idx="3">
                  <c:v>0.864982</c:v>
                </c:pt>
                <c:pt idx="4">
                  <c:v>0.868656</c:v>
                </c:pt>
                <c:pt idx="5">
                  <c:v>0.8750830000000001</c:v>
                </c:pt>
                <c:pt idx="6">
                  <c:v>0.8870209999999999</c:v>
                </c:pt>
                <c:pt idx="7">
                  <c:v>1.193712</c:v>
                </c:pt>
                <c:pt idx="8">
                  <c:v>0.841109</c:v>
                </c:pt>
                <c:pt idx="9">
                  <c:v>0.8971209999999999</c:v>
                </c:pt>
                <c:pt idx="10">
                  <c:v>0.894366</c:v>
                </c:pt>
                <c:pt idx="11">
                  <c:v>0.87692</c:v>
                </c:pt>
                <c:pt idx="12">
                  <c:v>0.796115</c:v>
                </c:pt>
                <c:pt idx="13">
                  <c:v>0.801624</c:v>
                </c:pt>
                <c:pt idx="14">
                  <c:v>0.812643</c:v>
                </c:pt>
                <c:pt idx="15">
                  <c:v>0.8209070000000001</c:v>
                </c:pt>
                <c:pt idx="16">
                  <c:v>0.821825</c:v>
                </c:pt>
                <c:pt idx="17">
                  <c:v>0.846618</c:v>
                </c:pt>
                <c:pt idx="18">
                  <c:v>0.898958</c:v>
                </c:pt>
                <c:pt idx="19">
                  <c:v>1.156983</c:v>
                </c:pt>
                <c:pt idx="20">
                  <c:v>1.652833</c:v>
                </c:pt>
                <c:pt idx="21">
                  <c:v>0.9081399999999999</c:v>
                </c:pt>
                <c:pt idx="22">
                  <c:v>0.895285</c:v>
                </c:pt>
                <c:pt idx="23">
                  <c:v>0.874165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0.807133</c:v>
                </c:pt>
                <c:pt idx="1">
                  <c:v>0.765813</c:v>
                </c:pt>
                <c:pt idx="2">
                  <c:v>0.771322</c:v>
                </c:pt>
                <c:pt idx="3">
                  <c:v>0.731838</c:v>
                </c:pt>
                <c:pt idx="4">
                  <c:v>0.771322</c:v>
                </c:pt>
                <c:pt idx="5">
                  <c:v>0.745611</c:v>
                </c:pt>
                <c:pt idx="6">
                  <c:v>0.7456120000000001</c:v>
                </c:pt>
                <c:pt idx="7">
                  <c:v>0.776831</c:v>
                </c:pt>
                <c:pt idx="8">
                  <c:v>0.823662</c:v>
                </c:pt>
                <c:pt idx="9">
                  <c:v>0.916404</c:v>
                </c:pt>
                <c:pt idx="10">
                  <c:v>0.8558</c:v>
                </c:pt>
                <c:pt idx="11">
                  <c:v>0.872329</c:v>
                </c:pt>
                <c:pt idx="12">
                  <c:v>0.873247</c:v>
                </c:pt>
                <c:pt idx="13">
                  <c:v>0.851209</c:v>
                </c:pt>
                <c:pt idx="14">
                  <c:v>0.865901</c:v>
                </c:pt>
                <c:pt idx="15">
                  <c:v>0.865901</c:v>
                </c:pt>
                <c:pt idx="16">
                  <c:v>0.865901</c:v>
                </c:pt>
                <c:pt idx="17">
                  <c:v>0.898957</c:v>
                </c:pt>
                <c:pt idx="18">
                  <c:v>1.129436</c:v>
                </c:pt>
                <c:pt idx="19">
                  <c:v>1.285537</c:v>
                </c:pt>
                <c:pt idx="20">
                  <c:v>0.917322</c:v>
                </c:pt>
                <c:pt idx="21">
                  <c:v>0.910895</c:v>
                </c:pt>
                <c:pt idx="22">
                  <c:v>0.887939</c:v>
                </c:pt>
                <c:pt idx="23">
                  <c:v>0.860391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0.802543</c:v>
                </c:pt>
                <c:pt idx="1">
                  <c:v>0.748366</c:v>
                </c:pt>
                <c:pt idx="2">
                  <c:v>0.744693</c:v>
                </c:pt>
                <c:pt idx="3">
                  <c:v>0.734592</c:v>
                </c:pt>
                <c:pt idx="4">
                  <c:v>0.74653</c:v>
                </c:pt>
                <c:pt idx="5">
                  <c:v>0.749284</c:v>
                </c:pt>
                <c:pt idx="6">
                  <c:v>0.76214</c:v>
                </c:pt>
                <c:pt idx="7">
                  <c:v>0.773159</c:v>
                </c:pt>
                <c:pt idx="8">
                  <c:v>0.841108</c:v>
                </c:pt>
                <c:pt idx="9">
                  <c:v>0.857637</c:v>
                </c:pt>
                <c:pt idx="10">
                  <c:v>0.899876</c:v>
                </c:pt>
                <c:pt idx="11">
                  <c:v>0.837435</c:v>
                </c:pt>
                <c:pt idx="12">
                  <c:v>0.849373</c:v>
                </c:pt>
                <c:pt idx="13">
                  <c:v>0.853963</c:v>
                </c:pt>
                <c:pt idx="14">
                  <c:v>0.853046</c:v>
                </c:pt>
                <c:pt idx="15">
                  <c:v>0.860391</c:v>
                </c:pt>
                <c:pt idx="16">
                  <c:v>0.857637</c:v>
                </c:pt>
                <c:pt idx="17">
                  <c:v>0.873247</c:v>
                </c:pt>
                <c:pt idx="18">
                  <c:v>0.904467</c:v>
                </c:pt>
                <c:pt idx="19">
                  <c:v>1.377361</c:v>
                </c:pt>
                <c:pt idx="20">
                  <c:v>0.899876</c:v>
                </c:pt>
                <c:pt idx="21">
                  <c:v>0.914567</c:v>
                </c:pt>
                <c:pt idx="22">
                  <c:v>1.561009</c:v>
                </c:pt>
                <c:pt idx="23">
                  <c:v>0.775914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0.877838</c:v>
                </c:pt>
                <c:pt idx="1">
                  <c:v>0.808051</c:v>
                </c:pt>
                <c:pt idx="2">
                  <c:v>0.863147</c:v>
                </c:pt>
                <c:pt idx="3">
                  <c:v>0.898957</c:v>
                </c:pt>
                <c:pt idx="4">
                  <c:v>0.850291</c:v>
                </c:pt>
                <c:pt idx="5">
                  <c:v>1.285537</c:v>
                </c:pt>
                <c:pt idx="6">
                  <c:v>1.129436</c:v>
                </c:pt>
                <c:pt idx="7">
                  <c:v>1.046794</c:v>
                </c:pt>
                <c:pt idx="8">
                  <c:v>1.790569</c:v>
                </c:pt>
                <c:pt idx="9">
                  <c:v>1.79057</c:v>
                </c:pt>
                <c:pt idx="10">
                  <c:v>0.913649</c:v>
                </c:pt>
                <c:pt idx="11">
                  <c:v>1.349814</c:v>
                </c:pt>
                <c:pt idx="12">
                  <c:v>1.202895</c:v>
                </c:pt>
                <c:pt idx="13">
                  <c:v>0.901712</c:v>
                </c:pt>
                <c:pt idx="14">
                  <c:v>1.092707</c:v>
                </c:pt>
                <c:pt idx="15">
                  <c:v>1.267172</c:v>
                </c:pt>
                <c:pt idx="16">
                  <c:v>1.156983</c:v>
                </c:pt>
                <c:pt idx="17">
                  <c:v>1.313084</c:v>
                </c:pt>
                <c:pt idx="18">
                  <c:v>1.542644</c:v>
                </c:pt>
                <c:pt idx="19">
                  <c:v>1.230443</c:v>
                </c:pt>
                <c:pt idx="20">
                  <c:v>1.028429</c:v>
                </c:pt>
                <c:pt idx="21">
                  <c:v>1.469185</c:v>
                </c:pt>
                <c:pt idx="22">
                  <c:v>0.881511</c:v>
                </c:pt>
                <c:pt idx="23">
                  <c:v>0.884266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0.818152</c:v>
                </c:pt>
                <c:pt idx="1">
                  <c:v>0.786014</c:v>
                </c:pt>
                <c:pt idx="2">
                  <c:v>0.835599</c:v>
                </c:pt>
                <c:pt idx="3">
                  <c:v>0.841109</c:v>
                </c:pt>
                <c:pt idx="4">
                  <c:v>0.786014</c:v>
                </c:pt>
                <c:pt idx="5">
                  <c:v>0.862227</c:v>
                </c:pt>
                <c:pt idx="6">
                  <c:v>0.816316</c:v>
                </c:pt>
                <c:pt idx="7">
                  <c:v>0.877838</c:v>
                </c:pt>
                <c:pt idx="8">
                  <c:v>0.868656</c:v>
                </c:pt>
                <c:pt idx="9">
                  <c:v>0.863146</c:v>
                </c:pt>
                <c:pt idx="10">
                  <c:v>0.839272</c:v>
                </c:pt>
                <c:pt idx="11">
                  <c:v>0.817234</c:v>
                </c:pt>
                <c:pt idx="12">
                  <c:v>0.837436</c:v>
                </c:pt>
                <c:pt idx="13">
                  <c:v>0.863146</c:v>
                </c:pt>
                <c:pt idx="14">
                  <c:v>0.8539639999999999</c:v>
                </c:pt>
                <c:pt idx="15">
                  <c:v>0.847536</c:v>
                </c:pt>
                <c:pt idx="16">
                  <c:v>0.836517</c:v>
                </c:pt>
                <c:pt idx="17">
                  <c:v>0.858555</c:v>
                </c:pt>
                <c:pt idx="18">
                  <c:v>1.037612</c:v>
                </c:pt>
                <c:pt idx="19">
                  <c:v>0.913649</c:v>
                </c:pt>
                <c:pt idx="20">
                  <c:v>0.902631</c:v>
                </c:pt>
                <c:pt idx="21">
                  <c:v>0.906303</c:v>
                </c:pt>
                <c:pt idx="22">
                  <c:v>0.887939</c:v>
                </c:pt>
                <c:pt idx="23">
                  <c:v>0.825498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0.769486</c:v>
                </c:pt>
                <c:pt idx="1">
                  <c:v>0.753876</c:v>
                </c:pt>
                <c:pt idx="2">
                  <c:v>0.72541</c:v>
                </c:pt>
                <c:pt idx="3">
                  <c:v>0.765812</c:v>
                </c:pt>
                <c:pt idx="4">
                  <c:v>0.714392</c:v>
                </c:pt>
                <c:pt idx="5">
                  <c:v>0.767649</c:v>
                </c:pt>
                <c:pt idx="6">
                  <c:v>0.7878500000000001</c:v>
                </c:pt>
                <c:pt idx="7">
                  <c:v>0.890694</c:v>
                </c:pt>
                <c:pt idx="8">
                  <c:v>0.881511</c:v>
                </c:pt>
                <c:pt idx="9">
                  <c:v>0.872328</c:v>
                </c:pt>
                <c:pt idx="10">
                  <c:v>0.853046</c:v>
                </c:pt>
                <c:pt idx="11">
                  <c:v>0.854882</c:v>
                </c:pt>
                <c:pt idx="12">
                  <c:v>0.82458</c:v>
                </c:pt>
                <c:pt idx="13">
                  <c:v>0.8429450000000001</c:v>
                </c:pt>
                <c:pt idx="14">
                  <c:v>0.881511</c:v>
                </c:pt>
                <c:pt idx="15">
                  <c:v>0.852127</c:v>
                </c:pt>
                <c:pt idx="16">
                  <c:v>0.899876</c:v>
                </c:pt>
                <c:pt idx="17">
                  <c:v>0.896203</c:v>
                </c:pt>
                <c:pt idx="18">
                  <c:v>1.285536</c:v>
                </c:pt>
                <c:pt idx="19">
                  <c:v>0.909059</c:v>
                </c:pt>
                <c:pt idx="20">
                  <c:v>0.893448</c:v>
                </c:pt>
                <c:pt idx="21">
                  <c:v>0.888857</c:v>
                </c:pt>
                <c:pt idx="22">
                  <c:v>0.8539639999999999</c:v>
                </c:pt>
                <c:pt idx="23">
                  <c:v>0.802542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0.789687</c:v>
                </c:pt>
                <c:pt idx="1">
                  <c:v>0.769485</c:v>
                </c:pt>
                <c:pt idx="2">
                  <c:v>0.731838</c:v>
                </c:pt>
                <c:pt idx="3">
                  <c:v>0.7235740000000001</c:v>
                </c:pt>
                <c:pt idx="4">
                  <c:v>0.770404</c:v>
                </c:pt>
                <c:pt idx="5">
                  <c:v>0.7272459999999999</c:v>
                </c:pt>
                <c:pt idx="6">
                  <c:v>0.770404</c:v>
                </c:pt>
                <c:pt idx="7">
                  <c:v>0.781423</c:v>
                </c:pt>
                <c:pt idx="8">
                  <c:v>0.819989</c:v>
                </c:pt>
                <c:pt idx="9">
                  <c:v>0.850291</c:v>
                </c:pt>
                <c:pt idx="10">
                  <c:v>0.849372</c:v>
                </c:pt>
                <c:pt idx="11">
                  <c:v>0.82458</c:v>
                </c:pt>
                <c:pt idx="12">
                  <c:v>0.8558</c:v>
                </c:pt>
                <c:pt idx="13">
                  <c:v>0.8429450000000001</c:v>
                </c:pt>
                <c:pt idx="14">
                  <c:v>0.848455</c:v>
                </c:pt>
                <c:pt idx="15">
                  <c:v>0.8530450000000001</c:v>
                </c:pt>
                <c:pt idx="16">
                  <c:v>0.859473</c:v>
                </c:pt>
                <c:pt idx="17">
                  <c:v>0.838354</c:v>
                </c:pt>
                <c:pt idx="18">
                  <c:v>0.863146</c:v>
                </c:pt>
                <c:pt idx="19">
                  <c:v>0.890694</c:v>
                </c:pt>
                <c:pt idx="20">
                  <c:v>0.904467</c:v>
                </c:pt>
                <c:pt idx="21">
                  <c:v>0.914567</c:v>
                </c:pt>
                <c:pt idx="22">
                  <c:v>0.877838</c:v>
                </c:pt>
                <c:pt idx="23">
                  <c:v>0.816316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0.748366</c:v>
                </c:pt>
                <c:pt idx="1">
                  <c:v>0.771323</c:v>
                </c:pt>
                <c:pt idx="2">
                  <c:v>0.745611</c:v>
                </c:pt>
                <c:pt idx="3">
                  <c:v>0.743775</c:v>
                </c:pt>
                <c:pt idx="4">
                  <c:v>0.817234</c:v>
                </c:pt>
                <c:pt idx="5">
                  <c:v>0.770404</c:v>
                </c:pt>
                <c:pt idx="6">
                  <c:v>0.76214</c:v>
                </c:pt>
                <c:pt idx="7">
                  <c:v>0.786932</c:v>
                </c:pt>
                <c:pt idx="8">
                  <c:v>0.767649</c:v>
                </c:pt>
                <c:pt idx="9">
                  <c:v>0.802542</c:v>
                </c:pt>
                <c:pt idx="10">
                  <c:v>0.811725</c:v>
                </c:pt>
                <c:pt idx="11">
                  <c:v>0.823662</c:v>
                </c:pt>
                <c:pt idx="12">
                  <c:v>0.8539639999999999</c:v>
                </c:pt>
                <c:pt idx="13">
                  <c:v>0.826416</c:v>
                </c:pt>
                <c:pt idx="14">
                  <c:v>0.872329</c:v>
                </c:pt>
                <c:pt idx="15">
                  <c:v>0.8420260000000001</c:v>
                </c:pt>
                <c:pt idx="16">
                  <c:v>0.85121</c:v>
                </c:pt>
                <c:pt idx="17">
                  <c:v>0.890693</c:v>
                </c:pt>
                <c:pt idx="18">
                  <c:v>0.8971209999999999</c:v>
                </c:pt>
                <c:pt idx="19">
                  <c:v>1.202895</c:v>
                </c:pt>
                <c:pt idx="20">
                  <c:v>1.505915</c:v>
                </c:pt>
                <c:pt idx="21">
                  <c:v>0.914568</c:v>
                </c:pt>
                <c:pt idx="22">
                  <c:v>0.889775</c:v>
                </c:pt>
                <c:pt idx="23">
                  <c:v>0.870492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0.823662</c:v>
                </c:pt>
                <c:pt idx="1">
                  <c:v>0.728164</c:v>
                </c:pt>
                <c:pt idx="2">
                  <c:v>0.718065</c:v>
                </c:pt>
                <c:pt idx="3">
                  <c:v>0.771322</c:v>
                </c:pt>
                <c:pt idx="4">
                  <c:v>0.722655</c:v>
                </c:pt>
                <c:pt idx="5">
                  <c:v>0.797951</c:v>
                </c:pt>
                <c:pt idx="6">
                  <c:v>0.780505</c:v>
                </c:pt>
                <c:pt idx="7">
                  <c:v>0.7878500000000001</c:v>
                </c:pt>
                <c:pt idx="8">
                  <c:v>0.8539639999999999</c:v>
                </c:pt>
                <c:pt idx="9">
                  <c:v>0.885184</c:v>
                </c:pt>
                <c:pt idx="10">
                  <c:v>0.870492</c:v>
                </c:pt>
                <c:pt idx="11">
                  <c:v>0.896203</c:v>
                </c:pt>
                <c:pt idx="12">
                  <c:v>0.860391</c:v>
                </c:pt>
                <c:pt idx="13">
                  <c:v>0.868656</c:v>
                </c:pt>
                <c:pt idx="14">
                  <c:v>0.872329</c:v>
                </c:pt>
                <c:pt idx="15">
                  <c:v>0.810806</c:v>
                </c:pt>
                <c:pt idx="16">
                  <c:v>0.838354</c:v>
                </c:pt>
                <c:pt idx="17">
                  <c:v>0.853963</c:v>
                </c:pt>
                <c:pt idx="18">
                  <c:v>0.869574</c:v>
                </c:pt>
                <c:pt idx="19">
                  <c:v>0.8649829999999999</c:v>
                </c:pt>
                <c:pt idx="20">
                  <c:v>0.868656</c:v>
                </c:pt>
                <c:pt idx="21">
                  <c:v>0.895284</c:v>
                </c:pt>
                <c:pt idx="22">
                  <c:v>0.846618</c:v>
                </c:pt>
                <c:pt idx="23">
                  <c:v>0.874165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0.804379</c:v>
                </c:pt>
                <c:pt idx="1">
                  <c:v>0.844781</c:v>
                </c:pt>
                <c:pt idx="2">
                  <c:v>0.748366</c:v>
                </c:pt>
                <c:pt idx="3">
                  <c:v>0.804379</c:v>
                </c:pt>
                <c:pt idx="4">
                  <c:v>0.770404</c:v>
                </c:pt>
                <c:pt idx="5">
                  <c:v>0.744693</c:v>
                </c:pt>
                <c:pt idx="6">
                  <c:v>0.7566310000000001</c:v>
                </c:pt>
                <c:pt idx="7">
                  <c:v>0.762139</c:v>
                </c:pt>
                <c:pt idx="8">
                  <c:v>0.881511</c:v>
                </c:pt>
                <c:pt idx="9">
                  <c:v>0.869574</c:v>
                </c:pt>
                <c:pt idx="10">
                  <c:v>0.89253</c:v>
                </c:pt>
                <c:pt idx="11">
                  <c:v>0.867737</c:v>
                </c:pt>
                <c:pt idx="12">
                  <c:v>0.871411</c:v>
                </c:pt>
                <c:pt idx="13">
                  <c:v>0.877838</c:v>
                </c:pt>
                <c:pt idx="14">
                  <c:v>0.867737</c:v>
                </c:pt>
                <c:pt idx="15">
                  <c:v>0.891612</c:v>
                </c:pt>
                <c:pt idx="16">
                  <c:v>0.89253</c:v>
                </c:pt>
                <c:pt idx="17">
                  <c:v>0.894366</c:v>
                </c:pt>
                <c:pt idx="18">
                  <c:v>0.887939</c:v>
                </c:pt>
                <c:pt idx="19">
                  <c:v>0.890693</c:v>
                </c:pt>
                <c:pt idx="20">
                  <c:v>1.019247</c:v>
                </c:pt>
                <c:pt idx="21">
                  <c:v>0.882429</c:v>
                </c:pt>
                <c:pt idx="22">
                  <c:v>0.872329</c:v>
                </c:pt>
                <c:pt idx="23">
                  <c:v>0.792442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0.759385</c:v>
                </c:pt>
                <c:pt idx="1">
                  <c:v>0.754793</c:v>
                </c:pt>
                <c:pt idx="2">
                  <c:v>0.752958</c:v>
                </c:pt>
                <c:pt idx="3">
                  <c:v>0.7988690000000001</c:v>
                </c:pt>
                <c:pt idx="4">
                  <c:v>0.808052</c:v>
                </c:pt>
                <c:pt idx="5">
                  <c:v>0.754794</c:v>
                </c:pt>
                <c:pt idx="6">
                  <c:v>0.765812</c:v>
                </c:pt>
                <c:pt idx="7">
                  <c:v>0.819071</c:v>
                </c:pt>
                <c:pt idx="8">
                  <c:v>0.836517</c:v>
                </c:pt>
                <c:pt idx="9">
                  <c:v>0.797951</c:v>
                </c:pt>
                <c:pt idx="10">
                  <c:v>0.791524</c:v>
                </c:pt>
                <c:pt idx="11">
                  <c:v>0.796114</c:v>
                </c:pt>
                <c:pt idx="12">
                  <c:v>0.902631</c:v>
                </c:pt>
                <c:pt idx="13">
                  <c:v>0.878756</c:v>
                </c:pt>
                <c:pt idx="14">
                  <c:v>0.837436</c:v>
                </c:pt>
                <c:pt idx="15">
                  <c:v>0.845699</c:v>
                </c:pt>
                <c:pt idx="16">
                  <c:v>0.844782</c:v>
                </c:pt>
                <c:pt idx="17">
                  <c:v>0.863146</c:v>
                </c:pt>
                <c:pt idx="18">
                  <c:v>0.884265</c:v>
                </c:pt>
                <c:pt idx="19">
                  <c:v>1.074342</c:v>
                </c:pt>
                <c:pt idx="20">
                  <c:v>0.891612</c:v>
                </c:pt>
                <c:pt idx="21">
                  <c:v>0.8971209999999999</c:v>
                </c:pt>
                <c:pt idx="22">
                  <c:v>0.8558</c:v>
                </c:pt>
                <c:pt idx="23">
                  <c:v>0.792442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0.745611</c:v>
                </c:pt>
                <c:pt idx="1">
                  <c:v>0.730001</c:v>
                </c:pt>
                <c:pt idx="2">
                  <c:v>0.720819</c:v>
                </c:pt>
                <c:pt idx="3">
                  <c:v>0.720819</c:v>
                </c:pt>
                <c:pt idx="4">
                  <c:v>0.718064</c:v>
                </c:pt>
                <c:pt idx="5">
                  <c:v>0.752958</c:v>
                </c:pt>
                <c:pt idx="6">
                  <c:v>0.773158</c:v>
                </c:pt>
                <c:pt idx="7">
                  <c:v>0.79336</c:v>
                </c:pt>
                <c:pt idx="8">
                  <c:v>0.815398</c:v>
                </c:pt>
                <c:pt idx="9">
                  <c:v>0.759385</c:v>
                </c:pt>
                <c:pt idx="10">
                  <c:v>0.781423</c:v>
                </c:pt>
                <c:pt idx="11">
                  <c:v>0.786932</c:v>
                </c:pt>
                <c:pt idx="12">
                  <c:v>0.863146</c:v>
                </c:pt>
                <c:pt idx="13">
                  <c:v>0.823662</c:v>
                </c:pt>
                <c:pt idx="14">
                  <c:v>0.80346</c:v>
                </c:pt>
                <c:pt idx="15">
                  <c:v>0.864065</c:v>
                </c:pt>
                <c:pt idx="16">
                  <c:v>0.839272</c:v>
                </c:pt>
                <c:pt idx="17">
                  <c:v>0.899875</c:v>
                </c:pt>
                <c:pt idx="18">
                  <c:v>0.890694</c:v>
                </c:pt>
                <c:pt idx="19">
                  <c:v>0.760303</c:v>
                </c:pt>
                <c:pt idx="20">
                  <c:v>0.819071</c:v>
                </c:pt>
                <c:pt idx="21">
                  <c:v>0.881511</c:v>
                </c:pt>
                <c:pt idx="22">
                  <c:v>0.826416</c:v>
                </c:pt>
                <c:pt idx="23">
                  <c:v>0.801624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0.763058</c:v>
                </c:pt>
                <c:pt idx="1">
                  <c:v>0.743775</c:v>
                </c:pt>
                <c:pt idx="2">
                  <c:v>0.731838</c:v>
                </c:pt>
                <c:pt idx="3">
                  <c:v>0.721737</c:v>
                </c:pt>
                <c:pt idx="4">
                  <c:v>0.72541</c:v>
                </c:pt>
                <c:pt idx="5">
                  <c:v>0.7345930000000001</c:v>
                </c:pt>
                <c:pt idx="6">
                  <c:v>0.75663</c:v>
                </c:pt>
                <c:pt idx="7">
                  <c:v>0.783259</c:v>
                </c:pt>
                <c:pt idx="8">
                  <c:v>0.791524</c:v>
                </c:pt>
                <c:pt idx="9">
                  <c:v>0.804378</c:v>
                </c:pt>
                <c:pt idx="10">
                  <c:v>0.824581</c:v>
                </c:pt>
                <c:pt idx="11">
                  <c:v>0.8420260000000001</c:v>
                </c:pt>
                <c:pt idx="12">
                  <c:v>0.839272</c:v>
                </c:pt>
                <c:pt idx="13">
                  <c:v>0.909058</c:v>
                </c:pt>
                <c:pt idx="14">
                  <c:v>0.872329</c:v>
                </c:pt>
                <c:pt idx="15">
                  <c:v>0.850291</c:v>
                </c:pt>
                <c:pt idx="16">
                  <c:v>0.843863</c:v>
                </c:pt>
                <c:pt idx="17">
                  <c:v>0.844781</c:v>
                </c:pt>
                <c:pt idx="18">
                  <c:v>0.843863</c:v>
                </c:pt>
                <c:pt idx="19">
                  <c:v>0.859474</c:v>
                </c:pt>
                <c:pt idx="20">
                  <c:v>1.010064</c:v>
                </c:pt>
                <c:pt idx="21">
                  <c:v>0.889775</c:v>
                </c:pt>
                <c:pt idx="22">
                  <c:v>0.818153</c:v>
                </c:pt>
                <c:pt idx="23">
                  <c:v>0.767649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31.168757</c:v>
                </c:pt>
                <c:pt idx="1">
                  <c:v>29.718858</c:v>
                </c:pt>
                <c:pt idx="2">
                  <c:v>28.326807</c:v>
                </c:pt>
                <c:pt idx="3">
                  <c:v>29.048541</c:v>
                </c:pt>
                <c:pt idx="4">
                  <c:v>30.065036</c:v>
                </c:pt>
                <c:pt idx="5">
                  <c:v>30.463548</c:v>
                </c:pt>
                <c:pt idx="6">
                  <c:v>29.516846</c:v>
                </c:pt>
                <c:pt idx="7">
                  <c:v>30.461712</c:v>
                </c:pt>
                <c:pt idx="8">
                  <c:v>33.700349</c:v>
                </c:pt>
                <c:pt idx="9">
                  <c:v>32.761908</c:v>
                </c:pt>
                <c:pt idx="10">
                  <c:v>32.340437</c:v>
                </c:pt>
                <c:pt idx="11">
                  <c:v>30.993374</c:v>
                </c:pt>
                <c:pt idx="12">
                  <c:v>32.290853</c:v>
                </c:pt>
                <c:pt idx="13">
                  <c:v>31.786735</c:v>
                </c:pt>
                <c:pt idx="14">
                  <c:v>31.841833</c:v>
                </c:pt>
                <c:pt idx="15">
                  <c:v>32.557135</c:v>
                </c:pt>
                <c:pt idx="16">
                  <c:v>32.870263</c:v>
                </c:pt>
                <c:pt idx="17">
                  <c:v>32.070465</c:v>
                </c:pt>
                <c:pt idx="18">
                  <c:v>33.700349</c:v>
                </c:pt>
                <c:pt idx="19">
                  <c:v>34.152128</c:v>
                </c:pt>
                <c:pt idx="20">
                  <c:v>35.190653</c:v>
                </c:pt>
                <c:pt idx="21">
                  <c:v>35.167695</c:v>
                </c:pt>
                <c:pt idx="22">
                  <c:v>33.652601</c:v>
                </c:pt>
                <c:pt idx="23">
                  <c:v>32.153117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НН"'!$E$2:$HA$2,'ПАО "ТНС энерго НН"'!$M$26:$M$26,'ПАО "ТНС энерго НН"'!$E$2:$X$2,'ПАО "ТНС энерго НН"'!$N$23:$N$23,'ПАО "ТНС энерго НН"'!$E$2:$AF$2,'ПАО "ТНС энерго НН"'!$O$28:$O$28,'ПАО "ТНС энерго НН"'!$E$2:$T$2,'ПАО "ТНС энерго НН"'!$P$21:$P$21,'ПАО "ТНС энерго НН"'!$E$2:$CG$2,'ПАО "ТНС энерго НН"'!$S$31:$S$31,'ПАО "ТНС энерго НН"'!$E$2:$AC$2,'ПАО "ТНС энерго НН"'!$T$33:$T$33,'ПАО "ТНС энерго НН"'!$E$2:$V$2,'ПАО "ТНС энерго НН"'!$U$28:$U$28,'ПАО "ТНС энерго НН"'!$E$2:$AC$2,'ПАО "ТНС энерго НН"'!$V$30:$V$30,'ПАО "ТНС энерго НН"'!$E$2:$AD$2,'ПАО "ТНС энерго НН"'!$W$33:$W$33,'ПАО "ТНС энерго НН"'!$E$2:$BL$2,'ПАО "ТНС энерго НН"'!$Z$22:$Z$22,'ПАО "ТНС энерго НН"'!$E$2:$AJ$2,'ПАО "ТНС энерго НН"'!$AA$31:$AA$31,'ПАО "ТНС энерго НН"'!$E$2:$AA$2,'ПАО "ТНС энерго НН"'!$AB$31:$AB$31,'ПАО "ТНС энерго НН"'!$E$2:$AC$2,'ПАО "ТНС энерго НН"'!$AC$33:$AC$33,'ПАО "ТНС энерго НН"'!$E$2:$AA$2,'ПАО "ТНС энерго НН"'!$AD$33:$AD$33,'ПАО "ТНС энерго НН"'!$E$2:$BV$2,'ПАО "ТНС энерго НН"'!$AG$32:$AG$32,'ПАО "ТНС энерго НН"'!$E$2:$Y$2,'ПАО "ТНС энерго НН"'!$AH$30:$AH$30,'ПАО "ТНС энерго НН"'!$E$2:$AD$2,'ПАО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766</v>
      </c>
      <c r="D2" s="5">
        <v>1</v>
      </c>
      <c r="E2" s="4">
        <v>1.652833</v>
      </c>
      <c r="F2" s="4">
        <v>1.22126</v>
      </c>
      <c r="G2" s="4">
        <v>1.31492</v>
      </c>
      <c r="H2" s="4">
        <v>1.818116</v>
      </c>
      <c r="I2" s="4">
        <v>1.041285</v>
      </c>
      <c r="J2" s="4">
        <v>1.279109</v>
      </c>
      <c r="K2" s="4">
        <v>1.032102</v>
      </c>
      <c r="L2" s="4">
        <v>1.087197</v>
      </c>
      <c r="M2" s="4">
        <v>1.257989</v>
      </c>
      <c r="N2" s="4">
        <v>1.037612</v>
      </c>
      <c r="O2" s="4">
        <v>1.469185</v>
      </c>
      <c r="P2" s="4">
        <v>0.872329</v>
      </c>
      <c r="Q2" s="4">
        <v>1.03853</v>
      </c>
      <c r="R2" s="4">
        <v>0.898039</v>
      </c>
      <c r="S2" s="4">
        <v>1.138618</v>
      </c>
      <c r="T2" s="4">
        <v>0.884266</v>
      </c>
      <c r="U2" s="4">
        <v>0.835599</v>
      </c>
      <c r="V2" s="4">
        <v>0.761221</v>
      </c>
      <c r="W2" s="4">
        <v>1.019247</v>
      </c>
      <c r="X2" s="4">
        <v>0.807133</v>
      </c>
      <c r="Y2" s="4">
        <v>0.802543</v>
      </c>
      <c r="Z2" s="4">
        <v>0.877838</v>
      </c>
      <c r="AA2" s="4">
        <v>0.818152</v>
      </c>
      <c r="AB2" s="4">
        <v>0.769486</v>
      </c>
      <c r="AC2" s="4">
        <v>0.789687</v>
      </c>
      <c r="AD2" s="4">
        <v>0.748366</v>
      </c>
      <c r="AE2" s="4">
        <v>0.823662</v>
      </c>
      <c r="AF2" s="4">
        <v>0.804379</v>
      </c>
      <c r="AG2" s="4">
        <v>0.759385</v>
      </c>
      <c r="AH2" s="4">
        <v>0.745611</v>
      </c>
      <c r="AI2" s="4">
        <v>0.763058</v>
      </c>
      <c r="AJ2" s="6">
        <f>SUM(E2:AI2)</f>
        <v>31.168757</v>
      </c>
    </row>
    <row r="3" spans="1:36">
      <c r="D3" s="5">
        <v>2</v>
      </c>
      <c r="E3" s="4">
        <v>1.561009</v>
      </c>
      <c r="F3" s="4">
        <v>1.145046</v>
      </c>
      <c r="G3" s="4">
        <v>1.241462</v>
      </c>
      <c r="H3" s="4">
        <v>1.331449</v>
      </c>
      <c r="I3" s="4">
        <v>1.744657</v>
      </c>
      <c r="J3" s="4">
        <v>1.229524</v>
      </c>
      <c r="K3" s="4">
        <v>1.055977</v>
      </c>
      <c r="L3" s="4">
        <v>1.026593</v>
      </c>
      <c r="M3" s="4">
        <v>0.858555</v>
      </c>
      <c r="N3" s="4">
        <v>0.917322</v>
      </c>
      <c r="O3" s="4">
        <v>0.848455</v>
      </c>
      <c r="P3" s="4">
        <v>1.055977</v>
      </c>
      <c r="Q3" s="4">
        <v>1.035776</v>
      </c>
      <c r="R3" s="4">
        <v>1.377361</v>
      </c>
      <c r="S3" s="4">
        <v>0.843863</v>
      </c>
      <c r="T3" s="4">
        <v>0.801624</v>
      </c>
      <c r="U3" s="4">
        <v>0.763976</v>
      </c>
      <c r="V3" s="4">
        <v>0.780505</v>
      </c>
      <c r="W3" s="4">
        <v>0.895285</v>
      </c>
      <c r="X3" s="4">
        <v>0.765813</v>
      </c>
      <c r="Y3" s="4">
        <v>0.748366</v>
      </c>
      <c r="Z3" s="4">
        <v>0.808051</v>
      </c>
      <c r="AA3" s="4">
        <v>0.786014</v>
      </c>
      <c r="AB3" s="4">
        <v>0.753876</v>
      </c>
      <c r="AC3" s="4">
        <v>0.769485</v>
      </c>
      <c r="AD3" s="4">
        <v>0.771323</v>
      </c>
      <c r="AE3" s="4">
        <v>0.728164</v>
      </c>
      <c r="AF3" s="4">
        <v>0.844781</v>
      </c>
      <c r="AG3" s="4">
        <v>0.754793</v>
      </c>
      <c r="AH3" s="4">
        <v>0.730001</v>
      </c>
      <c r="AI3" s="4">
        <v>0.743775</v>
      </c>
      <c r="AJ3" s="6">
        <f>SUM(E3:AI3)</f>
        <v>29.718858</v>
      </c>
    </row>
    <row r="4" spans="1:36">
      <c r="D4" s="5">
        <v>3</v>
      </c>
      <c r="E4" s="4">
        <v>1.469185</v>
      </c>
      <c r="F4" s="4">
        <v>1.050467</v>
      </c>
      <c r="G4" s="4">
        <v>1.225851</v>
      </c>
      <c r="H4" s="4">
        <v>1.083524</v>
      </c>
      <c r="I4" s="4">
        <v>1.055977</v>
      </c>
      <c r="J4" s="4">
        <v>1.189122</v>
      </c>
      <c r="K4" s="4">
        <v>1.028429</v>
      </c>
      <c r="L4" s="4">
        <v>1.046794</v>
      </c>
      <c r="M4" s="4">
        <v>1.101889</v>
      </c>
      <c r="N4" s="4">
        <v>1.010065</v>
      </c>
      <c r="O4" s="4">
        <v>0.913649</v>
      </c>
      <c r="P4" s="4">
        <v>1.138618</v>
      </c>
      <c r="Q4" s="4">
        <v>1.031184</v>
      </c>
      <c r="R4" s="4">
        <v>0.8539639999999999</v>
      </c>
      <c r="S4" s="4">
        <v>0.839272</v>
      </c>
      <c r="T4" s="4">
        <v>0.8429450000000001</v>
      </c>
      <c r="U4" s="4">
        <v>0.743775</v>
      </c>
      <c r="V4" s="4">
        <v>0.732756</v>
      </c>
      <c r="W4" s="4">
        <v>0.879675</v>
      </c>
      <c r="X4" s="4">
        <v>0.771322</v>
      </c>
      <c r="Y4" s="4">
        <v>0.744693</v>
      </c>
      <c r="Z4" s="4">
        <v>0.863147</v>
      </c>
      <c r="AA4" s="4">
        <v>0.835599</v>
      </c>
      <c r="AB4" s="4">
        <v>0.72541</v>
      </c>
      <c r="AC4" s="4">
        <v>0.731838</v>
      </c>
      <c r="AD4" s="4">
        <v>0.745611</v>
      </c>
      <c r="AE4" s="4">
        <v>0.718065</v>
      </c>
      <c r="AF4" s="4">
        <v>0.748366</v>
      </c>
      <c r="AG4" s="4">
        <v>0.752958</v>
      </c>
      <c r="AH4" s="4">
        <v>0.720819</v>
      </c>
      <c r="AI4" s="4">
        <v>0.731838</v>
      </c>
      <c r="AJ4" s="6">
        <f>SUM(E4:AI4)</f>
        <v>28.326807</v>
      </c>
    </row>
    <row r="5" spans="1:36">
      <c r="D5" s="5">
        <v>4</v>
      </c>
      <c r="E5" s="4">
        <v>1.010065</v>
      </c>
      <c r="F5" s="4">
        <v>1.112908</v>
      </c>
      <c r="G5" s="4">
        <v>1.208404</v>
      </c>
      <c r="H5" s="4">
        <v>0.918241</v>
      </c>
      <c r="I5" s="4">
        <v>1.414091</v>
      </c>
      <c r="J5" s="4">
        <v>1.177184</v>
      </c>
      <c r="K5" s="4">
        <v>1.542644</v>
      </c>
      <c r="L5" s="4">
        <v>0.918241</v>
      </c>
      <c r="M5" s="4">
        <v>0.910895</v>
      </c>
      <c r="N5" s="4">
        <v>1.386543</v>
      </c>
      <c r="O5" s="4">
        <v>0.838354</v>
      </c>
      <c r="P5" s="4">
        <v>1.441638</v>
      </c>
      <c r="Q5" s="4">
        <v>1.09087</v>
      </c>
      <c r="R5" s="4">
        <v>0.839272</v>
      </c>
      <c r="S5" s="4">
        <v>0.881511</v>
      </c>
      <c r="T5" s="4">
        <v>0.765812</v>
      </c>
      <c r="U5" s="4">
        <v>0.743775</v>
      </c>
      <c r="V5" s="4">
        <v>0.726328</v>
      </c>
      <c r="W5" s="4">
        <v>0.864982</v>
      </c>
      <c r="X5" s="4">
        <v>0.731838</v>
      </c>
      <c r="Y5" s="4">
        <v>0.734592</v>
      </c>
      <c r="Z5" s="4">
        <v>0.898957</v>
      </c>
      <c r="AA5" s="4">
        <v>0.841109</v>
      </c>
      <c r="AB5" s="4">
        <v>0.765812</v>
      </c>
      <c r="AC5" s="4">
        <v>0.7235740000000001</v>
      </c>
      <c r="AD5" s="4">
        <v>0.743775</v>
      </c>
      <c r="AE5" s="4">
        <v>0.771322</v>
      </c>
      <c r="AF5" s="4">
        <v>0.804379</v>
      </c>
      <c r="AG5" s="4">
        <v>0.7988690000000001</v>
      </c>
      <c r="AH5" s="4">
        <v>0.720819</v>
      </c>
      <c r="AI5" s="4">
        <v>0.721737</v>
      </c>
      <c r="AJ5" s="6">
        <f>SUM(E5:AI5)</f>
        <v>29.048541</v>
      </c>
    </row>
    <row r="6" spans="1:36">
      <c r="D6" s="5">
        <v>5</v>
      </c>
      <c r="E6" s="4">
        <v>1.065159</v>
      </c>
      <c r="F6" s="4">
        <v>1.059649</v>
      </c>
      <c r="G6" s="4">
        <v>1.191877</v>
      </c>
      <c r="H6" s="4">
        <v>0.909058</v>
      </c>
      <c r="I6" s="4">
        <v>1.616103</v>
      </c>
      <c r="J6" s="4">
        <v>1.184531</v>
      </c>
      <c r="K6" s="4">
        <v>1.515097</v>
      </c>
      <c r="L6" s="4">
        <v>1.561009</v>
      </c>
      <c r="M6" s="4">
        <v>0.916404</v>
      </c>
      <c r="N6" s="4">
        <v>1.735475</v>
      </c>
      <c r="O6" s="4">
        <v>0.838353</v>
      </c>
      <c r="P6" s="4">
        <v>1.18453</v>
      </c>
      <c r="Q6" s="4">
        <v>1.049549</v>
      </c>
      <c r="R6" s="4">
        <v>0.909058</v>
      </c>
      <c r="S6" s="4">
        <v>0.890694</v>
      </c>
      <c r="T6" s="4">
        <v>0.844782</v>
      </c>
      <c r="U6" s="4">
        <v>0.808052</v>
      </c>
      <c r="V6" s="4">
        <v>0.716228</v>
      </c>
      <c r="W6" s="4">
        <v>0.868656</v>
      </c>
      <c r="X6" s="4">
        <v>0.771322</v>
      </c>
      <c r="Y6" s="4">
        <v>0.74653</v>
      </c>
      <c r="Z6" s="4">
        <v>0.850291</v>
      </c>
      <c r="AA6" s="4">
        <v>0.786014</v>
      </c>
      <c r="AB6" s="4">
        <v>0.714392</v>
      </c>
      <c r="AC6" s="4">
        <v>0.770404</v>
      </c>
      <c r="AD6" s="4">
        <v>0.817234</v>
      </c>
      <c r="AE6" s="4">
        <v>0.722655</v>
      </c>
      <c r="AF6" s="4">
        <v>0.770404</v>
      </c>
      <c r="AG6" s="4">
        <v>0.808052</v>
      </c>
      <c r="AH6" s="4">
        <v>0.718064</v>
      </c>
      <c r="AI6" s="4">
        <v>0.72541</v>
      </c>
      <c r="AJ6" s="6">
        <f>SUM(E6:AI6)</f>
        <v>30.065036</v>
      </c>
    </row>
    <row r="7" spans="1:36">
      <c r="D7" s="5">
        <v>6</v>
      </c>
      <c r="E7" s="4">
        <v>0.918241</v>
      </c>
      <c r="F7" s="4">
        <v>1.100053</v>
      </c>
      <c r="G7" s="4">
        <v>1.161574</v>
      </c>
      <c r="H7" s="4">
        <v>0.902631</v>
      </c>
      <c r="I7" s="4">
        <v>1.441638</v>
      </c>
      <c r="J7" s="4">
        <v>1.158819</v>
      </c>
      <c r="K7" s="4">
        <v>1.735475</v>
      </c>
      <c r="L7" s="4">
        <v>1.028429</v>
      </c>
      <c r="M7" s="4">
        <v>1.469185</v>
      </c>
      <c r="N7" s="4">
        <v>1.460003</v>
      </c>
      <c r="O7" s="4">
        <v>0.899876</v>
      </c>
      <c r="P7" s="4">
        <v>1.561009</v>
      </c>
      <c r="Q7" s="4">
        <v>1.066995</v>
      </c>
      <c r="R7" s="4">
        <v>0.8429450000000001</v>
      </c>
      <c r="S7" s="4">
        <v>0.84019</v>
      </c>
      <c r="T7" s="4">
        <v>0.7814219999999999</v>
      </c>
      <c r="U7" s="4">
        <v>0.746529</v>
      </c>
      <c r="V7" s="4">
        <v>0.780504</v>
      </c>
      <c r="W7" s="4">
        <v>0.8750830000000001</v>
      </c>
      <c r="X7" s="4">
        <v>0.745611</v>
      </c>
      <c r="Y7" s="4">
        <v>0.749284</v>
      </c>
      <c r="Z7" s="4">
        <v>1.285537</v>
      </c>
      <c r="AA7" s="4">
        <v>0.862227</v>
      </c>
      <c r="AB7" s="4">
        <v>0.767649</v>
      </c>
      <c r="AC7" s="4">
        <v>0.7272459999999999</v>
      </c>
      <c r="AD7" s="4">
        <v>0.770404</v>
      </c>
      <c r="AE7" s="4">
        <v>0.797951</v>
      </c>
      <c r="AF7" s="4">
        <v>0.744693</v>
      </c>
      <c r="AG7" s="4">
        <v>0.754794</v>
      </c>
      <c r="AH7" s="4">
        <v>0.752958</v>
      </c>
      <c r="AI7" s="4">
        <v>0.7345930000000001</v>
      </c>
      <c r="AJ7" s="6">
        <f>SUM(E7:AI7)</f>
        <v>30.463548</v>
      </c>
    </row>
    <row r="8" spans="1:36">
      <c r="D8" s="5">
        <v>7</v>
      </c>
      <c r="E8" s="4">
        <v>0.909976</v>
      </c>
      <c r="F8" s="4">
        <v>1.162492</v>
      </c>
      <c r="G8" s="4">
        <v>1.204732</v>
      </c>
      <c r="H8" s="4">
        <v>0.917322</v>
      </c>
      <c r="I8" s="4">
        <v>1.395726</v>
      </c>
      <c r="J8" s="4">
        <v>1.149638</v>
      </c>
      <c r="K8" s="4">
        <v>1.010065</v>
      </c>
      <c r="L8" s="4">
        <v>1.019247</v>
      </c>
      <c r="M8" s="4">
        <v>1.257989</v>
      </c>
      <c r="N8" s="4">
        <v>1.662015</v>
      </c>
      <c r="O8" s="4">
        <v>0.870492</v>
      </c>
      <c r="P8" s="4">
        <v>1.230443</v>
      </c>
      <c r="Q8" s="4">
        <v>1.121172</v>
      </c>
      <c r="R8" s="4">
        <v>0.8971209999999999</v>
      </c>
      <c r="S8" s="4">
        <v>0.866819</v>
      </c>
      <c r="T8" s="4">
        <v>0.806216</v>
      </c>
      <c r="U8" s="4">
        <v>0.789687</v>
      </c>
      <c r="V8" s="4">
        <v>0.752039</v>
      </c>
      <c r="W8" s="4">
        <v>0.8870209999999999</v>
      </c>
      <c r="X8" s="4">
        <v>0.7456120000000001</v>
      </c>
      <c r="Y8" s="4">
        <v>0.76214</v>
      </c>
      <c r="Z8" s="4">
        <v>1.129436</v>
      </c>
      <c r="AA8" s="4">
        <v>0.816316</v>
      </c>
      <c r="AB8" s="4">
        <v>0.7878500000000001</v>
      </c>
      <c r="AC8" s="4">
        <v>0.770404</v>
      </c>
      <c r="AD8" s="4">
        <v>0.76214</v>
      </c>
      <c r="AE8" s="4">
        <v>0.780505</v>
      </c>
      <c r="AF8" s="4">
        <v>0.7566310000000001</v>
      </c>
      <c r="AG8" s="4">
        <v>0.765812</v>
      </c>
      <c r="AH8" s="4">
        <v>0.773158</v>
      </c>
      <c r="AI8" s="4">
        <v>0.75663</v>
      </c>
      <c r="AJ8" s="6">
        <f>SUM(E8:AI8)</f>
        <v>29.516846</v>
      </c>
    </row>
    <row r="9" spans="1:36">
      <c r="D9" s="5">
        <v>8</v>
      </c>
      <c r="E9" s="4">
        <v>1.781387</v>
      </c>
      <c r="F9" s="4">
        <v>1.11199</v>
      </c>
      <c r="G9" s="4">
        <v>1.212077</v>
      </c>
      <c r="H9" s="4">
        <v>0.894366</v>
      </c>
      <c r="I9" s="4">
        <v>1.043121</v>
      </c>
      <c r="J9" s="4">
        <v>1.22126</v>
      </c>
      <c r="K9" s="4">
        <v>1.021083</v>
      </c>
      <c r="L9" s="4">
        <v>1.065159</v>
      </c>
      <c r="M9" s="4">
        <v>1.386544</v>
      </c>
      <c r="N9" s="4">
        <v>1.067914</v>
      </c>
      <c r="O9" s="4">
        <v>0.889775</v>
      </c>
      <c r="P9" s="4">
        <v>1.469185</v>
      </c>
      <c r="Q9" s="4">
        <v>1.087197</v>
      </c>
      <c r="R9" s="4">
        <v>0.891612</v>
      </c>
      <c r="S9" s="4">
        <v>0.878756</v>
      </c>
      <c r="T9" s="4">
        <v>0.814479</v>
      </c>
      <c r="U9" s="4">
        <v>0.759385</v>
      </c>
      <c r="V9" s="4">
        <v>0.79336</v>
      </c>
      <c r="W9" s="4">
        <v>1.193712</v>
      </c>
      <c r="X9" s="4">
        <v>0.776831</v>
      </c>
      <c r="Y9" s="4">
        <v>0.773159</v>
      </c>
      <c r="Z9" s="4">
        <v>1.046794</v>
      </c>
      <c r="AA9" s="4">
        <v>0.877838</v>
      </c>
      <c r="AB9" s="4">
        <v>0.890694</v>
      </c>
      <c r="AC9" s="4">
        <v>0.781423</v>
      </c>
      <c r="AD9" s="4">
        <v>0.786932</v>
      </c>
      <c r="AE9" s="4">
        <v>0.7878500000000001</v>
      </c>
      <c r="AF9" s="4">
        <v>0.762139</v>
      </c>
      <c r="AG9" s="4">
        <v>0.819071</v>
      </c>
      <c r="AH9" s="4">
        <v>0.79336</v>
      </c>
      <c r="AI9" s="4">
        <v>0.783259</v>
      </c>
      <c r="AJ9" s="6">
        <f>SUM(E9:AI9)</f>
        <v>30.461712</v>
      </c>
    </row>
    <row r="10" spans="1:36">
      <c r="D10" s="5">
        <v>9</v>
      </c>
      <c r="E10" s="4">
        <v>1.707927</v>
      </c>
      <c r="F10" s="4">
        <v>1.175348</v>
      </c>
      <c r="G10" s="4">
        <v>1.224933</v>
      </c>
      <c r="H10" s="4">
        <v>1.799752</v>
      </c>
      <c r="I10" s="4">
        <v>1.111071</v>
      </c>
      <c r="J10" s="4">
        <v>1.156065</v>
      </c>
      <c r="K10" s="4">
        <v>1.058732</v>
      </c>
      <c r="L10" s="4">
        <v>1.29472</v>
      </c>
      <c r="M10" s="4">
        <v>1.64365</v>
      </c>
      <c r="N10" s="4">
        <v>1.03853</v>
      </c>
      <c r="O10" s="4">
        <v>0.885184</v>
      </c>
      <c r="P10" s="4">
        <v>1.799751</v>
      </c>
      <c r="Q10" s="4">
        <v>1.156983</v>
      </c>
      <c r="R10" s="4">
        <v>1.570191</v>
      </c>
      <c r="S10" s="4">
        <v>0.847536</v>
      </c>
      <c r="T10" s="4">
        <v>0.835599</v>
      </c>
      <c r="U10" s="4">
        <v>0.790605</v>
      </c>
      <c r="V10" s="4">
        <v>0.790605</v>
      </c>
      <c r="W10" s="4">
        <v>0.841109</v>
      </c>
      <c r="X10" s="4">
        <v>0.823662</v>
      </c>
      <c r="Y10" s="4">
        <v>0.841108</v>
      </c>
      <c r="Z10" s="4">
        <v>1.790569</v>
      </c>
      <c r="AA10" s="4">
        <v>0.868656</v>
      </c>
      <c r="AB10" s="4">
        <v>0.881511</v>
      </c>
      <c r="AC10" s="4">
        <v>0.819989</v>
      </c>
      <c r="AD10" s="4">
        <v>0.767649</v>
      </c>
      <c r="AE10" s="4">
        <v>0.8539639999999999</v>
      </c>
      <c r="AF10" s="4">
        <v>0.881511</v>
      </c>
      <c r="AG10" s="4">
        <v>0.836517</v>
      </c>
      <c r="AH10" s="4">
        <v>0.815398</v>
      </c>
      <c r="AI10" s="4">
        <v>0.791524</v>
      </c>
      <c r="AJ10" s="6">
        <f>SUM(E10:AI10)</f>
        <v>33.700349</v>
      </c>
    </row>
    <row r="11" spans="1:36">
      <c r="D11" s="5">
        <v>10</v>
      </c>
      <c r="E11" s="4">
        <v>1.100971</v>
      </c>
      <c r="F11" s="4">
        <v>1.238706</v>
      </c>
      <c r="G11" s="4">
        <v>1.225852</v>
      </c>
      <c r="H11" s="4">
        <v>1.707927</v>
      </c>
      <c r="I11" s="4">
        <v>1.193713</v>
      </c>
      <c r="J11" s="4">
        <v>1.156983</v>
      </c>
      <c r="K11" s="4">
        <v>1.138618</v>
      </c>
      <c r="L11" s="4">
        <v>1.505914</v>
      </c>
      <c r="M11" s="4">
        <v>1.031185</v>
      </c>
      <c r="N11" s="4">
        <v>1.048631</v>
      </c>
      <c r="O11" s="4">
        <v>0.881511</v>
      </c>
      <c r="P11" s="4">
        <v>1.404908</v>
      </c>
      <c r="Q11" s="4">
        <v>1.169839</v>
      </c>
      <c r="R11" s="4">
        <v>1.561009</v>
      </c>
      <c r="S11" s="4">
        <v>0.91365</v>
      </c>
      <c r="T11" s="4">
        <v>0.8429450000000001</v>
      </c>
      <c r="U11" s="4">
        <v>0.815398</v>
      </c>
      <c r="V11" s="4">
        <v>0.857637</v>
      </c>
      <c r="W11" s="4">
        <v>0.8971209999999999</v>
      </c>
      <c r="X11" s="4">
        <v>0.916404</v>
      </c>
      <c r="Y11" s="4">
        <v>0.857637</v>
      </c>
      <c r="Z11" s="4">
        <v>1.79057</v>
      </c>
      <c r="AA11" s="4">
        <v>0.863146</v>
      </c>
      <c r="AB11" s="4">
        <v>0.872328</v>
      </c>
      <c r="AC11" s="4">
        <v>0.850291</v>
      </c>
      <c r="AD11" s="4">
        <v>0.802542</v>
      </c>
      <c r="AE11" s="4">
        <v>0.885184</v>
      </c>
      <c r="AF11" s="4">
        <v>0.869574</v>
      </c>
      <c r="AG11" s="4">
        <v>0.797951</v>
      </c>
      <c r="AH11" s="4">
        <v>0.759385</v>
      </c>
      <c r="AI11" s="4">
        <v>0.804378</v>
      </c>
      <c r="AJ11" s="6">
        <f>SUM(E11:AI11)</f>
        <v>32.761908</v>
      </c>
    </row>
    <row r="12" spans="1:36">
      <c r="D12" s="5">
        <v>11</v>
      </c>
      <c r="E12" s="4">
        <v>1.083524</v>
      </c>
      <c r="F12" s="4">
        <v>1.248808</v>
      </c>
      <c r="G12" s="4">
        <v>1.190958</v>
      </c>
      <c r="H12" s="4">
        <v>1.029348</v>
      </c>
      <c r="I12" s="4">
        <v>1.142291</v>
      </c>
      <c r="J12" s="4">
        <v>1.143209</v>
      </c>
      <c r="K12" s="4">
        <v>1.165248</v>
      </c>
      <c r="L12" s="4">
        <v>1.744657</v>
      </c>
      <c r="M12" s="4">
        <v>1.68038</v>
      </c>
      <c r="N12" s="4">
        <v>1.753839</v>
      </c>
      <c r="O12" s="4">
        <v>0.900794</v>
      </c>
      <c r="P12" s="4">
        <v>1.221261</v>
      </c>
      <c r="Q12" s="4">
        <v>1.16892</v>
      </c>
      <c r="R12" s="4">
        <v>1.460003</v>
      </c>
      <c r="S12" s="4">
        <v>0.839272</v>
      </c>
      <c r="T12" s="4">
        <v>0.86131</v>
      </c>
      <c r="U12" s="4">
        <v>0.821825</v>
      </c>
      <c r="V12" s="4">
        <v>0.807134</v>
      </c>
      <c r="W12" s="4">
        <v>0.894366</v>
      </c>
      <c r="X12" s="4">
        <v>0.8558</v>
      </c>
      <c r="Y12" s="4">
        <v>0.899876</v>
      </c>
      <c r="Z12" s="4">
        <v>0.913649</v>
      </c>
      <c r="AA12" s="4">
        <v>0.839272</v>
      </c>
      <c r="AB12" s="4">
        <v>0.853046</v>
      </c>
      <c r="AC12" s="4">
        <v>0.849372</v>
      </c>
      <c r="AD12" s="4">
        <v>0.811725</v>
      </c>
      <c r="AE12" s="4">
        <v>0.870492</v>
      </c>
      <c r="AF12" s="4">
        <v>0.89253</v>
      </c>
      <c r="AG12" s="4">
        <v>0.791524</v>
      </c>
      <c r="AH12" s="4">
        <v>0.781423</v>
      </c>
      <c r="AI12" s="4">
        <v>0.824581</v>
      </c>
      <c r="AJ12" s="6">
        <f>SUM(E12:AI12)</f>
        <v>32.340437</v>
      </c>
    </row>
    <row r="13" spans="1:36">
      <c r="D13" s="5">
        <v>12</v>
      </c>
      <c r="E13" s="4">
        <v>1.145964</v>
      </c>
      <c r="F13" s="4">
        <v>1.238706</v>
      </c>
      <c r="G13" s="4">
        <v>1.163411</v>
      </c>
      <c r="H13" s="4">
        <v>1.065159</v>
      </c>
      <c r="I13" s="4">
        <v>1.192795</v>
      </c>
      <c r="J13" s="4">
        <v>1.150556</v>
      </c>
      <c r="K13" s="4">
        <v>1.166165</v>
      </c>
      <c r="L13" s="4">
        <v>1.808934</v>
      </c>
      <c r="M13" s="4">
        <v>1.022002</v>
      </c>
      <c r="N13" s="4">
        <v>1.046795</v>
      </c>
      <c r="O13" s="4">
        <v>0.9081399999999999</v>
      </c>
      <c r="P13" s="4">
        <v>0.917322</v>
      </c>
      <c r="Q13" s="4">
        <v>1.126681</v>
      </c>
      <c r="R13" s="4">
        <v>1.294719</v>
      </c>
      <c r="S13" s="4">
        <v>0.850291</v>
      </c>
      <c r="T13" s="4">
        <v>0.807133</v>
      </c>
      <c r="U13" s="4">
        <v>0.803461</v>
      </c>
      <c r="V13" s="4">
        <v>0.839272</v>
      </c>
      <c r="W13" s="4">
        <v>0.87692</v>
      </c>
      <c r="X13" s="4">
        <v>0.872329</v>
      </c>
      <c r="Y13" s="4">
        <v>0.837435</v>
      </c>
      <c r="Z13" s="4">
        <v>1.349814</v>
      </c>
      <c r="AA13" s="4">
        <v>0.817234</v>
      </c>
      <c r="AB13" s="4">
        <v>0.854882</v>
      </c>
      <c r="AC13" s="4">
        <v>0.82458</v>
      </c>
      <c r="AD13" s="4">
        <v>0.823662</v>
      </c>
      <c r="AE13" s="4">
        <v>0.896203</v>
      </c>
      <c r="AF13" s="4">
        <v>0.867737</v>
      </c>
      <c r="AG13" s="4">
        <v>0.796114</v>
      </c>
      <c r="AH13" s="4">
        <v>0.786932</v>
      </c>
      <c r="AI13" s="4">
        <v>0.8420260000000001</v>
      </c>
      <c r="AJ13" s="6">
        <f>SUM(E13:AI13)</f>
        <v>30.993374</v>
      </c>
    </row>
    <row r="14" spans="1:36">
      <c r="D14" s="5">
        <v>13</v>
      </c>
      <c r="E14" s="4">
        <v>1.184531</v>
      </c>
      <c r="F14" s="4">
        <v>1.294719</v>
      </c>
      <c r="G14" s="4">
        <v>1.164329</v>
      </c>
      <c r="H14" s="4">
        <v>1.781387</v>
      </c>
      <c r="I14" s="4">
        <v>1.25799</v>
      </c>
      <c r="J14" s="4">
        <v>1.170757</v>
      </c>
      <c r="K14" s="4">
        <v>1.189122</v>
      </c>
      <c r="L14" s="4">
        <v>1.414091</v>
      </c>
      <c r="M14" s="4">
        <v>1.606921</v>
      </c>
      <c r="N14" s="4">
        <v>1.03302</v>
      </c>
      <c r="O14" s="4">
        <v>0.867738</v>
      </c>
      <c r="P14" s="4">
        <v>1.551827</v>
      </c>
      <c r="Q14" s="4">
        <v>1.031184</v>
      </c>
      <c r="R14" s="4">
        <v>0.916404</v>
      </c>
      <c r="S14" s="4">
        <v>0.839272</v>
      </c>
      <c r="T14" s="4">
        <v>0.844782</v>
      </c>
      <c r="U14" s="4">
        <v>0.82458</v>
      </c>
      <c r="V14" s="4">
        <v>0.887938</v>
      </c>
      <c r="W14" s="4">
        <v>0.796115</v>
      </c>
      <c r="X14" s="4">
        <v>0.873247</v>
      </c>
      <c r="Y14" s="4">
        <v>0.849373</v>
      </c>
      <c r="Z14" s="4">
        <v>1.202895</v>
      </c>
      <c r="AA14" s="4">
        <v>0.837436</v>
      </c>
      <c r="AB14" s="4">
        <v>0.82458</v>
      </c>
      <c r="AC14" s="4">
        <v>0.8558</v>
      </c>
      <c r="AD14" s="4">
        <v>0.8539639999999999</v>
      </c>
      <c r="AE14" s="4">
        <v>0.860391</v>
      </c>
      <c r="AF14" s="4">
        <v>0.871411</v>
      </c>
      <c r="AG14" s="4">
        <v>0.902631</v>
      </c>
      <c r="AH14" s="4">
        <v>0.863146</v>
      </c>
      <c r="AI14" s="4">
        <v>0.839272</v>
      </c>
      <c r="AJ14" s="6">
        <f>SUM(E14:AI14)</f>
        <v>32.290853</v>
      </c>
    </row>
    <row r="15" spans="1:36">
      <c r="D15" s="5">
        <v>14</v>
      </c>
      <c r="E15" s="4">
        <v>1.165247</v>
      </c>
      <c r="F15" s="4">
        <v>1.328695</v>
      </c>
      <c r="G15" s="4">
        <v>1.21575</v>
      </c>
      <c r="H15" s="4">
        <v>1.057813</v>
      </c>
      <c r="I15" s="4">
        <v>1.141373</v>
      </c>
      <c r="J15" s="4">
        <v>1.166165</v>
      </c>
      <c r="K15" s="4">
        <v>1.213914</v>
      </c>
      <c r="L15" s="4">
        <v>1.322267</v>
      </c>
      <c r="M15" s="4">
        <v>1.689563</v>
      </c>
      <c r="N15" s="4">
        <v>1.034858</v>
      </c>
      <c r="O15" s="4">
        <v>1.331449</v>
      </c>
      <c r="P15" s="4">
        <v>1.423273</v>
      </c>
      <c r="Q15" s="4">
        <v>1.06516</v>
      </c>
      <c r="R15" s="4">
        <v>1.010065</v>
      </c>
      <c r="S15" s="4">
        <v>0.881511</v>
      </c>
      <c r="T15" s="4">
        <v>0.899875</v>
      </c>
      <c r="U15" s="4">
        <v>0.852127</v>
      </c>
      <c r="V15" s="4">
        <v>0.8457</v>
      </c>
      <c r="W15" s="4">
        <v>0.801624</v>
      </c>
      <c r="X15" s="4">
        <v>0.851209</v>
      </c>
      <c r="Y15" s="4">
        <v>0.853963</v>
      </c>
      <c r="Z15" s="4">
        <v>0.901712</v>
      </c>
      <c r="AA15" s="4">
        <v>0.863146</v>
      </c>
      <c r="AB15" s="4">
        <v>0.8429450000000001</v>
      </c>
      <c r="AC15" s="4">
        <v>0.8429450000000001</v>
      </c>
      <c r="AD15" s="4">
        <v>0.826416</v>
      </c>
      <c r="AE15" s="4">
        <v>0.868656</v>
      </c>
      <c r="AF15" s="4">
        <v>0.877838</v>
      </c>
      <c r="AG15" s="4">
        <v>0.878756</v>
      </c>
      <c r="AH15" s="4">
        <v>0.823662</v>
      </c>
      <c r="AI15" s="4">
        <v>0.909058</v>
      </c>
      <c r="AJ15" s="6">
        <f>SUM(E15:AI15)</f>
        <v>31.786735</v>
      </c>
    </row>
    <row r="16" spans="1:36">
      <c r="D16" s="5">
        <v>15</v>
      </c>
      <c r="E16" s="4">
        <v>1.152392</v>
      </c>
      <c r="F16" s="4">
        <v>1.223096</v>
      </c>
      <c r="G16" s="4">
        <v>1.163411</v>
      </c>
      <c r="H16" s="4">
        <v>1.064241</v>
      </c>
      <c r="I16" s="4">
        <v>1.159738</v>
      </c>
      <c r="J16" s="4">
        <v>1.17994</v>
      </c>
      <c r="K16" s="4">
        <v>1.225851</v>
      </c>
      <c r="L16" s="4">
        <v>1.744657</v>
      </c>
      <c r="M16" s="4">
        <v>1.057813</v>
      </c>
      <c r="N16" s="4">
        <v>1.099134</v>
      </c>
      <c r="O16" s="4">
        <v>1.034857</v>
      </c>
      <c r="P16" s="4">
        <v>1.111071</v>
      </c>
      <c r="Q16" s="4">
        <v>1.037611</v>
      </c>
      <c r="R16" s="4">
        <v>1.083524</v>
      </c>
      <c r="S16" s="4">
        <v>1.515097</v>
      </c>
      <c r="T16" s="4">
        <v>0.890694</v>
      </c>
      <c r="U16" s="4">
        <v>0.867738</v>
      </c>
      <c r="V16" s="4">
        <v>0.8971209999999999</v>
      </c>
      <c r="W16" s="4">
        <v>0.812643</v>
      </c>
      <c r="X16" s="4">
        <v>0.865901</v>
      </c>
      <c r="Y16" s="4">
        <v>0.853046</v>
      </c>
      <c r="Z16" s="4">
        <v>1.092707</v>
      </c>
      <c r="AA16" s="4">
        <v>0.8539639999999999</v>
      </c>
      <c r="AB16" s="4">
        <v>0.881511</v>
      </c>
      <c r="AC16" s="4">
        <v>0.848455</v>
      </c>
      <c r="AD16" s="4">
        <v>0.872329</v>
      </c>
      <c r="AE16" s="4">
        <v>0.872329</v>
      </c>
      <c r="AF16" s="4">
        <v>0.867737</v>
      </c>
      <c r="AG16" s="4">
        <v>0.837436</v>
      </c>
      <c r="AH16" s="4">
        <v>0.80346</v>
      </c>
      <c r="AI16" s="4">
        <v>0.872329</v>
      </c>
      <c r="AJ16" s="6">
        <f>SUM(E16:AI16)</f>
        <v>31.841833</v>
      </c>
    </row>
    <row r="17" spans="4:36">
      <c r="D17" s="5">
        <v>16</v>
      </c>
      <c r="E17" s="4">
        <v>1.202895</v>
      </c>
      <c r="F17" s="4">
        <v>1.332367</v>
      </c>
      <c r="G17" s="4">
        <v>1.235952</v>
      </c>
      <c r="H17" s="4">
        <v>1.055059</v>
      </c>
      <c r="I17" s="4">
        <v>1.260744</v>
      </c>
      <c r="J17" s="4">
        <v>1.208404</v>
      </c>
      <c r="K17" s="4">
        <v>1.275436</v>
      </c>
      <c r="L17" s="4">
        <v>1.019247</v>
      </c>
      <c r="M17" s="4">
        <v>1.048631</v>
      </c>
      <c r="N17" s="4">
        <v>1.055976</v>
      </c>
      <c r="O17" s="4">
        <v>1.652833</v>
      </c>
      <c r="P17" s="4">
        <v>1.322266</v>
      </c>
      <c r="Q17" s="4">
        <v>1.046795</v>
      </c>
      <c r="R17" s="4">
        <v>1.036693</v>
      </c>
      <c r="S17" s="4">
        <v>1.625286</v>
      </c>
      <c r="T17" s="4">
        <v>0.826416</v>
      </c>
      <c r="U17" s="4">
        <v>0.870492</v>
      </c>
      <c r="V17" s="4">
        <v>1.010065</v>
      </c>
      <c r="W17" s="4">
        <v>0.8209070000000001</v>
      </c>
      <c r="X17" s="4">
        <v>0.865901</v>
      </c>
      <c r="Y17" s="4">
        <v>0.860391</v>
      </c>
      <c r="Z17" s="4">
        <v>1.267172</v>
      </c>
      <c r="AA17" s="4">
        <v>0.847536</v>
      </c>
      <c r="AB17" s="4">
        <v>0.852127</v>
      </c>
      <c r="AC17" s="4">
        <v>0.8530450000000001</v>
      </c>
      <c r="AD17" s="4">
        <v>0.8420260000000001</v>
      </c>
      <c r="AE17" s="4">
        <v>0.810806</v>
      </c>
      <c r="AF17" s="4">
        <v>0.891612</v>
      </c>
      <c r="AG17" s="4">
        <v>0.845699</v>
      </c>
      <c r="AH17" s="4">
        <v>0.864065</v>
      </c>
      <c r="AI17" s="4">
        <v>0.850291</v>
      </c>
      <c r="AJ17" s="6">
        <f>SUM(E17:AI17)</f>
        <v>32.557135</v>
      </c>
    </row>
    <row r="18" spans="4:36">
      <c r="D18" s="5">
        <v>17</v>
      </c>
      <c r="E18" s="4">
        <v>1.227688</v>
      </c>
      <c r="F18" s="4">
        <v>1.247889</v>
      </c>
      <c r="G18" s="4">
        <v>1.175348</v>
      </c>
      <c r="H18" s="4">
        <v>1.076178</v>
      </c>
      <c r="I18" s="4">
        <v>1.249725</v>
      </c>
      <c r="J18" s="4">
        <v>1.1276</v>
      </c>
      <c r="K18" s="4">
        <v>1.222179</v>
      </c>
      <c r="L18" s="4">
        <v>1.060568</v>
      </c>
      <c r="M18" s="4">
        <v>1.065159</v>
      </c>
      <c r="N18" s="4">
        <v>1.021084</v>
      </c>
      <c r="O18" s="4">
        <v>1.386543</v>
      </c>
      <c r="P18" s="4">
        <v>1.02843</v>
      </c>
      <c r="Q18" s="4">
        <v>1.026593</v>
      </c>
      <c r="R18" s="4">
        <v>1.515098</v>
      </c>
      <c r="S18" s="4">
        <v>1.634468</v>
      </c>
      <c r="T18" s="4">
        <v>0.899876</v>
      </c>
      <c r="U18" s="4">
        <v>0.863146</v>
      </c>
      <c r="V18" s="4">
        <v>1.634468</v>
      </c>
      <c r="W18" s="4">
        <v>0.821825</v>
      </c>
      <c r="X18" s="4">
        <v>0.865901</v>
      </c>
      <c r="Y18" s="4">
        <v>0.857637</v>
      </c>
      <c r="Z18" s="4">
        <v>1.156983</v>
      </c>
      <c r="AA18" s="4">
        <v>0.836517</v>
      </c>
      <c r="AB18" s="4">
        <v>0.899876</v>
      </c>
      <c r="AC18" s="4">
        <v>0.859473</v>
      </c>
      <c r="AD18" s="4">
        <v>0.85121</v>
      </c>
      <c r="AE18" s="4">
        <v>0.838354</v>
      </c>
      <c r="AF18" s="4">
        <v>0.89253</v>
      </c>
      <c r="AG18" s="4">
        <v>0.844782</v>
      </c>
      <c r="AH18" s="4">
        <v>0.839272</v>
      </c>
      <c r="AI18" s="4">
        <v>0.843863</v>
      </c>
      <c r="AJ18" s="6">
        <f>SUM(E18:AI18)</f>
        <v>32.870263</v>
      </c>
    </row>
    <row r="19" spans="4:36">
      <c r="D19" s="5">
        <v>18</v>
      </c>
      <c r="E19" s="4">
        <v>1.257071</v>
      </c>
      <c r="F19" s="4">
        <v>1.335122</v>
      </c>
      <c r="G19" s="4">
        <v>1.175348</v>
      </c>
      <c r="H19" s="4">
        <v>1.053222</v>
      </c>
      <c r="I19" s="4">
        <v>1.251562</v>
      </c>
      <c r="J19" s="4">
        <v>1.161574</v>
      </c>
      <c r="K19" s="4">
        <v>1.171675</v>
      </c>
      <c r="L19" s="4">
        <v>1.021083</v>
      </c>
      <c r="M19" s="4">
        <v>1.028429</v>
      </c>
      <c r="N19" s="4">
        <v>1.023838</v>
      </c>
      <c r="O19" s="4">
        <v>1.02292</v>
      </c>
      <c r="P19" s="4">
        <v>1.020165</v>
      </c>
      <c r="Q19" s="4">
        <v>1.040366</v>
      </c>
      <c r="R19" s="4">
        <v>1.07985</v>
      </c>
      <c r="S19" s="4">
        <v>1.202895</v>
      </c>
      <c r="T19" s="4">
        <v>0.844782</v>
      </c>
      <c r="U19" s="4">
        <v>0.8640640000000001</v>
      </c>
      <c r="V19" s="4">
        <v>1.744657</v>
      </c>
      <c r="W19" s="4">
        <v>0.846618</v>
      </c>
      <c r="X19" s="4">
        <v>0.898957</v>
      </c>
      <c r="Y19" s="4">
        <v>0.873247</v>
      </c>
      <c r="Z19" s="4">
        <v>1.313084</v>
      </c>
      <c r="AA19" s="4">
        <v>0.858555</v>
      </c>
      <c r="AB19" s="4">
        <v>0.896203</v>
      </c>
      <c r="AC19" s="4">
        <v>0.838354</v>
      </c>
      <c r="AD19" s="4">
        <v>0.890693</v>
      </c>
      <c r="AE19" s="4">
        <v>0.853963</v>
      </c>
      <c r="AF19" s="4">
        <v>0.894366</v>
      </c>
      <c r="AG19" s="4">
        <v>0.863146</v>
      </c>
      <c r="AH19" s="4">
        <v>0.899875</v>
      </c>
      <c r="AI19" s="4">
        <v>0.844781</v>
      </c>
      <c r="AJ19" s="6">
        <f>SUM(E19:AI19)</f>
        <v>32.070465</v>
      </c>
    </row>
    <row r="20" spans="4:36">
      <c r="D20" s="5">
        <v>19</v>
      </c>
      <c r="E20" s="4">
        <v>1.29472</v>
      </c>
      <c r="F20" s="4">
        <v>1.344304</v>
      </c>
      <c r="G20" s="4">
        <v>1.239625</v>
      </c>
      <c r="H20" s="4">
        <v>1.134027</v>
      </c>
      <c r="I20" s="4">
        <v>1.254317</v>
      </c>
      <c r="J20" s="4">
        <v>1.134027</v>
      </c>
      <c r="K20" s="4">
        <v>1.18453</v>
      </c>
      <c r="L20" s="4">
        <v>1.091788</v>
      </c>
      <c r="M20" s="4">
        <v>1.060568</v>
      </c>
      <c r="N20" s="4">
        <v>1.088115</v>
      </c>
      <c r="O20" s="4">
        <v>1.048631</v>
      </c>
      <c r="P20" s="4">
        <v>1.066077</v>
      </c>
      <c r="Q20" s="4">
        <v>1.043122</v>
      </c>
      <c r="R20" s="4">
        <v>1.052304</v>
      </c>
      <c r="S20" s="4">
        <v>1.698745</v>
      </c>
      <c r="T20" s="4">
        <v>1.074341</v>
      </c>
      <c r="U20" s="4">
        <v>0.835599</v>
      </c>
      <c r="V20" s="4">
        <v>1.120254</v>
      </c>
      <c r="W20" s="4">
        <v>0.898958</v>
      </c>
      <c r="X20" s="4">
        <v>1.129436</v>
      </c>
      <c r="Y20" s="4">
        <v>0.904467</v>
      </c>
      <c r="Z20" s="4">
        <v>1.542644</v>
      </c>
      <c r="AA20" s="4">
        <v>1.037612</v>
      </c>
      <c r="AB20" s="4">
        <v>1.285536</v>
      </c>
      <c r="AC20" s="4">
        <v>0.863146</v>
      </c>
      <c r="AD20" s="4">
        <v>0.8971209999999999</v>
      </c>
      <c r="AE20" s="4">
        <v>0.869574</v>
      </c>
      <c r="AF20" s="4">
        <v>0.887939</v>
      </c>
      <c r="AG20" s="4">
        <v>0.884265</v>
      </c>
      <c r="AH20" s="4">
        <v>0.890694</v>
      </c>
      <c r="AI20" s="4">
        <v>0.843863</v>
      </c>
      <c r="AJ20" s="6">
        <f>SUM(E20:AI20)</f>
        <v>33.700349</v>
      </c>
    </row>
    <row r="21" spans="4:36">
      <c r="D21" s="5">
        <v>20</v>
      </c>
      <c r="E21" s="4">
        <v>1.259826</v>
      </c>
      <c r="F21" s="4">
        <v>1.345223</v>
      </c>
      <c r="G21" s="4">
        <v>1.234115</v>
      </c>
      <c r="H21" s="4">
        <v>1.120253</v>
      </c>
      <c r="I21" s="4">
        <v>1.363587</v>
      </c>
      <c r="J21" s="4">
        <v>1.138619</v>
      </c>
      <c r="K21" s="4">
        <v>1.209323</v>
      </c>
      <c r="L21" s="4">
        <v>1.086279</v>
      </c>
      <c r="M21" s="4">
        <v>1.026593</v>
      </c>
      <c r="N21" s="4">
        <v>1.061487</v>
      </c>
      <c r="O21" s="4">
        <v>1.083524</v>
      </c>
      <c r="P21" s="4">
        <v>1.072505</v>
      </c>
      <c r="Q21" s="4">
        <v>1.129436</v>
      </c>
      <c r="R21" s="4">
        <v>1.069751</v>
      </c>
      <c r="S21" s="4">
        <v>1.404908</v>
      </c>
      <c r="T21" s="4">
        <v>1.074342</v>
      </c>
      <c r="U21" s="4">
        <v>0.862228</v>
      </c>
      <c r="V21" s="4">
        <v>1.193713</v>
      </c>
      <c r="W21" s="4">
        <v>1.156983</v>
      </c>
      <c r="X21" s="4">
        <v>1.285537</v>
      </c>
      <c r="Y21" s="4">
        <v>1.377361</v>
      </c>
      <c r="Z21" s="4">
        <v>1.230443</v>
      </c>
      <c r="AA21" s="4">
        <v>0.913649</v>
      </c>
      <c r="AB21" s="4">
        <v>0.909059</v>
      </c>
      <c r="AC21" s="4">
        <v>0.890694</v>
      </c>
      <c r="AD21" s="4">
        <v>1.202895</v>
      </c>
      <c r="AE21" s="4">
        <v>0.8649829999999999</v>
      </c>
      <c r="AF21" s="4">
        <v>0.890693</v>
      </c>
      <c r="AG21" s="4">
        <v>1.074342</v>
      </c>
      <c r="AH21" s="4">
        <v>0.760303</v>
      </c>
      <c r="AI21" s="4">
        <v>0.859474</v>
      </c>
      <c r="AJ21" s="6">
        <f>SUM(E21:AI21)</f>
        <v>34.152128</v>
      </c>
    </row>
    <row r="22" spans="4:36">
      <c r="D22" s="5">
        <v>21</v>
      </c>
      <c r="E22" s="4">
        <v>1.237788</v>
      </c>
      <c r="F22" s="4">
        <v>1.426946</v>
      </c>
      <c r="G22" s="4">
        <v>1.192795</v>
      </c>
      <c r="H22" s="4">
        <v>1.11199</v>
      </c>
      <c r="I22" s="4">
        <v>1.312166</v>
      </c>
      <c r="J22" s="4">
        <v>1.239624</v>
      </c>
      <c r="K22" s="4">
        <v>1.237788</v>
      </c>
      <c r="L22" s="4">
        <v>1.134027</v>
      </c>
      <c r="M22" s="4">
        <v>1.024757</v>
      </c>
      <c r="N22" s="4">
        <v>1.06975</v>
      </c>
      <c r="O22" s="4">
        <v>1.073423</v>
      </c>
      <c r="P22" s="4">
        <v>1.051386</v>
      </c>
      <c r="Q22" s="4">
        <v>1.037612</v>
      </c>
      <c r="R22" s="4">
        <v>1.707927</v>
      </c>
      <c r="S22" s="4">
        <v>1.024757</v>
      </c>
      <c r="T22" s="4">
        <v>1.551826</v>
      </c>
      <c r="U22" s="4">
        <v>0.844782</v>
      </c>
      <c r="V22" s="4">
        <v>1.597738</v>
      </c>
      <c r="W22" s="4">
        <v>1.652833</v>
      </c>
      <c r="X22" s="4">
        <v>0.917322</v>
      </c>
      <c r="Y22" s="4">
        <v>0.899876</v>
      </c>
      <c r="Z22" s="4">
        <v>1.028429</v>
      </c>
      <c r="AA22" s="4">
        <v>0.902631</v>
      </c>
      <c r="AB22" s="4">
        <v>0.893448</v>
      </c>
      <c r="AC22" s="4">
        <v>0.904467</v>
      </c>
      <c r="AD22" s="4">
        <v>1.505915</v>
      </c>
      <c r="AE22" s="4">
        <v>0.868656</v>
      </c>
      <c r="AF22" s="4">
        <v>1.019247</v>
      </c>
      <c r="AG22" s="4">
        <v>0.891612</v>
      </c>
      <c r="AH22" s="4">
        <v>0.819071</v>
      </c>
      <c r="AI22" s="4">
        <v>1.010064</v>
      </c>
      <c r="AJ22" s="6">
        <f>SUM(E22:AI22)</f>
        <v>35.190653</v>
      </c>
    </row>
    <row r="23" spans="4:36">
      <c r="D23" s="5">
        <v>22</v>
      </c>
      <c r="E23" s="4">
        <v>1.302983</v>
      </c>
      <c r="F23" s="4">
        <v>1.437046</v>
      </c>
      <c r="G23" s="4">
        <v>1.216669</v>
      </c>
      <c r="H23" s="4">
        <v>1.145046</v>
      </c>
      <c r="I23" s="4">
        <v>1.280028</v>
      </c>
      <c r="J23" s="4">
        <v>1.151474</v>
      </c>
      <c r="K23" s="4">
        <v>1.177185</v>
      </c>
      <c r="L23" s="4">
        <v>1.024757</v>
      </c>
      <c r="M23" s="4">
        <v>1.772204</v>
      </c>
      <c r="N23" s="4">
        <v>1.570191</v>
      </c>
      <c r="O23" s="4">
        <v>1.634469</v>
      </c>
      <c r="P23" s="4">
        <v>1.173511</v>
      </c>
      <c r="Q23" s="4">
        <v>1.092706</v>
      </c>
      <c r="R23" s="4">
        <v>1.047713</v>
      </c>
      <c r="S23" s="4">
        <v>1.395726</v>
      </c>
      <c r="T23" s="4">
        <v>1.561009</v>
      </c>
      <c r="U23" s="4">
        <v>0.846617</v>
      </c>
      <c r="V23" s="4">
        <v>1.065159</v>
      </c>
      <c r="W23" s="4">
        <v>0.9081399999999999</v>
      </c>
      <c r="X23" s="4">
        <v>0.910895</v>
      </c>
      <c r="Y23" s="4">
        <v>0.914567</v>
      </c>
      <c r="Z23" s="4">
        <v>1.469185</v>
      </c>
      <c r="AA23" s="4">
        <v>0.906303</v>
      </c>
      <c r="AB23" s="4">
        <v>0.888857</v>
      </c>
      <c r="AC23" s="4">
        <v>0.914567</v>
      </c>
      <c r="AD23" s="4">
        <v>0.914568</v>
      </c>
      <c r="AE23" s="4">
        <v>0.895284</v>
      </c>
      <c r="AF23" s="4">
        <v>0.882429</v>
      </c>
      <c r="AG23" s="4">
        <v>0.8971209999999999</v>
      </c>
      <c r="AH23" s="4">
        <v>0.881511</v>
      </c>
      <c r="AI23" s="4">
        <v>0.889775</v>
      </c>
      <c r="AJ23" s="6">
        <f>SUM(E23:AI23)</f>
        <v>35.167695</v>
      </c>
    </row>
    <row r="24" spans="4:36">
      <c r="D24" s="5">
        <v>23</v>
      </c>
      <c r="E24" s="4">
        <v>1.284619</v>
      </c>
      <c r="F24" s="4">
        <v>1.441638</v>
      </c>
      <c r="G24" s="4">
        <v>1.173511</v>
      </c>
      <c r="H24" s="4">
        <v>1.22126</v>
      </c>
      <c r="I24" s="4">
        <v>1.342467</v>
      </c>
      <c r="J24" s="4">
        <v>1.144128</v>
      </c>
      <c r="K24" s="4">
        <v>1.176266</v>
      </c>
      <c r="L24" s="4">
        <v>1.058731</v>
      </c>
      <c r="M24" s="4">
        <v>1.031184</v>
      </c>
      <c r="N24" s="4">
        <v>1.055977</v>
      </c>
      <c r="O24" s="4">
        <v>1.020165</v>
      </c>
      <c r="P24" s="4">
        <v>1.058732</v>
      </c>
      <c r="Q24" s="4">
        <v>1.818116</v>
      </c>
      <c r="R24" s="4">
        <v>1.331449</v>
      </c>
      <c r="S24" s="4">
        <v>1.395725</v>
      </c>
      <c r="T24" s="4">
        <v>0.904467</v>
      </c>
      <c r="U24" s="4">
        <v>0.853046</v>
      </c>
      <c r="V24" s="4">
        <v>1.386544</v>
      </c>
      <c r="W24" s="4">
        <v>0.895285</v>
      </c>
      <c r="X24" s="4">
        <v>0.887939</v>
      </c>
      <c r="Y24" s="4">
        <v>1.561009</v>
      </c>
      <c r="Z24" s="4">
        <v>0.881511</v>
      </c>
      <c r="AA24" s="4">
        <v>0.887939</v>
      </c>
      <c r="AB24" s="4">
        <v>0.8539639999999999</v>
      </c>
      <c r="AC24" s="4">
        <v>0.877838</v>
      </c>
      <c r="AD24" s="4">
        <v>0.889775</v>
      </c>
      <c r="AE24" s="4">
        <v>0.846618</v>
      </c>
      <c r="AF24" s="4">
        <v>0.872329</v>
      </c>
      <c r="AG24" s="4">
        <v>0.8558</v>
      </c>
      <c r="AH24" s="4">
        <v>0.826416</v>
      </c>
      <c r="AI24" s="4">
        <v>0.818153</v>
      </c>
      <c r="AJ24" s="6">
        <f>SUM(E24:AI24)</f>
        <v>33.652601</v>
      </c>
    </row>
    <row r="25" spans="4:36">
      <c r="D25" s="5">
        <v>24</v>
      </c>
      <c r="E25" s="4">
        <v>1.277273</v>
      </c>
      <c r="F25" s="4">
        <v>1.402154</v>
      </c>
      <c r="G25" s="4">
        <v>1.055977</v>
      </c>
      <c r="H25" s="4">
        <v>1.111989</v>
      </c>
      <c r="I25" s="4">
        <v>1.322267</v>
      </c>
      <c r="J25" s="4">
        <v>1.074342</v>
      </c>
      <c r="K25" s="4">
        <v>1.15882</v>
      </c>
      <c r="L25" s="4">
        <v>1.092707</v>
      </c>
      <c r="M25" s="4">
        <v>0.902631</v>
      </c>
      <c r="N25" s="4">
        <v>1.248807</v>
      </c>
      <c r="O25" s="4">
        <v>1.294719</v>
      </c>
      <c r="P25" s="4">
        <v>1.065159</v>
      </c>
      <c r="Q25" s="4">
        <v>1.818117</v>
      </c>
      <c r="R25" s="4">
        <v>1.478367</v>
      </c>
      <c r="S25" s="4">
        <v>0.8457</v>
      </c>
      <c r="T25" s="4">
        <v>0.856719</v>
      </c>
      <c r="U25" s="4">
        <v>0.811725</v>
      </c>
      <c r="V25" s="4">
        <v>1.597738</v>
      </c>
      <c r="W25" s="4">
        <v>0.874165</v>
      </c>
      <c r="X25" s="4">
        <v>0.860391</v>
      </c>
      <c r="Y25" s="4">
        <v>0.775914</v>
      </c>
      <c r="Z25" s="4">
        <v>0.884266</v>
      </c>
      <c r="AA25" s="4">
        <v>0.825498</v>
      </c>
      <c r="AB25" s="4">
        <v>0.802542</v>
      </c>
      <c r="AC25" s="4">
        <v>0.816316</v>
      </c>
      <c r="AD25" s="4">
        <v>0.870492</v>
      </c>
      <c r="AE25" s="4">
        <v>0.874165</v>
      </c>
      <c r="AF25" s="4">
        <v>0.792442</v>
      </c>
      <c r="AG25" s="4">
        <v>0.792442</v>
      </c>
      <c r="AH25" s="4">
        <v>0.801624</v>
      </c>
      <c r="AI25" s="4">
        <v>0.767649</v>
      </c>
      <c r="AJ25" s="6">
        <f>SUM(E25:AI25)</f>
        <v>32.153117</v>
      </c>
    </row>
    <row r="26" spans="4:36">
      <c r="D26" s="5" t="s">
        <v>4</v>
      </c>
      <c r="E26" s="6">
        <f>SUM(E2:E25)</f>
        <v>30.253274</v>
      </c>
      <c r="F26" s="6">
        <f>SUM(F2:F25)</f>
        <v>30.024632</v>
      </c>
      <c r="G26" s="6">
        <f>SUM(G2:G25)</f>
        <v>28.808881</v>
      </c>
      <c r="H26" s="6">
        <f>SUM(H2:H25)</f>
        <v>28.309358</v>
      </c>
      <c r="I26" s="6">
        <f>SUM(I2:I25)</f>
        <v>30.588432</v>
      </c>
      <c r="J26" s="6">
        <f>SUM(J2:J25)</f>
        <v>28.092654</v>
      </c>
      <c r="K26" s="6">
        <f>SUM(K2:K25)</f>
        <v>28.911724</v>
      </c>
      <c r="L26" s="6">
        <f>SUM(L2:L25)</f>
        <v>29.177096</v>
      </c>
      <c r="M26" s="6">
        <f>SUM(M2:M25)</f>
        <v>28.85112</v>
      </c>
      <c r="N26" s="6">
        <f>SUM(N2:N25)</f>
        <v>28.526981</v>
      </c>
      <c r="O26" s="6">
        <f>SUM(O2:O25)</f>
        <v>25.595039</v>
      </c>
      <c r="P26" s="6">
        <f>SUM(P2:P25)</f>
        <v>29.241373</v>
      </c>
      <c r="Q26" s="6">
        <f>SUM(Q2:Q25)</f>
        <v>27.330514</v>
      </c>
      <c r="R26" s="6">
        <f>SUM(R2:R25)</f>
        <v>27.724439</v>
      </c>
      <c r="S26" s="6">
        <f>SUM(S2:S25)</f>
        <v>26.094562</v>
      </c>
      <c r="T26" s="6">
        <f>SUM(T2:T25)</f>
        <v>22.117662</v>
      </c>
      <c r="U26" s="6">
        <f>SUM(U2:U25)</f>
        <v>19.618211</v>
      </c>
      <c r="V26" s="6">
        <f>SUM(V2:V25)</f>
        <v>24.318684</v>
      </c>
      <c r="W26" s="6">
        <f>SUM(W2:W25)</f>
        <v>22.279273</v>
      </c>
      <c r="X26" s="6">
        <f>SUM(X2:X25)</f>
        <v>20.796313</v>
      </c>
      <c r="Y26" s="6">
        <f>SUM(Y2:Y25)</f>
        <v>21.078214</v>
      </c>
      <c r="Z26" s="6">
        <f>SUM(Z2:Z25)</f>
        <v>27.575684</v>
      </c>
      <c r="AA26" s="6">
        <f>SUM(AA2:AA25)</f>
        <v>20.582363</v>
      </c>
      <c r="AB26" s="6">
        <f>SUM(AB2:AB25)</f>
        <v>20.467584</v>
      </c>
      <c r="AC26" s="6">
        <f>SUM(AC2:AC25)</f>
        <v>19.773393</v>
      </c>
      <c r="AD26" s="6">
        <f>SUM(AD2:AD25)</f>
        <v>20.768767</v>
      </c>
      <c r="AE26" s="6">
        <f>SUM(AE2:AE25)</f>
        <v>19.959796</v>
      </c>
      <c r="AF26" s="6">
        <f>SUM(AF2:AF25)</f>
        <v>20.387697</v>
      </c>
      <c r="AG26" s="6">
        <f>SUM(AG2:AG25)</f>
        <v>20.003872</v>
      </c>
      <c r="AH26" s="6">
        <f>SUM(AH2:AH25)</f>
        <v>19.171027</v>
      </c>
      <c r="AI26" s="6">
        <f>SUM(AI2:AI25)</f>
        <v>19.571381</v>
      </c>
      <c r="AJ26" s="6">
        <f>SUM(E2:AI25)</f>
        <v>766.0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766</v>
      </c>
    </row>
    <row r="3" spans="1:36">
      <c r="A3" s="1" t="s">
        <v>7</v>
      </c>
      <c r="B3" s="8">
        <v>0.9320000000000001</v>
      </c>
    </row>
    <row r="4" spans="1:36">
      <c r="A4" s="1" t="s">
        <v>8</v>
      </c>
      <c r="B4" s="8">
        <v>1.407</v>
      </c>
    </row>
    <row r="5" spans="1:36">
      <c r="A5" s="1" t="s">
        <v>9</v>
      </c>
      <c r="B5" s="9">
        <v>9863</v>
      </c>
    </row>
    <row r="6" spans="1:36">
      <c r="A6" s="1" t="s">
        <v>10</v>
      </c>
      <c r="B6" s="9">
        <v>6533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1.652833</v>
      </c>
      <c r="F13" s="4">
        <v>1.22126</v>
      </c>
      <c r="G13" s="4">
        <v>1.31492</v>
      </c>
      <c r="H13" s="4">
        <v>1.818116</v>
      </c>
      <c r="I13" s="4">
        <v>1.041285</v>
      </c>
      <c r="J13" s="4">
        <v>1.279109</v>
      </c>
      <c r="K13" s="4">
        <v>1.032102</v>
      </c>
      <c r="L13" s="4">
        <v>1.087197</v>
      </c>
      <c r="M13" s="4">
        <v>1.257989</v>
      </c>
      <c r="N13" s="4">
        <v>1.037612</v>
      </c>
      <c r="O13" s="4">
        <v>1.469185</v>
      </c>
      <c r="P13" s="4">
        <v>0.872329</v>
      </c>
      <c r="Q13" s="4">
        <v>1.03853</v>
      </c>
      <c r="R13" s="4">
        <v>0.898039</v>
      </c>
      <c r="S13" s="4">
        <v>1.138618</v>
      </c>
      <c r="T13" s="4">
        <v>0.884266</v>
      </c>
      <c r="U13" s="4">
        <v>0.835599</v>
      </c>
      <c r="V13" s="4">
        <v>0.761221</v>
      </c>
      <c r="W13" s="4">
        <v>1.019247</v>
      </c>
      <c r="X13" s="4">
        <v>0.807133</v>
      </c>
      <c r="Y13" s="4">
        <v>0.802543</v>
      </c>
      <c r="Z13" s="4">
        <v>0.877838</v>
      </c>
      <c r="AA13" s="4">
        <v>0.818152</v>
      </c>
      <c r="AB13" s="4">
        <v>0.769486</v>
      </c>
      <c r="AC13" s="4">
        <v>0.789687</v>
      </c>
      <c r="AD13" s="4">
        <v>0.748366</v>
      </c>
      <c r="AE13" s="4">
        <v>0.823662</v>
      </c>
      <c r="AF13" s="4">
        <v>0.804379</v>
      </c>
      <c r="AG13" s="4">
        <v>0.759385</v>
      </c>
      <c r="AH13" s="4">
        <v>0.745611</v>
      </c>
      <c r="AI13" s="4">
        <v>0.763058</v>
      </c>
      <c r="AJ13" s="6">
        <f>SUM(E13:AI13)</f>
        <v>31.168757</v>
      </c>
    </row>
    <row r="14" spans="1:36">
      <c r="D14" s="5">
        <v>2</v>
      </c>
      <c r="E14" s="4">
        <v>1.561009</v>
      </c>
      <c r="F14" s="4">
        <v>1.145046</v>
      </c>
      <c r="G14" s="4">
        <v>1.241462</v>
      </c>
      <c r="H14" s="4">
        <v>1.331449</v>
      </c>
      <c r="I14" s="4">
        <v>1.744657</v>
      </c>
      <c r="J14" s="4">
        <v>1.229524</v>
      </c>
      <c r="K14" s="4">
        <v>1.055977</v>
      </c>
      <c r="L14" s="4">
        <v>1.026593</v>
      </c>
      <c r="M14" s="4">
        <v>0.858555</v>
      </c>
      <c r="N14" s="4">
        <v>0.917322</v>
      </c>
      <c r="O14" s="4">
        <v>0.848455</v>
      </c>
      <c r="P14" s="4">
        <v>1.055977</v>
      </c>
      <c r="Q14" s="4">
        <v>1.035776</v>
      </c>
      <c r="R14" s="4">
        <v>1.377361</v>
      </c>
      <c r="S14" s="4">
        <v>0.843863</v>
      </c>
      <c r="T14" s="4">
        <v>0.801624</v>
      </c>
      <c r="U14" s="4">
        <v>0.763976</v>
      </c>
      <c r="V14" s="4">
        <v>0.780505</v>
      </c>
      <c r="W14" s="4">
        <v>0.895285</v>
      </c>
      <c r="X14" s="4">
        <v>0.765813</v>
      </c>
      <c r="Y14" s="4">
        <v>0.748366</v>
      </c>
      <c r="Z14" s="4">
        <v>0.808051</v>
      </c>
      <c r="AA14" s="4">
        <v>0.786014</v>
      </c>
      <c r="AB14" s="4">
        <v>0.753876</v>
      </c>
      <c r="AC14" s="4">
        <v>0.769485</v>
      </c>
      <c r="AD14" s="4">
        <v>0.771323</v>
      </c>
      <c r="AE14" s="4">
        <v>0.728164</v>
      </c>
      <c r="AF14" s="4">
        <v>0.844781</v>
      </c>
      <c r="AG14" s="4">
        <v>0.754793</v>
      </c>
      <c r="AH14" s="4">
        <v>0.730001</v>
      </c>
      <c r="AI14" s="4">
        <v>0.743775</v>
      </c>
      <c r="AJ14" s="6">
        <f>SUM(E14:AI14)</f>
        <v>29.718858</v>
      </c>
    </row>
    <row r="15" spans="1:36">
      <c r="D15" s="5">
        <v>3</v>
      </c>
      <c r="E15" s="4">
        <v>1.469185</v>
      </c>
      <c r="F15" s="4">
        <v>1.050467</v>
      </c>
      <c r="G15" s="4">
        <v>1.225851</v>
      </c>
      <c r="H15" s="4">
        <v>1.083524</v>
      </c>
      <c r="I15" s="4">
        <v>1.055977</v>
      </c>
      <c r="J15" s="4">
        <v>1.189122</v>
      </c>
      <c r="K15" s="4">
        <v>1.028429</v>
      </c>
      <c r="L15" s="4">
        <v>1.046794</v>
      </c>
      <c r="M15" s="4">
        <v>1.101889</v>
      </c>
      <c r="N15" s="4">
        <v>1.010065</v>
      </c>
      <c r="O15" s="4">
        <v>0.913649</v>
      </c>
      <c r="P15" s="4">
        <v>1.138618</v>
      </c>
      <c r="Q15" s="4">
        <v>1.031184</v>
      </c>
      <c r="R15" s="4">
        <v>0.8539639999999999</v>
      </c>
      <c r="S15" s="4">
        <v>0.839272</v>
      </c>
      <c r="T15" s="4">
        <v>0.8429450000000001</v>
      </c>
      <c r="U15" s="4">
        <v>0.743775</v>
      </c>
      <c r="V15" s="4">
        <v>0.732756</v>
      </c>
      <c r="W15" s="4">
        <v>0.879675</v>
      </c>
      <c r="X15" s="4">
        <v>0.771322</v>
      </c>
      <c r="Y15" s="4">
        <v>0.744693</v>
      </c>
      <c r="Z15" s="4">
        <v>0.863147</v>
      </c>
      <c r="AA15" s="4">
        <v>0.835599</v>
      </c>
      <c r="AB15" s="4">
        <v>0.72541</v>
      </c>
      <c r="AC15" s="4">
        <v>0.731838</v>
      </c>
      <c r="AD15" s="4">
        <v>0.745611</v>
      </c>
      <c r="AE15" s="4">
        <v>0.718065</v>
      </c>
      <c r="AF15" s="4">
        <v>0.748366</v>
      </c>
      <c r="AG15" s="4">
        <v>0.752958</v>
      </c>
      <c r="AH15" s="4">
        <v>0.720819</v>
      </c>
      <c r="AI15" s="4">
        <v>0.731838</v>
      </c>
      <c r="AJ15" s="6">
        <f>SUM(E15:AI15)</f>
        <v>28.326807</v>
      </c>
    </row>
    <row r="16" spans="1:36">
      <c r="D16" s="5">
        <v>4</v>
      </c>
      <c r="E16" s="4">
        <v>1.010065</v>
      </c>
      <c r="F16" s="4">
        <v>1.112908</v>
      </c>
      <c r="G16" s="4">
        <v>1.208404</v>
      </c>
      <c r="H16" s="4">
        <v>0.918241</v>
      </c>
      <c r="I16" s="4">
        <v>1.414091</v>
      </c>
      <c r="J16" s="4">
        <v>1.177184</v>
      </c>
      <c r="K16" s="4">
        <v>1.542644</v>
      </c>
      <c r="L16" s="4">
        <v>0.918241</v>
      </c>
      <c r="M16" s="4">
        <v>0.910895</v>
      </c>
      <c r="N16" s="4">
        <v>1.386543</v>
      </c>
      <c r="O16" s="4">
        <v>0.838354</v>
      </c>
      <c r="P16" s="4">
        <v>1.441638</v>
      </c>
      <c r="Q16" s="4">
        <v>1.09087</v>
      </c>
      <c r="R16" s="4">
        <v>0.839272</v>
      </c>
      <c r="S16" s="4">
        <v>0.881511</v>
      </c>
      <c r="T16" s="4">
        <v>0.765812</v>
      </c>
      <c r="U16" s="4">
        <v>0.743775</v>
      </c>
      <c r="V16" s="4">
        <v>0.726328</v>
      </c>
      <c r="W16" s="4">
        <v>0.864982</v>
      </c>
      <c r="X16" s="4">
        <v>0.731838</v>
      </c>
      <c r="Y16" s="4">
        <v>0.734592</v>
      </c>
      <c r="Z16" s="4">
        <v>0.898957</v>
      </c>
      <c r="AA16" s="4">
        <v>0.841109</v>
      </c>
      <c r="AB16" s="4">
        <v>0.765812</v>
      </c>
      <c r="AC16" s="4">
        <v>0.7235740000000001</v>
      </c>
      <c r="AD16" s="4">
        <v>0.743775</v>
      </c>
      <c r="AE16" s="4">
        <v>0.771322</v>
      </c>
      <c r="AF16" s="4">
        <v>0.804379</v>
      </c>
      <c r="AG16" s="4">
        <v>0.7988690000000001</v>
      </c>
      <c r="AH16" s="4">
        <v>0.720819</v>
      </c>
      <c r="AI16" s="4">
        <v>0.721737</v>
      </c>
      <c r="AJ16" s="6">
        <f>SUM(E16:AI16)</f>
        <v>29.048541</v>
      </c>
    </row>
    <row r="17" spans="4:36">
      <c r="D17" s="5">
        <v>5</v>
      </c>
      <c r="E17" s="4">
        <v>1.065159</v>
      </c>
      <c r="F17" s="4">
        <v>1.059649</v>
      </c>
      <c r="G17" s="4">
        <v>1.191877</v>
      </c>
      <c r="H17" s="4">
        <v>0.909058</v>
      </c>
      <c r="I17" s="4">
        <v>1.616103</v>
      </c>
      <c r="J17" s="4">
        <v>1.184531</v>
      </c>
      <c r="K17" s="4">
        <v>1.515097</v>
      </c>
      <c r="L17" s="4">
        <v>1.561009</v>
      </c>
      <c r="M17" s="4">
        <v>0.916404</v>
      </c>
      <c r="N17" s="4">
        <v>1.735475</v>
      </c>
      <c r="O17" s="4">
        <v>0.838353</v>
      </c>
      <c r="P17" s="4">
        <v>1.18453</v>
      </c>
      <c r="Q17" s="4">
        <v>1.049549</v>
      </c>
      <c r="R17" s="4">
        <v>0.909058</v>
      </c>
      <c r="S17" s="4">
        <v>0.890694</v>
      </c>
      <c r="T17" s="4">
        <v>0.844782</v>
      </c>
      <c r="U17" s="4">
        <v>0.808052</v>
      </c>
      <c r="V17" s="4">
        <v>0.716228</v>
      </c>
      <c r="W17" s="4">
        <v>0.868656</v>
      </c>
      <c r="X17" s="4">
        <v>0.771322</v>
      </c>
      <c r="Y17" s="4">
        <v>0.74653</v>
      </c>
      <c r="Z17" s="4">
        <v>0.850291</v>
      </c>
      <c r="AA17" s="4">
        <v>0.786014</v>
      </c>
      <c r="AB17" s="4">
        <v>0.714392</v>
      </c>
      <c r="AC17" s="4">
        <v>0.770404</v>
      </c>
      <c r="AD17" s="4">
        <v>0.817234</v>
      </c>
      <c r="AE17" s="4">
        <v>0.722655</v>
      </c>
      <c r="AF17" s="4">
        <v>0.770404</v>
      </c>
      <c r="AG17" s="4">
        <v>0.808052</v>
      </c>
      <c r="AH17" s="4">
        <v>0.718064</v>
      </c>
      <c r="AI17" s="4">
        <v>0.72541</v>
      </c>
      <c r="AJ17" s="6">
        <f>SUM(E17:AI17)</f>
        <v>30.065036</v>
      </c>
    </row>
    <row r="18" spans="4:36">
      <c r="D18" s="5">
        <v>6</v>
      </c>
      <c r="E18" s="4">
        <v>0.918241</v>
      </c>
      <c r="F18" s="4">
        <v>1.100053</v>
      </c>
      <c r="G18" s="4">
        <v>1.161574</v>
      </c>
      <c r="H18" s="4">
        <v>0.902631</v>
      </c>
      <c r="I18" s="4">
        <v>1.441638</v>
      </c>
      <c r="J18" s="4">
        <v>1.158819</v>
      </c>
      <c r="K18" s="4">
        <v>1.735475</v>
      </c>
      <c r="L18" s="4">
        <v>1.028429</v>
      </c>
      <c r="M18" s="4">
        <v>1.469185</v>
      </c>
      <c r="N18" s="4">
        <v>1.460003</v>
      </c>
      <c r="O18" s="4">
        <v>0.899876</v>
      </c>
      <c r="P18" s="4">
        <v>1.561009</v>
      </c>
      <c r="Q18" s="4">
        <v>1.066995</v>
      </c>
      <c r="R18" s="4">
        <v>0.8429450000000001</v>
      </c>
      <c r="S18" s="4">
        <v>0.84019</v>
      </c>
      <c r="T18" s="4">
        <v>0.7814219999999999</v>
      </c>
      <c r="U18" s="4">
        <v>0.746529</v>
      </c>
      <c r="V18" s="4">
        <v>0.780504</v>
      </c>
      <c r="W18" s="4">
        <v>0.8750830000000001</v>
      </c>
      <c r="X18" s="4">
        <v>0.745611</v>
      </c>
      <c r="Y18" s="4">
        <v>0.749284</v>
      </c>
      <c r="Z18" s="4">
        <v>1.285537</v>
      </c>
      <c r="AA18" s="4">
        <v>0.862227</v>
      </c>
      <c r="AB18" s="4">
        <v>0.767649</v>
      </c>
      <c r="AC18" s="4">
        <v>0.7272459999999999</v>
      </c>
      <c r="AD18" s="4">
        <v>0.770404</v>
      </c>
      <c r="AE18" s="4">
        <v>0.797951</v>
      </c>
      <c r="AF18" s="4">
        <v>0.744693</v>
      </c>
      <c r="AG18" s="4">
        <v>0.754794</v>
      </c>
      <c r="AH18" s="4">
        <v>0.752958</v>
      </c>
      <c r="AI18" s="4">
        <v>0.7345930000000001</v>
      </c>
      <c r="AJ18" s="6">
        <f>SUM(E18:AI18)</f>
        <v>30.463548</v>
      </c>
    </row>
    <row r="19" spans="4:36">
      <c r="D19" s="5">
        <v>7</v>
      </c>
      <c r="E19" s="4">
        <v>0.909976</v>
      </c>
      <c r="F19" s="4">
        <v>1.162492</v>
      </c>
      <c r="G19" s="4">
        <v>1.204732</v>
      </c>
      <c r="H19" s="4">
        <v>0.917322</v>
      </c>
      <c r="I19" s="4">
        <v>1.395726</v>
      </c>
      <c r="J19" s="4">
        <v>1.149638</v>
      </c>
      <c r="K19" s="4">
        <v>1.010065</v>
      </c>
      <c r="L19" s="4">
        <v>1.019247</v>
      </c>
      <c r="M19" s="4">
        <v>1.257989</v>
      </c>
      <c r="N19" s="4">
        <v>1.662015</v>
      </c>
      <c r="O19" s="4">
        <v>0.870492</v>
      </c>
      <c r="P19" s="4">
        <v>1.230443</v>
      </c>
      <c r="Q19" s="4">
        <v>1.121172</v>
      </c>
      <c r="R19" s="4">
        <v>0.8971209999999999</v>
      </c>
      <c r="S19" s="4">
        <v>0.866819</v>
      </c>
      <c r="T19" s="4">
        <v>0.806216</v>
      </c>
      <c r="U19" s="4">
        <v>0.789687</v>
      </c>
      <c r="V19" s="4">
        <v>0.752039</v>
      </c>
      <c r="W19" s="4">
        <v>0.8870209999999999</v>
      </c>
      <c r="X19" s="4">
        <v>0.7456120000000001</v>
      </c>
      <c r="Y19" s="4">
        <v>0.76214</v>
      </c>
      <c r="Z19" s="4">
        <v>1.129436</v>
      </c>
      <c r="AA19" s="4">
        <v>0.816316</v>
      </c>
      <c r="AB19" s="4">
        <v>0.7878500000000001</v>
      </c>
      <c r="AC19" s="4">
        <v>0.770404</v>
      </c>
      <c r="AD19" s="4">
        <v>0.76214</v>
      </c>
      <c r="AE19" s="4">
        <v>0.780505</v>
      </c>
      <c r="AF19" s="4">
        <v>0.7566310000000001</v>
      </c>
      <c r="AG19" s="4">
        <v>0.765812</v>
      </c>
      <c r="AH19" s="4">
        <v>0.773158</v>
      </c>
      <c r="AI19" s="4">
        <v>0.75663</v>
      </c>
      <c r="AJ19" s="6">
        <f>SUM(E19:AI19)</f>
        <v>29.516846</v>
      </c>
    </row>
    <row r="20" spans="4:36">
      <c r="D20" s="5">
        <v>8</v>
      </c>
      <c r="E20" s="4">
        <v>1.781387</v>
      </c>
      <c r="F20" s="4">
        <v>1.11199</v>
      </c>
      <c r="G20" s="4">
        <v>1.212077</v>
      </c>
      <c r="H20" s="4">
        <v>0.894366</v>
      </c>
      <c r="I20" s="4">
        <v>1.043121</v>
      </c>
      <c r="J20" s="4">
        <v>1.22126</v>
      </c>
      <c r="K20" s="4">
        <v>1.021083</v>
      </c>
      <c r="L20" s="4">
        <v>1.065159</v>
      </c>
      <c r="M20" s="11">
        <v>1.386544</v>
      </c>
      <c r="N20" s="11">
        <v>1.067914</v>
      </c>
      <c r="O20" s="11">
        <v>0.889775</v>
      </c>
      <c r="P20" s="11">
        <v>1.469185</v>
      </c>
      <c r="Q20" s="4">
        <v>1.087197</v>
      </c>
      <c r="R20" s="4">
        <v>0.891612</v>
      </c>
      <c r="S20" s="11">
        <v>0.878756</v>
      </c>
      <c r="T20" s="11">
        <v>0.814479</v>
      </c>
      <c r="U20" s="11">
        <v>0.759385</v>
      </c>
      <c r="V20" s="11">
        <v>0.79336</v>
      </c>
      <c r="W20" s="11">
        <v>1.193712</v>
      </c>
      <c r="X20" s="4">
        <v>0.776831</v>
      </c>
      <c r="Y20" s="4">
        <v>0.773159</v>
      </c>
      <c r="Z20" s="11">
        <v>1.046794</v>
      </c>
      <c r="AA20" s="11">
        <v>0.877838</v>
      </c>
      <c r="AB20" s="11">
        <v>0.890694</v>
      </c>
      <c r="AC20" s="11">
        <v>0.781423</v>
      </c>
      <c r="AD20" s="11">
        <v>0.786932</v>
      </c>
      <c r="AE20" s="4">
        <v>0.7878500000000001</v>
      </c>
      <c r="AF20" s="4">
        <v>0.762139</v>
      </c>
      <c r="AG20" s="11">
        <v>0.819071</v>
      </c>
      <c r="AH20" s="11">
        <v>0.79336</v>
      </c>
      <c r="AI20" s="11">
        <v>0.783259</v>
      </c>
      <c r="AJ20" s="6">
        <f>SUM(E20:AI20)</f>
        <v>30.461712</v>
      </c>
    </row>
    <row r="21" spans="4:36">
      <c r="D21" s="5">
        <v>9</v>
      </c>
      <c r="E21" s="4">
        <v>1.707927</v>
      </c>
      <c r="F21" s="4">
        <v>1.175348</v>
      </c>
      <c r="G21" s="4">
        <v>1.224933</v>
      </c>
      <c r="H21" s="4">
        <v>1.799752</v>
      </c>
      <c r="I21" s="4">
        <v>1.111071</v>
      </c>
      <c r="J21" s="4">
        <v>1.156065</v>
      </c>
      <c r="K21" s="4">
        <v>1.058732</v>
      </c>
      <c r="L21" s="4">
        <v>1.29472</v>
      </c>
      <c r="M21" s="11">
        <v>1.64365</v>
      </c>
      <c r="N21" s="11">
        <v>1.03853</v>
      </c>
      <c r="O21" s="11">
        <v>0.885184</v>
      </c>
      <c r="P21" s="12">
        <v>1.799751</v>
      </c>
      <c r="Q21" s="4">
        <v>1.156983</v>
      </c>
      <c r="R21" s="4">
        <v>1.570191</v>
      </c>
      <c r="S21" s="11">
        <v>0.847536</v>
      </c>
      <c r="T21" s="11">
        <v>0.835599</v>
      </c>
      <c r="U21" s="11">
        <v>0.790605</v>
      </c>
      <c r="V21" s="11">
        <v>0.790605</v>
      </c>
      <c r="W21" s="11">
        <v>0.841109</v>
      </c>
      <c r="X21" s="4">
        <v>0.823662</v>
      </c>
      <c r="Y21" s="4">
        <v>0.841108</v>
      </c>
      <c r="Z21" s="11">
        <v>1.790569</v>
      </c>
      <c r="AA21" s="11">
        <v>0.868656</v>
      </c>
      <c r="AB21" s="11">
        <v>0.881511</v>
      </c>
      <c r="AC21" s="11">
        <v>0.819989</v>
      </c>
      <c r="AD21" s="11">
        <v>0.767649</v>
      </c>
      <c r="AE21" s="4">
        <v>0.8539639999999999</v>
      </c>
      <c r="AF21" s="4">
        <v>0.881511</v>
      </c>
      <c r="AG21" s="11">
        <v>0.836517</v>
      </c>
      <c r="AH21" s="11">
        <v>0.815398</v>
      </c>
      <c r="AI21" s="11">
        <v>0.791524</v>
      </c>
      <c r="AJ21" s="6">
        <f>SUM(E21:AI21)</f>
        <v>33.700349</v>
      </c>
    </row>
    <row r="22" spans="4:36">
      <c r="D22" s="5">
        <v>10</v>
      </c>
      <c r="E22" s="4">
        <v>1.100971</v>
      </c>
      <c r="F22" s="4">
        <v>1.238706</v>
      </c>
      <c r="G22" s="4">
        <v>1.225852</v>
      </c>
      <c r="H22" s="4">
        <v>1.707927</v>
      </c>
      <c r="I22" s="4">
        <v>1.193713</v>
      </c>
      <c r="J22" s="4">
        <v>1.156983</v>
      </c>
      <c r="K22" s="4">
        <v>1.138618</v>
      </c>
      <c r="L22" s="4">
        <v>1.505914</v>
      </c>
      <c r="M22" s="11">
        <v>1.031185</v>
      </c>
      <c r="N22" s="13">
        <v>1.048631</v>
      </c>
      <c r="O22" s="11">
        <v>0.881511</v>
      </c>
      <c r="P22" s="11">
        <v>1.404908</v>
      </c>
      <c r="Q22" s="4">
        <v>1.169839</v>
      </c>
      <c r="R22" s="4">
        <v>1.561009</v>
      </c>
      <c r="S22" s="13">
        <v>0.91365</v>
      </c>
      <c r="T22" s="11">
        <v>0.8429450000000001</v>
      </c>
      <c r="U22" s="13">
        <v>0.815398</v>
      </c>
      <c r="V22" s="13">
        <v>0.857637</v>
      </c>
      <c r="W22" s="11">
        <v>0.8971209999999999</v>
      </c>
      <c r="X22" s="4">
        <v>0.916404</v>
      </c>
      <c r="Y22" s="4">
        <v>0.857637</v>
      </c>
      <c r="Z22" s="12">
        <v>1.79057</v>
      </c>
      <c r="AA22" s="13">
        <v>0.863146</v>
      </c>
      <c r="AB22" s="13">
        <v>0.872328</v>
      </c>
      <c r="AC22" s="11">
        <v>0.850291</v>
      </c>
      <c r="AD22" s="13">
        <v>0.802542</v>
      </c>
      <c r="AE22" s="4">
        <v>0.885184</v>
      </c>
      <c r="AF22" s="4">
        <v>0.869574</v>
      </c>
      <c r="AG22" s="13">
        <v>0.797951</v>
      </c>
      <c r="AH22" s="13">
        <v>0.759385</v>
      </c>
      <c r="AI22" s="13">
        <v>0.804378</v>
      </c>
      <c r="AJ22" s="6">
        <f>SUM(E22:AI22)</f>
        <v>32.761908</v>
      </c>
    </row>
    <row r="23" spans="4:36">
      <c r="D23" s="5">
        <v>11</v>
      </c>
      <c r="E23" s="4">
        <v>1.083524</v>
      </c>
      <c r="F23" s="4">
        <v>1.248808</v>
      </c>
      <c r="G23" s="4">
        <v>1.190958</v>
      </c>
      <c r="H23" s="4">
        <v>1.029348</v>
      </c>
      <c r="I23" s="4">
        <v>1.142291</v>
      </c>
      <c r="J23" s="4">
        <v>1.143209</v>
      </c>
      <c r="K23" s="4">
        <v>1.165248</v>
      </c>
      <c r="L23" s="4">
        <v>1.744657</v>
      </c>
      <c r="M23" s="11">
        <v>1.68038</v>
      </c>
      <c r="N23" s="12">
        <v>1.753839</v>
      </c>
      <c r="O23" s="13">
        <v>0.900794</v>
      </c>
      <c r="P23" s="13">
        <v>1.221261</v>
      </c>
      <c r="Q23" s="4">
        <v>1.16892</v>
      </c>
      <c r="R23" s="4">
        <v>1.460003</v>
      </c>
      <c r="S23" s="11">
        <v>0.839272</v>
      </c>
      <c r="T23" s="13">
        <v>0.86131</v>
      </c>
      <c r="U23" s="11">
        <v>0.821825</v>
      </c>
      <c r="V23" s="11">
        <v>0.807134</v>
      </c>
      <c r="W23" s="11">
        <v>0.894366</v>
      </c>
      <c r="X23" s="4">
        <v>0.8558</v>
      </c>
      <c r="Y23" s="4">
        <v>0.899876</v>
      </c>
      <c r="Z23" s="13">
        <v>0.913649</v>
      </c>
      <c r="AA23" s="11">
        <v>0.839272</v>
      </c>
      <c r="AB23" s="11">
        <v>0.853046</v>
      </c>
      <c r="AC23" s="13">
        <v>0.849372</v>
      </c>
      <c r="AD23" s="11">
        <v>0.811725</v>
      </c>
      <c r="AE23" s="4">
        <v>0.870492</v>
      </c>
      <c r="AF23" s="4">
        <v>0.89253</v>
      </c>
      <c r="AG23" s="11">
        <v>0.791524</v>
      </c>
      <c r="AH23" s="11">
        <v>0.781423</v>
      </c>
      <c r="AI23" s="11">
        <v>0.824581</v>
      </c>
      <c r="AJ23" s="6">
        <f>SUM(E23:AI23)</f>
        <v>32.340437</v>
      </c>
    </row>
    <row r="24" spans="4:36">
      <c r="D24" s="5">
        <v>12</v>
      </c>
      <c r="E24" s="4">
        <v>1.145964</v>
      </c>
      <c r="F24" s="4">
        <v>1.238706</v>
      </c>
      <c r="G24" s="4">
        <v>1.163411</v>
      </c>
      <c r="H24" s="4">
        <v>1.065159</v>
      </c>
      <c r="I24" s="4">
        <v>1.192795</v>
      </c>
      <c r="J24" s="4">
        <v>1.150556</v>
      </c>
      <c r="K24" s="4">
        <v>1.166165</v>
      </c>
      <c r="L24" s="4">
        <v>1.808934</v>
      </c>
      <c r="M24" s="11">
        <v>1.022002</v>
      </c>
      <c r="N24" s="11">
        <v>1.046795</v>
      </c>
      <c r="O24" s="11">
        <v>0.9081399999999999</v>
      </c>
      <c r="P24" s="11">
        <v>0.917322</v>
      </c>
      <c r="Q24" s="4">
        <v>1.126681</v>
      </c>
      <c r="R24" s="4">
        <v>1.294719</v>
      </c>
      <c r="S24" s="11">
        <v>0.850291</v>
      </c>
      <c r="T24" s="11">
        <v>0.807133</v>
      </c>
      <c r="U24" s="11">
        <v>0.803461</v>
      </c>
      <c r="V24" s="11">
        <v>0.839272</v>
      </c>
      <c r="W24" s="13">
        <v>0.87692</v>
      </c>
      <c r="X24" s="4">
        <v>0.872329</v>
      </c>
      <c r="Y24" s="4">
        <v>0.837435</v>
      </c>
      <c r="Z24" s="11">
        <v>1.349814</v>
      </c>
      <c r="AA24" s="11">
        <v>0.817234</v>
      </c>
      <c r="AB24" s="11">
        <v>0.854882</v>
      </c>
      <c r="AC24" s="11">
        <v>0.82458</v>
      </c>
      <c r="AD24" s="11">
        <v>0.823662</v>
      </c>
      <c r="AE24" s="4">
        <v>0.896203</v>
      </c>
      <c r="AF24" s="4">
        <v>0.867737</v>
      </c>
      <c r="AG24" s="11">
        <v>0.796114</v>
      </c>
      <c r="AH24" s="11">
        <v>0.786932</v>
      </c>
      <c r="AI24" s="11">
        <v>0.8420260000000001</v>
      </c>
      <c r="AJ24" s="6">
        <f>SUM(E24:AI24)</f>
        <v>30.993374</v>
      </c>
    </row>
    <row r="25" spans="4:36">
      <c r="D25" s="5">
        <v>13</v>
      </c>
      <c r="E25" s="4">
        <v>1.184531</v>
      </c>
      <c r="F25" s="4">
        <v>1.294719</v>
      </c>
      <c r="G25" s="4">
        <v>1.164329</v>
      </c>
      <c r="H25" s="4">
        <v>1.781387</v>
      </c>
      <c r="I25" s="4">
        <v>1.25799</v>
      </c>
      <c r="J25" s="4">
        <v>1.170757</v>
      </c>
      <c r="K25" s="4">
        <v>1.189122</v>
      </c>
      <c r="L25" s="4">
        <v>1.414091</v>
      </c>
      <c r="M25" s="11">
        <v>1.606921</v>
      </c>
      <c r="N25" s="11">
        <v>1.03302</v>
      </c>
      <c r="O25" s="11">
        <v>0.867738</v>
      </c>
      <c r="P25" s="11">
        <v>1.551827</v>
      </c>
      <c r="Q25" s="4">
        <v>1.031184</v>
      </c>
      <c r="R25" s="4">
        <v>0.916404</v>
      </c>
      <c r="S25" s="11">
        <v>0.839272</v>
      </c>
      <c r="T25" s="11">
        <v>0.844782</v>
      </c>
      <c r="U25" s="11">
        <v>0.82458</v>
      </c>
      <c r="V25" s="11">
        <v>0.887938</v>
      </c>
      <c r="W25" s="11">
        <v>0.796115</v>
      </c>
      <c r="X25" s="4">
        <v>0.873247</v>
      </c>
      <c r="Y25" s="4">
        <v>0.849373</v>
      </c>
      <c r="Z25" s="11">
        <v>1.202895</v>
      </c>
      <c r="AA25" s="11">
        <v>0.837436</v>
      </c>
      <c r="AB25" s="11">
        <v>0.82458</v>
      </c>
      <c r="AC25" s="11">
        <v>0.8558</v>
      </c>
      <c r="AD25" s="11">
        <v>0.8539639999999999</v>
      </c>
      <c r="AE25" s="4">
        <v>0.860391</v>
      </c>
      <c r="AF25" s="4">
        <v>0.871411</v>
      </c>
      <c r="AG25" s="11">
        <v>0.902631</v>
      </c>
      <c r="AH25" s="11">
        <v>0.863146</v>
      </c>
      <c r="AI25" s="11">
        <v>0.839272</v>
      </c>
      <c r="AJ25" s="6">
        <f>SUM(E25:AI25)</f>
        <v>32.290853</v>
      </c>
    </row>
    <row r="26" spans="4:36">
      <c r="D26" s="5">
        <v>14</v>
      </c>
      <c r="E26" s="4">
        <v>1.165247</v>
      </c>
      <c r="F26" s="4">
        <v>1.328695</v>
      </c>
      <c r="G26" s="4">
        <v>1.21575</v>
      </c>
      <c r="H26" s="4">
        <v>1.057813</v>
      </c>
      <c r="I26" s="4">
        <v>1.141373</v>
      </c>
      <c r="J26" s="4">
        <v>1.166165</v>
      </c>
      <c r="K26" s="4">
        <v>1.213914</v>
      </c>
      <c r="L26" s="4">
        <v>1.322267</v>
      </c>
      <c r="M26" s="14">
        <v>1.689563</v>
      </c>
      <c r="N26" s="11">
        <v>1.034858</v>
      </c>
      <c r="O26" s="11">
        <v>1.331449</v>
      </c>
      <c r="P26" s="11">
        <v>1.423273</v>
      </c>
      <c r="Q26" s="4">
        <v>1.06516</v>
      </c>
      <c r="R26" s="4">
        <v>1.010065</v>
      </c>
      <c r="S26" s="11">
        <v>0.881511</v>
      </c>
      <c r="T26" s="11">
        <v>0.899875</v>
      </c>
      <c r="U26" s="11">
        <v>0.852127</v>
      </c>
      <c r="V26" s="11">
        <v>0.8457</v>
      </c>
      <c r="W26" s="11">
        <v>0.801624</v>
      </c>
      <c r="X26" s="4">
        <v>0.851209</v>
      </c>
      <c r="Y26" s="4">
        <v>0.853963</v>
      </c>
      <c r="Z26" s="11">
        <v>0.901712</v>
      </c>
      <c r="AA26" s="11">
        <v>0.863146</v>
      </c>
      <c r="AB26" s="11">
        <v>0.8429450000000001</v>
      </c>
      <c r="AC26" s="11">
        <v>0.8429450000000001</v>
      </c>
      <c r="AD26" s="11">
        <v>0.826416</v>
      </c>
      <c r="AE26" s="4">
        <v>0.868656</v>
      </c>
      <c r="AF26" s="4">
        <v>0.877838</v>
      </c>
      <c r="AG26" s="11">
        <v>0.878756</v>
      </c>
      <c r="AH26" s="11">
        <v>0.823662</v>
      </c>
      <c r="AI26" s="11">
        <v>0.909058</v>
      </c>
      <c r="AJ26" s="6">
        <f>SUM(E26:AI26)</f>
        <v>31.786735</v>
      </c>
    </row>
    <row r="27" spans="4:36">
      <c r="D27" s="5">
        <v>15</v>
      </c>
      <c r="E27" s="4">
        <v>1.152392</v>
      </c>
      <c r="F27" s="4">
        <v>1.223096</v>
      </c>
      <c r="G27" s="4">
        <v>1.163411</v>
      </c>
      <c r="H27" s="4">
        <v>1.064241</v>
      </c>
      <c r="I27" s="4">
        <v>1.159738</v>
      </c>
      <c r="J27" s="4">
        <v>1.17994</v>
      </c>
      <c r="K27" s="4">
        <v>1.225851</v>
      </c>
      <c r="L27" s="4">
        <v>1.744657</v>
      </c>
      <c r="M27" s="11">
        <v>1.057813</v>
      </c>
      <c r="N27" s="11">
        <v>1.099134</v>
      </c>
      <c r="O27" s="11">
        <v>1.034857</v>
      </c>
      <c r="P27" s="11">
        <v>1.111071</v>
      </c>
      <c r="Q27" s="4">
        <v>1.037611</v>
      </c>
      <c r="R27" s="4">
        <v>1.083524</v>
      </c>
      <c r="S27" s="11">
        <v>1.515097</v>
      </c>
      <c r="T27" s="11">
        <v>0.890694</v>
      </c>
      <c r="U27" s="11">
        <v>0.867738</v>
      </c>
      <c r="V27" s="11">
        <v>0.8971209999999999</v>
      </c>
      <c r="W27" s="11">
        <v>0.812643</v>
      </c>
      <c r="X27" s="4">
        <v>0.865901</v>
      </c>
      <c r="Y27" s="4">
        <v>0.853046</v>
      </c>
      <c r="Z27" s="11">
        <v>1.092707</v>
      </c>
      <c r="AA27" s="11">
        <v>0.8539639999999999</v>
      </c>
      <c r="AB27" s="11">
        <v>0.881511</v>
      </c>
      <c r="AC27" s="11">
        <v>0.848455</v>
      </c>
      <c r="AD27" s="11">
        <v>0.872329</v>
      </c>
      <c r="AE27" s="4">
        <v>0.872329</v>
      </c>
      <c r="AF27" s="4">
        <v>0.867737</v>
      </c>
      <c r="AG27" s="11">
        <v>0.837436</v>
      </c>
      <c r="AH27" s="11">
        <v>0.80346</v>
      </c>
      <c r="AI27" s="11">
        <v>0.872329</v>
      </c>
      <c r="AJ27" s="6">
        <f>SUM(E27:AI27)</f>
        <v>31.841833</v>
      </c>
    </row>
    <row r="28" spans="4:36">
      <c r="D28" s="5">
        <v>16</v>
      </c>
      <c r="E28" s="4">
        <v>1.202895</v>
      </c>
      <c r="F28" s="4">
        <v>1.332367</v>
      </c>
      <c r="G28" s="4">
        <v>1.235952</v>
      </c>
      <c r="H28" s="4">
        <v>1.055059</v>
      </c>
      <c r="I28" s="4">
        <v>1.260744</v>
      </c>
      <c r="J28" s="4">
        <v>1.208404</v>
      </c>
      <c r="K28" s="4">
        <v>1.275436</v>
      </c>
      <c r="L28" s="4">
        <v>1.019247</v>
      </c>
      <c r="M28" s="11">
        <v>1.048631</v>
      </c>
      <c r="N28" s="11">
        <v>1.055976</v>
      </c>
      <c r="O28" s="12">
        <v>1.652833</v>
      </c>
      <c r="P28" s="11">
        <v>1.322266</v>
      </c>
      <c r="Q28" s="4">
        <v>1.046795</v>
      </c>
      <c r="R28" s="4">
        <v>1.036693</v>
      </c>
      <c r="S28" s="11">
        <v>1.625286</v>
      </c>
      <c r="T28" s="11">
        <v>0.826416</v>
      </c>
      <c r="U28" s="12">
        <v>0.870492</v>
      </c>
      <c r="V28" s="11">
        <v>1.010065</v>
      </c>
      <c r="W28" s="11">
        <v>0.8209070000000001</v>
      </c>
      <c r="X28" s="4">
        <v>0.865901</v>
      </c>
      <c r="Y28" s="4">
        <v>0.860391</v>
      </c>
      <c r="Z28" s="11">
        <v>1.267172</v>
      </c>
      <c r="AA28" s="11">
        <v>0.847536</v>
      </c>
      <c r="AB28" s="11">
        <v>0.852127</v>
      </c>
      <c r="AC28" s="11">
        <v>0.8530450000000001</v>
      </c>
      <c r="AD28" s="11">
        <v>0.8420260000000001</v>
      </c>
      <c r="AE28" s="4">
        <v>0.810806</v>
      </c>
      <c r="AF28" s="4">
        <v>0.891612</v>
      </c>
      <c r="AG28" s="11">
        <v>0.845699</v>
      </c>
      <c r="AH28" s="11">
        <v>0.864065</v>
      </c>
      <c r="AI28" s="11">
        <v>0.850291</v>
      </c>
      <c r="AJ28" s="6">
        <f>SUM(E28:AI28)</f>
        <v>32.557135</v>
      </c>
    </row>
    <row r="29" spans="4:36">
      <c r="D29" s="5">
        <v>17</v>
      </c>
      <c r="E29" s="4">
        <v>1.227688</v>
      </c>
      <c r="F29" s="4">
        <v>1.247889</v>
      </c>
      <c r="G29" s="4">
        <v>1.175348</v>
      </c>
      <c r="H29" s="4">
        <v>1.076178</v>
      </c>
      <c r="I29" s="4">
        <v>1.249725</v>
      </c>
      <c r="J29" s="4">
        <v>1.1276</v>
      </c>
      <c r="K29" s="4">
        <v>1.222179</v>
      </c>
      <c r="L29" s="4">
        <v>1.060568</v>
      </c>
      <c r="M29" s="11">
        <v>1.065159</v>
      </c>
      <c r="N29" s="11">
        <v>1.021084</v>
      </c>
      <c r="O29" s="11">
        <v>1.386543</v>
      </c>
      <c r="P29" s="11">
        <v>1.02843</v>
      </c>
      <c r="Q29" s="4">
        <v>1.026593</v>
      </c>
      <c r="R29" s="4">
        <v>1.515098</v>
      </c>
      <c r="S29" s="11">
        <v>1.634468</v>
      </c>
      <c r="T29" s="11">
        <v>0.899876</v>
      </c>
      <c r="U29" s="11">
        <v>0.863146</v>
      </c>
      <c r="V29" s="11">
        <v>1.634468</v>
      </c>
      <c r="W29" s="11">
        <v>0.821825</v>
      </c>
      <c r="X29" s="4">
        <v>0.865901</v>
      </c>
      <c r="Y29" s="4">
        <v>0.857637</v>
      </c>
      <c r="Z29" s="11">
        <v>1.156983</v>
      </c>
      <c r="AA29" s="11">
        <v>0.836517</v>
      </c>
      <c r="AB29" s="11">
        <v>0.899876</v>
      </c>
      <c r="AC29" s="11">
        <v>0.859473</v>
      </c>
      <c r="AD29" s="11">
        <v>0.85121</v>
      </c>
      <c r="AE29" s="4">
        <v>0.838354</v>
      </c>
      <c r="AF29" s="4">
        <v>0.89253</v>
      </c>
      <c r="AG29" s="11">
        <v>0.844782</v>
      </c>
      <c r="AH29" s="11">
        <v>0.839272</v>
      </c>
      <c r="AI29" s="11">
        <v>0.843863</v>
      </c>
      <c r="AJ29" s="6">
        <f>SUM(E29:AI29)</f>
        <v>32.870263</v>
      </c>
    </row>
    <row r="30" spans="4:36">
      <c r="D30" s="5">
        <v>18</v>
      </c>
      <c r="E30" s="4">
        <v>1.257071</v>
      </c>
      <c r="F30" s="4">
        <v>1.335122</v>
      </c>
      <c r="G30" s="4">
        <v>1.175348</v>
      </c>
      <c r="H30" s="4">
        <v>1.053222</v>
      </c>
      <c r="I30" s="4">
        <v>1.251562</v>
      </c>
      <c r="J30" s="4">
        <v>1.161574</v>
      </c>
      <c r="K30" s="4">
        <v>1.171675</v>
      </c>
      <c r="L30" s="4">
        <v>1.021083</v>
      </c>
      <c r="M30" s="11">
        <v>1.028429</v>
      </c>
      <c r="N30" s="11">
        <v>1.023838</v>
      </c>
      <c r="O30" s="11">
        <v>1.02292</v>
      </c>
      <c r="P30" s="11">
        <v>1.020165</v>
      </c>
      <c r="Q30" s="4">
        <v>1.040366</v>
      </c>
      <c r="R30" s="4">
        <v>1.07985</v>
      </c>
      <c r="S30" s="11">
        <v>1.202895</v>
      </c>
      <c r="T30" s="11">
        <v>0.844782</v>
      </c>
      <c r="U30" s="11">
        <v>0.8640640000000001</v>
      </c>
      <c r="V30" s="12">
        <v>1.744657</v>
      </c>
      <c r="W30" s="11">
        <v>0.846618</v>
      </c>
      <c r="X30" s="4">
        <v>0.898957</v>
      </c>
      <c r="Y30" s="4">
        <v>0.873247</v>
      </c>
      <c r="Z30" s="11">
        <v>1.313084</v>
      </c>
      <c r="AA30" s="11">
        <v>0.858555</v>
      </c>
      <c r="AB30" s="11">
        <v>0.896203</v>
      </c>
      <c r="AC30" s="11">
        <v>0.838354</v>
      </c>
      <c r="AD30" s="11">
        <v>0.890693</v>
      </c>
      <c r="AE30" s="4">
        <v>0.853963</v>
      </c>
      <c r="AF30" s="4">
        <v>0.894366</v>
      </c>
      <c r="AG30" s="11">
        <v>0.863146</v>
      </c>
      <c r="AH30" s="12">
        <v>0.899875</v>
      </c>
      <c r="AI30" s="11">
        <v>0.844781</v>
      </c>
      <c r="AJ30" s="6">
        <f>SUM(E30:AI30)</f>
        <v>32.070465</v>
      </c>
    </row>
    <row r="31" spans="4:36">
      <c r="D31" s="5">
        <v>19</v>
      </c>
      <c r="E31" s="4">
        <v>1.29472</v>
      </c>
      <c r="F31" s="4">
        <v>1.344304</v>
      </c>
      <c r="G31" s="4">
        <v>1.239625</v>
      </c>
      <c r="H31" s="4">
        <v>1.134027</v>
      </c>
      <c r="I31" s="4">
        <v>1.254317</v>
      </c>
      <c r="J31" s="4">
        <v>1.134027</v>
      </c>
      <c r="K31" s="4">
        <v>1.18453</v>
      </c>
      <c r="L31" s="4">
        <v>1.091788</v>
      </c>
      <c r="M31" s="11">
        <v>1.060568</v>
      </c>
      <c r="N31" s="11">
        <v>1.088115</v>
      </c>
      <c r="O31" s="11">
        <v>1.048631</v>
      </c>
      <c r="P31" s="11">
        <v>1.066077</v>
      </c>
      <c r="Q31" s="4">
        <v>1.043122</v>
      </c>
      <c r="R31" s="4">
        <v>1.052304</v>
      </c>
      <c r="S31" s="12">
        <v>1.698745</v>
      </c>
      <c r="T31" s="11">
        <v>1.074341</v>
      </c>
      <c r="U31" s="11">
        <v>0.835599</v>
      </c>
      <c r="V31" s="11">
        <v>1.120254</v>
      </c>
      <c r="W31" s="11">
        <v>0.898958</v>
      </c>
      <c r="X31" s="4">
        <v>1.129436</v>
      </c>
      <c r="Y31" s="4">
        <v>0.904467</v>
      </c>
      <c r="Z31" s="11">
        <v>1.542644</v>
      </c>
      <c r="AA31" s="12">
        <v>1.037612</v>
      </c>
      <c r="AB31" s="12">
        <v>1.285536</v>
      </c>
      <c r="AC31" s="11">
        <v>0.863146</v>
      </c>
      <c r="AD31" s="11">
        <v>0.8971209999999999</v>
      </c>
      <c r="AE31" s="4">
        <v>0.869574</v>
      </c>
      <c r="AF31" s="4">
        <v>0.887939</v>
      </c>
      <c r="AG31" s="11">
        <v>0.884265</v>
      </c>
      <c r="AH31" s="11">
        <v>0.890694</v>
      </c>
      <c r="AI31" s="11">
        <v>0.843863</v>
      </c>
      <c r="AJ31" s="6">
        <f>SUM(E31:AI31)</f>
        <v>33.700349</v>
      </c>
    </row>
    <row r="32" spans="4:36">
      <c r="D32" s="5">
        <v>20</v>
      </c>
      <c r="E32" s="4">
        <v>1.259826</v>
      </c>
      <c r="F32" s="4">
        <v>1.345223</v>
      </c>
      <c r="G32" s="4">
        <v>1.234115</v>
      </c>
      <c r="H32" s="4">
        <v>1.120253</v>
      </c>
      <c r="I32" s="4">
        <v>1.363587</v>
      </c>
      <c r="J32" s="4">
        <v>1.138619</v>
      </c>
      <c r="K32" s="4">
        <v>1.209323</v>
      </c>
      <c r="L32" s="4">
        <v>1.086279</v>
      </c>
      <c r="M32" s="11">
        <v>1.026593</v>
      </c>
      <c r="N32" s="11">
        <v>1.061487</v>
      </c>
      <c r="O32" s="11">
        <v>1.083524</v>
      </c>
      <c r="P32" s="11">
        <v>1.072505</v>
      </c>
      <c r="Q32" s="4">
        <v>1.129436</v>
      </c>
      <c r="R32" s="4">
        <v>1.069751</v>
      </c>
      <c r="S32" s="11">
        <v>1.404908</v>
      </c>
      <c r="T32" s="11">
        <v>1.074342</v>
      </c>
      <c r="U32" s="11">
        <v>0.862228</v>
      </c>
      <c r="V32" s="11">
        <v>1.193713</v>
      </c>
      <c r="W32" s="11">
        <v>1.156983</v>
      </c>
      <c r="X32" s="4">
        <v>1.285537</v>
      </c>
      <c r="Y32" s="4">
        <v>1.377361</v>
      </c>
      <c r="Z32" s="11">
        <v>1.230443</v>
      </c>
      <c r="AA32" s="11">
        <v>0.913649</v>
      </c>
      <c r="AB32" s="11">
        <v>0.909059</v>
      </c>
      <c r="AC32" s="11">
        <v>0.890694</v>
      </c>
      <c r="AD32" s="11">
        <v>1.202895</v>
      </c>
      <c r="AE32" s="4">
        <v>0.8649829999999999</v>
      </c>
      <c r="AF32" s="4">
        <v>0.890693</v>
      </c>
      <c r="AG32" s="12">
        <v>1.074342</v>
      </c>
      <c r="AH32" s="11">
        <v>0.760303</v>
      </c>
      <c r="AI32" s="11">
        <v>0.859474</v>
      </c>
      <c r="AJ32" s="6">
        <f>SUM(E32:AI32)</f>
        <v>34.152128</v>
      </c>
    </row>
    <row r="33" spans="4:36">
      <c r="D33" s="5">
        <v>21</v>
      </c>
      <c r="E33" s="4">
        <v>1.237788</v>
      </c>
      <c r="F33" s="4">
        <v>1.426946</v>
      </c>
      <c r="G33" s="4">
        <v>1.192795</v>
      </c>
      <c r="H33" s="4">
        <v>1.11199</v>
      </c>
      <c r="I33" s="4">
        <v>1.312166</v>
      </c>
      <c r="J33" s="4">
        <v>1.239624</v>
      </c>
      <c r="K33" s="4">
        <v>1.237788</v>
      </c>
      <c r="L33" s="4">
        <v>1.134027</v>
      </c>
      <c r="M33" s="11">
        <v>1.024757</v>
      </c>
      <c r="N33" s="11">
        <v>1.06975</v>
      </c>
      <c r="O33" s="11">
        <v>1.073423</v>
      </c>
      <c r="P33" s="11">
        <v>1.051386</v>
      </c>
      <c r="Q33" s="4">
        <v>1.037612</v>
      </c>
      <c r="R33" s="4">
        <v>1.707927</v>
      </c>
      <c r="S33" s="11">
        <v>1.024757</v>
      </c>
      <c r="T33" s="12">
        <v>1.551826</v>
      </c>
      <c r="U33" s="11">
        <v>0.844782</v>
      </c>
      <c r="V33" s="11">
        <v>1.597738</v>
      </c>
      <c r="W33" s="12">
        <v>1.652833</v>
      </c>
      <c r="X33" s="4">
        <v>0.917322</v>
      </c>
      <c r="Y33" s="4">
        <v>0.899876</v>
      </c>
      <c r="Z33" s="11">
        <v>1.028429</v>
      </c>
      <c r="AA33" s="11">
        <v>0.902631</v>
      </c>
      <c r="AB33" s="11">
        <v>0.893448</v>
      </c>
      <c r="AC33" s="12">
        <v>0.904467</v>
      </c>
      <c r="AD33" s="12">
        <v>1.505915</v>
      </c>
      <c r="AE33" s="4">
        <v>0.868656</v>
      </c>
      <c r="AF33" s="4">
        <v>1.019247</v>
      </c>
      <c r="AG33" s="11">
        <v>0.891612</v>
      </c>
      <c r="AH33" s="11">
        <v>0.819071</v>
      </c>
      <c r="AI33" s="12">
        <v>1.010064</v>
      </c>
      <c r="AJ33" s="6">
        <f>SUM(E33:AI33)</f>
        <v>35.190653</v>
      </c>
    </row>
    <row r="34" spans="4:36">
      <c r="D34" s="5">
        <v>22</v>
      </c>
      <c r="E34" s="4">
        <v>1.302983</v>
      </c>
      <c r="F34" s="4">
        <v>1.437046</v>
      </c>
      <c r="G34" s="4">
        <v>1.216669</v>
      </c>
      <c r="H34" s="4">
        <v>1.145046</v>
      </c>
      <c r="I34" s="4">
        <v>1.280028</v>
      </c>
      <c r="J34" s="4">
        <v>1.151474</v>
      </c>
      <c r="K34" s="4">
        <v>1.177185</v>
      </c>
      <c r="L34" s="4">
        <v>1.024757</v>
      </c>
      <c r="M34" s="4">
        <v>1.772204</v>
      </c>
      <c r="N34" s="4">
        <v>1.570191</v>
      </c>
      <c r="O34" s="4">
        <v>1.634469</v>
      </c>
      <c r="P34" s="4">
        <v>1.173511</v>
      </c>
      <c r="Q34" s="4">
        <v>1.092706</v>
      </c>
      <c r="R34" s="4">
        <v>1.047713</v>
      </c>
      <c r="S34" s="4">
        <v>1.395726</v>
      </c>
      <c r="T34" s="4">
        <v>1.561009</v>
      </c>
      <c r="U34" s="4">
        <v>0.846617</v>
      </c>
      <c r="V34" s="4">
        <v>1.065159</v>
      </c>
      <c r="W34" s="4">
        <v>0.9081399999999999</v>
      </c>
      <c r="X34" s="4">
        <v>0.910895</v>
      </c>
      <c r="Y34" s="4">
        <v>0.914567</v>
      </c>
      <c r="Z34" s="4">
        <v>1.469185</v>
      </c>
      <c r="AA34" s="4">
        <v>0.906303</v>
      </c>
      <c r="AB34" s="4">
        <v>0.888857</v>
      </c>
      <c r="AC34" s="4">
        <v>0.914567</v>
      </c>
      <c r="AD34" s="4">
        <v>0.914568</v>
      </c>
      <c r="AE34" s="4">
        <v>0.895284</v>
      </c>
      <c r="AF34" s="4">
        <v>0.882429</v>
      </c>
      <c r="AG34" s="4">
        <v>0.8971209999999999</v>
      </c>
      <c r="AH34" s="4">
        <v>0.881511</v>
      </c>
      <c r="AI34" s="4">
        <v>0.889775</v>
      </c>
      <c r="AJ34" s="6">
        <f>SUM(E34:AI34)</f>
        <v>35.167695</v>
      </c>
    </row>
    <row r="35" spans="4:36">
      <c r="D35" s="5">
        <v>23</v>
      </c>
      <c r="E35" s="4">
        <v>1.284619</v>
      </c>
      <c r="F35" s="4">
        <v>1.441638</v>
      </c>
      <c r="G35" s="4">
        <v>1.173511</v>
      </c>
      <c r="H35" s="4">
        <v>1.22126</v>
      </c>
      <c r="I35" s="4">
        <v>1.342467</v>
      </c>
      <c r="J35" s="4">
        <v>1.144128</v>
      </c>
      <c r="K35" s="4">
        <v>1.176266</v>
      </c>
      <c r="L35" s="4">
        <v>1.058731</v>
      </c>
      <c r="M35" s="4">
        <v>1.031184</v>
      </c>
      <c r="N35" s="4">
        <v>1.055977</v>
      </c>
      <c r="O35" s="4">
        <v>1.020165</v>
      </c>
      <c r="P35" s="4">
        <v>1.058732</v>
      </c>
      <c r="Q35" s="4">
        <v>1.818116</v>
      </c>
      <c r="R35" s="4">
        <v>1.331449</v>
      </c>
      <c r="S35" s="4">
        <v>1.395725</v>
      </c>
      <c r="T35" s="4">
        <v>0.904467</v>
      </c>
      <c r="U35" s="4">
        <v>0.853046</v>
      </c>
      <c r="V35" s="4">
        <v>1.386544</v>
      </c>
      <c r="W35" s="4">
        <v>0.895285</v>
      </c>
      <c r="X35" s="4">
        <v>0.887939</v>
      </c>
      <c r="Y35" s="4">
        <v>1.561009</v>
      </c>
      <c r="Z35" s="4">
        <v>0.881511</v>
      </c>
      <c r="AA35" s="4">
        <v>0.887939</v>
      </c>
      <c r="AB35" s="4">
        <v>0.8539639999999999</v>
      </c>
      <c r="AC35" s="4">
        <v>0.877838</v>
      </c>
      <c r="AD35" s="4">
        <v>0.889775</v>
      </c>
      <c r="AE35" s="4">
        <v>0.846618</v>
      </c>
      <c r="AF35" s="4">
        <v>0.872329</v>
      </c>
      <c r="AG35" s="4">
        <v>0.8558</v>
      </c>
      <c r="AH35" s="4">
        <v>0.826416</v>
      </c>
      <c r="AI35" s="4">
        <v>0.818153</v>
      </c>
      <c r="AJ35" s="6">
        <f>SUM(E35:AI35)</f>
        <v>33.652601</v>
      </c>
    </row>
    <row r="36" spans="4:36">
      <c r="D36" s="5">
        <v>24</v>
      </c>
      <c r="E36" s="4">
        <v>1.277273</v>
      </c>
      <c r="F36" s="4">
        <v>1.402154</v>
      </c>
      <c r="G36" s="4">
        <v>1.055977</v>
      </c>
      <c r="H36" s="4">
        <v>1.111989</v>
      </c>
      <c r="I36" s="4">
        <v>1.322267</v>
      </c>
      <c r="J36" s="4">
        <v>1.074342</v>
      </c>
      <c r="K36" s="4">
        <v>1.15882</v>
      </c>
      <c r="L36" s="4">
        <v>1.092707</v>
      </c>
      <c r="M36" s="4">
        <v>0.902631</v>
      </c>
      <c r="N36" s="4">
        <v>1.248807</v>
      </c>
      <c r="O36" s="4">
        <v>1.294719</v>
      </c>
      <c r="P36" s="4">
        <v>1.065159</v>
      </c>
      <c r="Q36" s="4">
        <v>1.818117</v>
      </c>
      <c r="R36" s="4">
        <v>1.478367</v>
      </c>
      <c r="S36" s="4">
        <v>0.8457</v>
      </c>
      <c r="T36" s="4">
        <v>0.856719</v>
      </c>
      <c r="U36" s="4">
        <v>0.811725</v>
      </c>
      <c r="V36" s="4">
        <v>1.597738</v>
      </c>
      <c r="W36" s="4">
        <v>0.874165</v>
      </c>
      <c r="X36" s="4">
        <v>0.860391</v>
      </c>
      <c r="Y36" s="4">
        <v>0.775914</v>
      </c>
      <c r="Z36" s="4">
        <v>0.884266</v>
      </c>
      <c r="AA36" s="4">
        <v>0.825498</v>
      </c>
      <c r="AB36" s="4">
        <v>0.802542</v>
      </c>
      <c r="AC36" s="4">
        <v>0.816316</v>
      </c>
      <c r="AD36" s="4">
        <v>0.870492</v>
      </c>
      <c r="AE36" s="4">
        <v>0.874165</v>
      </c>
      <c r="AF36" s="4">
        <v>0.792442</v>
      </c>
      <c r="AG36" s="4">
        <v>0.792442</v>
      </c>
      <c r="AH36" s="4">
        <v>0.801624</v>
      </c>
      <c r="AI36" s="4">
        <v>0.767649</v>
      </c>
      <c r="AJ36" s="6">
        <f>SUM(E36:AI36)</f>
        <v>32.153117</v>
      </c>
    </row>
    <row r="37" spans="4:36">
      <c r="D37" s="5" t="s">
        <v>4</v>
      </c>
      <c r="E37" s="6">
        <f>SUM(E13:E36)</f>
        <v>30.253274</v>
      </c>
      <c r="F37" s="6">
        <f>SUM(F13:F36)</f>
        <v>30.024632</v>
      </c>
      <c r="G37" s="6">
        <f>SUM(G13:G36)</f>
        <v>28.808881</v>
      </c>
      <c r="H37" s="6">
        <f>SUM(H13:H36)</f>
        <v>28.309358</v>
      </c>
      <c r="I37" s="6">
        <f>SUM(I13:I36)</f>
        <v>30.588432</v>
      </c>
      <c r="J37" s="6">
        <f>SUM(J13:J36)</f>
        <v>28.092654</v>
      </c>
      <c r="K37" s="6">
        <f>SUM(K13:K36)</f>
        <v>28.911724</v>
      </c>
      <c r="L37" s="6">
        <f>SUM(L13:L36)</f>
        <v>29.177096</v>
      </c>
      <c r="M37" s="6">
        <f>SUM(M13:M36)</f>
        <v>28.85112</v>
      </c>
      <c r="N37" s="6">
        <f>SUM(N13:N36)</f>
        <v>28.526981</v>
      </c>
      <c r="O37" s="6">
        <f>SUM(O13:O36)</f>
        <v>25.595039</v>
      </c>
      <c r="P37" s="6">
        <f>SUM(P13:P36)</f>
        <v>29.241373</v>
      </c>
      <c r="Q37" s="6">
        <f>SUM(Q13:Q36)</f>
        <v>27.330514</v>
      </c>
      <c r="R37" s="6">
        <f>SUM(R13:R36)</f>
        <v>27.724439</v>
      </c>
      <c r="S37" s="6">
        <f>SUM(S13:S36)</f>
        <v>26.094562</v>
      </c>
      <c r="T37" s="6">
        <f>SUM(T13:T36)</f>
        <v>22.117662</v>
      </c>
      <c r="U37" s="6">
        <f>SUM(U13:U36)</f>
        <v>19.618211</v>
      </c>
      <c r="V37" s="6">
        <f>SUM(V13:V36)</f>
        <v>24.318684</v>
      </c>
      <c r="W37" s="6">
        <f>SUM(W13:W36)</f>
        <v>22.279273</v>
      </c>
      <c r="X37" s="6">
        <f>SUM(X13:X36)</f>
        <v>20.796313</v>
      </c>
      <c r="Y37" s="6">
        <f>SUM(Y13:Y36)</f>
        <v>21.078214</v>
      </c>
      <c r="Z37" s="6">
        <f>SUM(Z13:Z36)</f>
        <v>27.575684</v>
      </c>
      <c r="AA37" s="6">
        <f>SUM(AA13:AA36)</f>
        <v>20.582363</v>
      </c>
      <c r="AB37" s="6">
        <f>SUM(AB13:AB36)</f>
        <v>20.467584</v>
      </c>
      <c r="AC37" s="6">
        <f>SUM(AC13:AC36)</f>
        <v>19.773393</v>
      </c>
      <c r="AD37" s="6">
        <f>SUM(AD13:AD36)</f>
        <v>20.768767</v>
      </c>
      <c r="AE37" s="6">
        <f>SUM(AE13:AE36)</f>
        <v>19.959796</v>
      </c>
      <c r="AF37" s="6">
        <f>SUM(AF13:AF36)</f>
        <v>20.387697</v>
      </c>
      <c r="AG37" s="6">
        <f>SUM(AG13:AG36)</f>
        <v>20.003872</v>
      </c>
      <c r="AH37" s="6">
        <f>SUM(AH13:AH36)</f>
        <v>19.171027</v>
      </c>
      <c r="AI37" s="6">
        <f>SUM(AI13:AI36)</f>
        <v>19.571381</v>
      </c>
      <c r="AJ37" s="6">
        <f>SUM(E13:AI36)</f>
        <v>766.0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