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<sst xmlns="http://schemas.openxmlformats.org/spreadsheetml/2006/main" count="18" uniqueCount="11">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</sst>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1.918402</c:v>
                </c:pt>
                <c:pt idx="1">
                  <c:v>2.658208</c:v>
                </c:pt>
                <c:pt idx="2">
                  <c:v>1.948035</c:v>
                </c:pt>
                <c:pt idx="3">
                  <c:v>2.873869</c:v>
                </c:pt>
                <c:pt idx="4">
                  <c:v>1.981863</c:v>
                </c:pt>
                <c:pt idx="5">
                  <c:v>2.12673</c:v>
                </c:pt>
                <c:pt idx="6">
                  <c:v>2.166209</c:v>
                </c:pt>
                <c:pt idx="7">
                  <c:v>2.705527</c:v>
                </c:pt>
                <c:pt idx="8">
                  <c:v>2.142722</c:v>
                </c:pt>
                <c:pt idx="9">
                  <c:v>2.121092</c:v>
                </c:pt>
                <c:pt idx="10">
                  <c:v>2.116678</c:v>
                </c:pt>
                <c:pt idx="11">
                  <c:v>2.252298</c:v>
                </c:pt>
                <c:pt idx="12">
                  <c:v>2.165393</c:v>
                </c:pt>
                <c:pt idx="13">
                  <c:v>1.901187</c:v>
                </c:pt>
                <c:pt idx="14">
                  <c:v>1.820731</c:v>
                </c:pt>
                <c:pt idx="15">
                  <c:v>1.798106</c:v>
                </c:pt>
                <c:pt idx="16">
                  <c:v>1.652597</c:v>
                </c:pt>
                <c:pt idx="17">
                  <c:v>1.806074</c:v>
                </c:pt>
                <c:pt idx="18">
                  <c:v>1.753497</c:v>
                </c:pt>
                <c:pt idx="19">
                  <c:v>1.705701</c:v>
                </c:pt>
                <c:pt idx="20">
                  <c:v>1.631284</c:v>
                </c:pt>
                <c:pt idx="21">
                  <c:v>1.87884</c:v>
                </c:pt>
                <c:pt idx="22">
                  <c:v>1.783008</c:v>
                </c:pt>
                <c:pt idx="23">
                  <c:v>1.655575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1.629765</c:v>
                </c:pt>
                <c:pt idx="1">
                  <c:v>1.703164</c:v>
                </c:pt>
                <c:pt idx="2">
                  <c:v>1.575204</c:v>
                </c:pt>
                <c:pt idx="3">
                  <c:v>1.574655</c:v>
                </c:pt>
                <c:pt idx="4">
                  <c:v>1.670298</c:v>
                </c:pt>
                <c:pt idx="5">
                  <c:v>1.570752</c:v>
                </c:pt>
                <c:pt idx="6">
                  <c:v>1.703568</c:v>
                </c:pt>
                <c:pt idx="7">
                  <c:v>1.637626</c:v>
                </c:pt>
                <c:pt idx="8">
                  <c:v>1.869288</c:v>
                </c:pt>
                <c:pt idx="9">
                  <c:v>1.799814</c:v>
                </c:pt>
                <c:pt idx="10">
                  <c:v>1.908368</c:v>
                </c:pt>
                <c:pt idx="11">
                  <c:v>1.731679</c:v>
                </c:pt>
                <c:pt idx="12">
                  <c:v>1.676111</c:v>
                </c:pt>
                <c:pt idx="13">
                  <c:v>1.54802</c:v>
                </c:pt>
                <c:pt idx="14">
                  <c:v>1.701284</c:v>
                </c:pt>
                <c:pt idx="15">
                  <c:v>1.909509</c:v>
                </c:pt>
                <c:pt idx="16">
                  <c:v>1.664996</c:v>
                </c:pt>
                <c:pt idx="17">
                  <c:v>1.764906</c:v>
                </c:pt>
                <c:pt idx="18">
                  <c:v>1.772087</c:v>
                </c:pt>
                <c:pt idx="19">
                  <c:v>1.91079</c:v>
                </c:pt>
                <c:pt idx="20">
                  <c:v>1.841538</c:v>
                </c:pt>
                <c:pt idx="21">
                  <c:v>1.984599</c:v>
                </c:pt>
                <c:pt idx="22">
                  <c:v>1.879388</c:v>
                </c:pt>
                <c:pt idx="23">
                  <c:v>1.918993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1.91253</c:v>
                </c:pt>
                <c:pt idx="1">
                  <c:v>1.813824</c:v>
                </c:pt>
                <c:pt idx="2">
                  <c:v>1.753924</c:v>
                </c:pt>
                <c:pt idx="3">
                  <c:v>1.798057</c:v>
                </c:pt>
                <c:pt idx="4">
                  <c:v>1.730412</c:v>
                </c:pt>
                <c:pt idx="5">
                  <c:v>1.621526</c:v>
                </c:pt>
                <c:pt idx="6">
                  <c:v>1.742494</c:v>
                </c:pt>
                <c:pt idx="7">
                  <c:v>1.751767</c:v>
                </c:pt>
                <c:pt idx="8">
                  <c:v>1.759145</c:v>
                </c:pt>
                <c:pt idx="9">
                  <c:v>1.88523</c:v>
                </c:pt>
                <c:pt idx="10">
                  <c:v>1.726146</c:v>
                </c:pt>
                <c:pt idx="11">
                  <c:v>1.76087</c:v>
                </c:pt>
                <c:pt idx="12">
                  <c:v>1.78324</c:v>
                </c:pt>
                <c:pt idx="13">
                  <c:v>1.84122</c:v>
                </c:pt>
                <c:pt idx="14">
                  <c:v>1.838876</c:v>
                </c:pt>
                <c:pt idx="15">
                  <c:v>1.915571</c:v>
                </c:pt>
                <c:pt idx="16">
                  <c:v>1.878354</c:v>
                </c:pt>
                <c:pt idx="17">
                  <c:v>1.900173</c:v>
                </c:pt>
                <c:pt idx="18">
                  <c:v>2.143028</c:v>
                </c:pt>
                <c:pt idx="19">
                  <c:v>1.844157</c:v>
                </c:pt>
                <c:pt idx="20">
                  <c:v>1.910988</c:v>
                </c:pt>
                <c:pt idx="21">
                  <c:v>2.152747</c:v>
                </c:pt>
                <c:pt idx="22">
                  <c:v>2.123552</c:v>
                </c:pt>
                <c:pt idx="23">
                  <c:v>1.950715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1.913143</c:v>
                </c:pt>
                <c:pt idx="1">
                  <c:v>1.904398</c:v>
                </c:pt>
                <c:pt idx="2">
                  <c:v>1.949853</c:v>
                </c:pt>
                <c:pt idx="3">
                  <c:v>1.915128</c:v>
                </c:pt>
                <c:pt idx="4">
                  <c:v>1.944298</c:v>
                </c:pt>
                <c:pt idx="5">
                  <c:v>1.80903</c:v>
                </c:pt>
                <c:pt idx="6">
                  <c:v>1.961153</c:v>
                </c:pt>
                <c:pt idx="7">
                  <c:v>1.978231</c:v>
                </c:pt>
                <c:pt idx="8">
                  <c:v>1.870706</c:v>
                </c:pt>
                <c:pt idx="9">
                  <c:v>1.854995</c:v>
                </c:pt>
                <c:pt idx="10">
                  <c:v>1.920121</c:v>
                </c:pt>
                <c:pt idx="11">
                  <c:v>2.27632</c:v>
                </c:pt>
                <c:pt idx="12">
                  <c:v>1.930463</c:v>
                </c:pt>
                <c:pt idx="13">
                  <c:v>1.899771</c:v>
                </c:pt>
                <c:pt idx="14">
                  <c:v>1.862047</c:v>
                </c:pt>
                <c:pt idx="15">
                  <c:v>1.911009</c:v>
                </c:pt>
                <c:pt idx="16">
                  <c:v>1.852245</c:v>
                </c:pt>
                <c:pt idx="17">
                  <c:v>1.883402</c:v>
                </c:pt>
                <c:pt idx="18">
                  <c:v>1.818514</c:v>
                </c:pt>
                <c:pt idx="19">
                  <c:v>1.715224</c:v>
                </c:pt>
                <c:pt idx="20">
                  <c:v>1.825379</c:v>
                </c:pt>
                <c:pt idx="21">
                  <c:v>1.819739</c:v>
                </c:pt>
                <c:pt idx="22">
                  <c:v>2.824862</c:v>
                </c:pt>
                <c:pt idx="23">
                  <c:v>1.554146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1.621251</c:v>
                </c:pt>
                <c:pt idx="1">
                  <c:v>1.610585</c:v>
                </c:pt>
                <c:pt idx="2">
                  <c:v>1.616731</c:v>
                </c:pt>
                <c:pt idx="3">
                  <c:v>1.577571</c:v>
                </c:pt>
                <c:pt idx="4">
                  <c:v>1.54137</c:v>
                </c:pt>
                <c:pt idx="5">
                  <c:v>1.623819</c:v>
                </c:pt>
                <c:pt idx="6">
                  <c:v>1.637684</c:v>
                </c:pt>
                <c:pt idx="7">
                  <c:v>1.527109</c:v>
                </c:pt>
                <c:pt idx="8">
                  <c:v>1.857738</c:v>
                </c:pt>
                <c:pt idx="9">
                  <c:v>1.924443</c:v>
                </c:pt>
                <c:pt idx="10">
                  <c:v>1.814544</c:v>
                </c:pt>
                <c:pt idx="11">
                  <c:v>1.669271</c:v>
                </c:pt>
                <c:pt idx="12">
                  <c:v>1.602517</c:v>
                </c:pt>
                <c:pt idx="13">
                  <c:v>1.57417</c:v>
                </c:pt>
                <c:pt idx="14">
                  <c:v>1.663982</c:v>
                </c:pt>
                <c:pt idx="15">
                  <c:v>1.701482</c:v>
                </c:pt>
                <c:pt idx="16">
                  <c:v>1.643612</c:v>
                </c:pt>
                <c:pt idx="17">
                  <c:v>1.732652</c:v>
                </c:pt>
                <c:pt idx="18">
                  <c:v>1.721054</c:v>
                </c:pt>
                <c:pt idx="19">
                  <c:v>1.726061</c:v>
                </c:pt>
                <c:pt idx="20">
                  <c:v>1.602685</c:v>
                </c:pt>
                <c:pt idx="21">
                  <c:v>1.729335</c:v>
                </c:pt>
                <c:pt idx="22">
                  <c:v>1.724478</c:v>
                </c:pt>
                <c:pt idx="23">
                  <c:v>1.647548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1.621109</c:v>
                </c:pt>
                <c:pt idx="1">
                  <c:v>1.556828</c:v>
                </c:pt>
                <c:pt idx="2">
                  <c:v>1.570114</c:v>
                </c:pt>
                <c:pt idx="3">
                  <c:v>1.615506</c:v>
                </c:pt>
                <c:pt idx="4">
                  <c:v>1.532559</c:v>
                </c:pt>
                <c:pt idx="5">
                  <c:v>1.582445</c:v>
                </c:pt>
                <c:pt idx="6">
                  <c:v>1.640962</c:v>
                </c:pt>
                <c:pt idx="7">
                  <c:v>1.61521</c:v>
                </c:pt>
                <c:pt idx="8">
                  <c:v>1.537519</c:v>
                </c:pt>
                <c:pt idx="9">
                  <c:v>1.714148</c:v>
                </c:pt>
                <c:pt idx="10">
                  <c:v>1.762117</c:v>
                </c:pt>
                <c:pt idx="11">
                  <c:v>1.603698</c:v>
                </c:pt>
                <c:pt idx="12">
                  <c:v>1.707325</c:v>
                </c:pt>
                <c:pt idx="13">
                  <c:v>1.635472</c:v>
                </c:pt>
                <c:pt idx="14">
                  <c:v>1.585575</c:v>
                </c:pt>
                <c:pt idx="15">
                  <c:v>1.723146</c:v>
                </c:pt>
                <c:pt idx="16">
                  <c:v>1.624375</c:v>
                </c:pt>
                <c:pt idx="17">
                  <c:v>1.782183</c:v>
                </c:pt>
                <c:pt idx="18">
                  <c:v>1.735566</c:v>
                </c:pt>
                <c:pt idx="19">
                  <c:v>1.652429</c:v>
                </c:pt>
                <c:pt idx="20">
                  <c:v>1.621315</c:v>
                </c:pt>
                <c:pt idx="21">
                  <c:v>1.748514</c:v>
                </c:pt>
                <c:pt idx="22">
                  <c:v>1.621377</c:v>
                </c:pt>
                <c:pt idx="23">
                  <c:v>1.543985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1.582238</c:v>
                </c:pt>
                <c:pt idx="1">
                  <c:v>1.681729</c:v>
                </c:pt>
                <c:pt idx="2">
                  <c:v>1.573304</c:v>
                </c:pt>
                <c:pt idx="3">
                  <c:v>1.565509</c:v>
                </c:pt>
                <c:pt idx="4">
                  <c:v>1.644803</c:v>
                </c:pt>
                <c:pt idx="5">
                  <c:v>1.576007</c:v>
                </c:pt>
                <c:pt idx="6">
                  <c:v>1.758525</c:v>
                </c:pt>
                <c:pt idx="7">
                  <c:v>1.617851</c:v>
                </c:pt>
                <c:pt idx="8">
                  <c:v>1.772996</c:v>
                </c:pt>
                <c:pt idx="9">
                  <c:v>1.716571</c:v>
                </c:pt>
                <c:pt idx="10">
                  <c:v>1.681894</c:v>
                </c:pt>
                <c:pt idx="11">
                  <c:v>1.701072</c:v>
                </c:pt>
                <c:pt idx="12">
                  <c:v>1.718817</c:v>
                </c:pt>
                <c:pt idx="13">
                  <c:v>1.621399</c:v>
                </c:pt>
                <c:pt idx="14">
                  <c:v>1.680331</c:v>
                </c:pt>
                <c:pt idx="15">
                  <c:v>1.726189</c:v>
                </c:pt>
                <c:pt idx="16">
                  <c:v>1.580507</c:v>
                </c:pt>
                <c:pt idx="17">
                  <c:v>1.848022</c:v>
                </c:pt>
                <c:pt idx="18">
                  <c:v>1.666512</c:v>
                </c:pt>
                <c:pt idx="19">
                  <c:v>1.614577</c:v>
                </c:pt>
                <c:pt idx="20">
                  <c:v>1.735651</c:v>
                </c:pt>
                <c:pt idx="21">
                  <c:v>1.746781</c:v>
                </c:pt>
                <c:pt idx="22">
                  <c:v>1.614851</c:v>
                </c:pt>
                <c:pt idx="23">
                  <c:v>1.749785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1.611649</c:v>
                </c:pt>
                <c:pt idx="1">
                  <c:v>1.601586</c:v>
                </c:pt>
                <c:pt idx="2">
                  <c:v>1.609424</c:v>
                </c:pt>
                <c:pt idx="3">
                  <c:v>1.4863</c:v>
                </c:pt>
                <c:pt idx="4">
                  <c:v>1.513487</c:v>
                </c:pt>
                <c:pt idx="5">
                  <c:v>1.567566</c:v>
                </c:pt>
                <c:pt idx="6">
                  <c:v>1.466487</c:v>
                </c:pt>
                <c:pt idx="7">
                  <c:v>1.481379</c:v>
                </c:pt>
                <c:pt idx="8">
                  <c:v>1.45509</c:v>
                </c:pt>
                <c:pt idx="9">
                  <c:v>1.510767</c:v>
                </c:pt>
                <c:pt idx="10">
                  <c:v>1.501213</c:v>
                </c:pt>
                <c:pt idx="11">
                  <c:v>1.507147</c:v>
                </c:pt>
                <c:pt idx="12">
                  <c:v>1.584133</c:v>
                </c:pt>
                <c:pt idx="13">
                  <c:v>1.483851</c:v>
                </c:pt>
                <c:pt idx="14">
                  <c:v>1.504632</c:v>
                </c:pt>
                <c:pt idx="15">
                  <c:v>1.550096</c:v>
                </c:pt>
                <c:pt idx="16">
                  <c:v>1.552586</c:v>
                </c:pt>
                <c:pt idx="17">
                  <c:v>1.568319</c:v>
                </c:pt>
                <c:pt idx="18">
                  <c:v>1.527602</c:v>
                </c:pt>
                <c:pt idx="19">
                  <c:v>1.626469</c:v>
                </c:pt>
                <c:pt idx="20">
                  <c:v>1.553639</c:v>
                </c:pt>
                <c:pt idx="21">
                  <c:v>1.659525</c:v>
                </c:pt>
                <c:pt idx="22">
                  <c:v>1.536931</c:v>
                </c:pt>
                <c:pt idx="23">
                  <c:v>1.561173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1.60279</c:v>
                </c:pt>
                <c:pt idx="1">
                  <c:v>1.517118</c:v>
                </c:pt>
                <c:pt idx="2">
                  <c:v>1.471283</c:v>
                </c:pt>
                <c:pt idx="3">
                  <c:v>1.343808</c:v>
                </c:pt>
                <c:pt idx="4">
                  <c:v>1.38897</c:v>
                </c:pt>
                <c:pt idx="5">
                  <c:v>1.465896</c:v>
                </c:pt>
                <c:pt idx="6">
                  <c:v>1.433958</c:v>
                </c:pt>
                <c:pt idx="7">
                  <c:v>1.507994</c:v>
                </c:pt>
                <c:pt idx="8">
                  <c:v>1.533974</c:v>
                </c:pt>
                <c:pt idx="9">
                  <c:v>1.586378</c:v>
                </c:pt>
                <c:pt idx="10">
                  <c:v>1.640753</c:v>
                </c:pt>
                <c:pt idx="11">
                  <c:v>1.637178</c:v>
                </c:pt>
                <c:pt idx="12">
                  <c:v>1.667573</c:v>
                </c:pt>
                <c:pt idx="13">
                  <c:v>1.622139</c:v>
                </c:pt>
                <c:pt idx="14">
                  <c:v>1.634157</c:v>
                </c:pt>
                <c:pt idx="15">
                  <c:v>1.601683</c:v>
                </c:pt>
                <c:pt idx="16">
                  <c:v>1.567059</c:v>
                </c:pt>
                <c:pt idx="17">
                  <c:v>1.60072</c:v>
                </c:pt>
                <c:pt idx="18">
                  <c:v>1.587012</c:v>
                </c:pt>
                <c:pt idx="19">
                  <c:v>1.556795</c:v>
                </c:pt>
                <c:pt idx="20">
                  <c:v>1.635172</c:v>
                </c:pt>
                <c:pt idx="21">
                  <c:v>1.664531</c:v>
                </c:pt>
                <c:pt idx="22">
                  <c:v>1.661237</c:v>
                </c:pt>
                <c:pt idx="23">
                  <c:v>1.580801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1.546478</c:v>
                </c:pt>
                <c:pt idx="1">
                  <c:v>1.385129</c:v>
                </c:pt>
                <c:pt idx="2">
                  <c:v>1.354201</c:v>
                </c:pt>
                <c:pt idx="3">
                  <c:v>1.470755</c:v>
                </c:pt>
                <c:pt idx="4">
                  <c:v>1.484145</c:v>
                </c:pt>
                <c:pt idx="5">
                  <c:v>1.610229</c:v>
                </c:pt>
                <c:pt idx="6">
                  <c:v>1.612887</c:v>
                </c:pt>
                <c:pt idx="7">
                  <c:v>1.731743</c:v>
                </c:pt>
                <c:pt idx="8">
                  <c:v>1.755316</c:v>
                </c:pt>
                <c:pt idx="9">
                  <c:v>1.70718</c:v>
                </c:pt>
                <c:pt idx="10">
                  <c:v>1.555308</c:v>
                </c:pt>
                <c:pt idx="11">
                  <c:v>1.571043</c:v>
                </c:pt>
                <c:pt idx="12">
                  <c:v>1.639459</c:v>
                </c:pt>
                <c:pt idx="13">
                  <c:v>1.552435</c:v>
                </c:pt>
                <c:pt idx="14">
                  <c:v>1.59979</c:v>
                </c:pt>
                <c:pt idx="15">
                  <c:v>1.60201</c:v>
                </c:pt>
                <c:pt idx="16">
                  <c:v>1.533466</c:v>
                </c:pt>
                <c:pt idx="17">
                  <c:v>1.627863</c:v>
                </c:pt>
                <c:pt idx="18">
                  <c:v>1.545887</c:v>
                </c:pt>
                <c:pt idx="19">
                  <c:v>1.525597</c:v>
                </c:pt>
                <c:pt idx="20">
                  <c:v>1.574881</c:v>
                </c:pt>
                <c:pt idx="21">
                  <c:v>1.520561</c:v>
                </c:pt>
                <c:pt idx="22">
                  <c:v>1.468263</c:v>
                </c:pt>
                <c:pt idx="23">
                  <c:v>1.478231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1.453075</c:v>
                </c:pt>
                <c:pt idx="1">
                  <c:v>1.412393</c:v>
                </c:pt>
                <c:pt idx="2">
                  <c:v>1.405338</c:v>
                </c:pt>
                <c:pt idx="3">
                  <c:v>1.348328</c:v>
                </c:pt>
                <c:pt idx="4">
                  <c:v>1.367191</c:v>
                </c:pt>
                <c:pt idx="5">
                  <c:v>1.354602</c:v>
                </c:pt>
                <c:pt idx="6">
                  <c:v>1.414749</c:v>
                </c:pt>
                <c:pt idx="7">
                  <c:v>1.527175</c:v>
                </c:pt>
                <c:pt idx="8">
                  <c:v>1.50529</c:v>
                </c:pt>
                <c:pt idx="9">
                  <c:v>1.530805</c:v>
                </c:pt>
                <c:pt idx="10">
                  <c:v>1.647296</c:v>
                </c:pt>
                <c:pt idx="11">
                  <c:v>2.93702</c:v>
                </c:pt>
                <c:pt idx="12">
                  <c:v>1.642206</c:v>
                </c:pt>
                <c:pt idx="13">
                  <c:v>1.560819</c:v>
                </c:pt>
                <c:pt idx="14">
                  <c:v>1.562643</c:v>
                </c:pt>
                <c:pt idx="15">
                  <c:v>1.544497</c:v>
                </c:pt>
                <c:pt idx="16">
                  <c:v>1.579851</c:v>
                </c:pt>
                <c:pt idx="17">
                  <c:v>1.647632</c:v>
                </c:pt>
                <c:pt idx="18">
                  <c:v>1.609187</c:v>
                </c:pt>
                <c:pt idx="19">
                  <c:v>1.488344</c:v>
                </c:pt>
                <c:pt idx="20">
                  <c:v>1.488222</c:v>
                </c:pt>
                <c:pt idx="21">
                  <c:v>1.588004</c:v>
                </c:pt>
                <c:pt idx="22">
                  <c:v>1.517161</c:v>
                </c:pt>
                <c:pt idx="23">
                  <c:v>1.450687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1.434233</c:v>
                </c:pt>
                <c:pt idx="1">
                  <c:v>1.483492</c:v>
                </c:pt>
                <c:pt idx="2">
                  <c:v>1.47764</c:v>
                </c:pt>
                <c:pt idx="3">
                  <c:v>1.442239</c:v>
                </c:pt>
                <c:pt idx="4">
                  <c:v>1.68173</c:v>
                </c:pt>
                <c:pt idx="5">
                  <c:v>1.610014</c:v>
                </c:pt>
                <c:pt idx="6">
                  <c:v>1.626764</c:v>
                </c:pt>
                <c:pt idx="7">
                  <c:v>1.871701</c:v>
                </c:pt>
                <c:pt idx="8">
                  <c:v>2.13743</c:v>
                </c:pt>
                <c:pt idx="9">
                  <c:v>2.105842</c:v>
                </c:pt>
                <c:pt idx="10">
                  <c:v>2.11592</c:v>
                </c:pt>
                <c:pt idx="11">
                  <c:v>2.14044</c:v>
                </c:pt>
                <c:pt idx="12">
                  <c:v>2.225894</c:v>
                </c:pt>
                <c:pt idx="13">
                  <c:v>2.168196</c:v>
                </c:pt>
                <c:pt idx="14">
                  <c:v>2.193732</c:v>
                </c:pt>
                <c:pt idx="15">
                  <c:v>2.247278</c:v>
                </c:pt>
                <c:pt idx="16">
                  <c:v>2.178992</c:v>
                </c:pt>
                <c:pt idx="17">
                  <c:v>2.246263</c:v>
                </c:pt>
                <c:pt idx="18">
                  <c:v>2.182433</c:v>
                </c:pt>
                <c:pt idx="19">
                  <c:v>2.226172</c:v>
                </c:pt>
                <c:pt idx="20">
                  <c:v>2.179458</c:v>
                </c:pt>
                <c:pt idx="21">
                  <c:v>2.266384</c:v>
                </c:pt>
                <c:pt idx="22">
                  <c:v>1.969179</c:v>
                </c:pt>
                <c:pt idx="23">
                  <c:v>2.790438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1.882916</c:v>
                </c:pt>
                <c:pt idx="1">
                  <c:v>2.604983</c:v>
                </c:pt>
                <c:pt idx="2">
                  <c:v>1.965146</c:v>
                </c:pt>
                <c:pt idx="3">
                  <c:v>1.883632</c:v>
                </c:pt>
                <c:pt idx="4">
                  <c:v>1.576978</c:v>
                </c:pt>
                <c:pt idx="5">
                  <c:v>1.570938</c:v>
                </c:pt>
                <c:pt idx="6">
                  <c:v>1.571191</c:v>
                </c:pt>
                <c:pt idx="7">
                  <c:v>1.404128</c:v>
                </c:pt>
                <c:pt idx="8">
                  <c:v>1.537375</c:v>
                </c:pt>
                <c:pt idx="9">
                  <c:v>1.516548</c:v>
                </c:pt>
                <c:pt idx="10">
                  <c:v>1.540437</c:v>
                </c:pt>
                <c:pt idx="11">
                  <c:v>1.504297</c:v>
                </c:pt>
                <c:pt idx="12">
                  <c:v>1.553053</c:v>
                </c:pt>
                <c:pt idx="13">
                  <c:v>1.535811</c:v>
                </c:pt>
                <c:pt idx="14">
                  <c:v>1.550301</c:v>
                </c:pt>
                <c:pt idx="15">
                  <c:v>1.48028</c:v>
                </c:pt>
                <c:pt idx="16">
                  <c:v>1.571487</c:v>
                </c:pt>
                <c:pt idx="17">
                  <c:v>1.55341</c:v>
                </c:pt>
                <c:pt idx="18">
                  <c:v>1.552351</c:v>
                </c:pt>
                <c:pt idx="19">
                  <c:v>1.429376</c:v>
                </c:pt>
                <c:pt idx="20">
                  <c:v>1.431699</c:v>
                </c:pt>
                <c:pt idx="21">
                  <c:v>1.453434</c:v>
                </c:pt>
                <c:pt idx="22">
                  <c:v>1.520703</c:v>
                </c:pt>
                <c:pt idx="23">
                  <c:v>1.482773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1.412012</c:v>
                </c:pt>
                <c:pt idx="1">
                  <c:v>1.630355</c:v>
                </c:pt>
                <c:pt idx="2">
                  <c:v>1.457173</c:v>
                </c:pt>
                <c:pt idx="3">
                  <c:v>1.450497</c:v>
                </c:pt>
                <c:pt idx="4">
                  <c:v>1.450713</c:v>
                </c:pt>
                <c:pt idx="5">
                  <c:v>1.533847</c:v>
                </c:pt>
                <c:pt idx="6">
                  <c:v>1.427583</c:v>
                </c:pt>
                <c:pt idx="7">
                  <c:v>1.460489</c:v>
                </c:pt>
                <c:pt idx="8">
                  <c:v>1.532559</c:v>
                </c:pt>
                <c:pt idx="9">
                  <c:v>1.485941</c:v>
                </c:pt>
                <c:pt idx="10">
                  <c:v>1.52241</c:v>
                </c:pt>
                <c:pt idx="11">
                  <c:v>1.556677</c:v>
                </c:pt>
                <c:pt idx="12">
                  <c:v>1.545316</c:v>
                </c:pt>
                <c:pt idx="13">
                  <c:v>1.575585</c:v>
                </c:pt>
                <c:pt idx="14">
                  <c:v>1.506366</c:v>
                </c:pt>
                <c:pt idx="15">
                  <c:v>1.562643</c:v>
                </c:pt>
                <c:pt idx="16">
                  <c:v>1.61688</c:v>
                </c:pt>
                <c:pt idx="17">
                  <c:v>1.670284</c:v>
                </c:pt>
                <c:pt idx="18">
                  <c:v>1.704917</c:v>
                </c:pt>
                <c:pt idx="19">
                  <c:v>1.673997</c:v>
                </c:pt>
                <c:pt idx="20">
                  <c:v>1.625813</c:v>
                </c:pt>
                <c:pt idx="21">
                  <c:v>1.51074</c:v>
                </c:pt>
                <c:pt idx="22">
                  <c:v>1.538303</c:v>
                </c:pt>
                <c:pt idx="23">
                  <c:v>1.587508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1.464739</c:v>
                </c:pt>
                <c:pt idx="1">
                  <c:v>1.357875</c:v>
                </c:pt>
                <c:pt idx="2">
                  <c:v>1.354873</c:v>
                </c:pt>
                <c:pt idx="3">
                  <c:v>1.339394</c:v>
                </c:pt>
                <c:pt idx="4">
                  <c:v>1.383033</c:v>
                </c:pt>
                <c:pt idx="5">
                  <c:v>1.354433</c:v>
                </c:pt>
                <c:pt idx="6">
                  <c:v>1.441901</c:v>
                </c:pt>
                <c:pt idx="7">
                  <c:v>1.457591</c:v>
                </c:pt>
                <c:pt idx="8">
                  <c:v>1.545782</c:v>
                </c:pt>
                <c:pt idx="9">
                  <c:v>1.539781</c:v>
                </c:pt>
                <c:pt idx="10">
                  <c:v>1.542462</c:v>
                </c:pt>
                <c:pt idx="11">
                  <c:v>1.551237</c:v>
                </c:pt>
                <c:pt idx="12">
                  <c:v>1.733803</c:v>
                </c:pt>
                <c:pt idx="13">
                  <c:v>1.601967</c:v>
                </c:pt>
                <c:pt idx="14">
                  <c:v>1.623321</c:v>
                </c:pt>
                <c:pt idx="15">
                  <c:v>1.655871</c:v>
                </c:pt>
                <c:pt idx="16">
                  <c:v>1.630658</c:v>
                </c:pt>
                <c:pt idx="17">
                  <c:v>1.584625</c:v>
                </c:pt>
                <c:pt idx="18">
                  <c:v>1.488344</c:v>
                </c:pt>
                <c:pt idx="19">
                  <c:v>1.533766</c:v>
                </c:pt>
                <c:pt idx="20">
                  <c:v>1.484968</c:v>
                </c:pt>
                <c:pt idx="21">
                  <c:v>1.48474</c:v>
                </c:pt>
                <c:pt idx="22">
                  <c:v>1.473542</c:v>
                </c:pt>
                <c:pt idx="23">
                  <c:v>1.442936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1.432974</c:v>
                </c:pt>
                <c:pt idx="1">
                  <c:v>1.423405</c:v>
                </c:pt>
                <c:pt idx="2">
                  <c:v>1.352405</c:v>
                </c:pt>
                <c:pt idx="3">
                  <c:v>1.336321</c:v>
                </c:pt>
                <c:pt idx="4">
                  <c:v>1.325368</c:v>
                </c:pt>
                <c:pt idx="5">
                  <c:v>1.331537</c:v>
                </c:pt>
                <c:pt idx="6">
                  <c:v>1.365332</c:v>
                </c:pt>
                <c:pt idx="7">
                  <c:v>1.506261</c:v>
                </c:pt>
                <c:pt idx="8">
                  <c:v>1.474937</c:v>
                </c:pt>
                <c:pt idx="9">
                  <c:v>1.521384</c:v>
                </c:pt>
                <c:pt idx="10">
                  <c:v>1.612317</c:v>
                </c:pt>
                <c:pt idx="11">
                  <c:v>1.58209</c:v>
                </c:pt>
                <c:pt idx="12">
                  <c:v>1.621611</c:v>
                </c:pt>
                <c:pt idx="13">
                  <c:v>1.563862</c:v>
                </c:pt>
                <c:pt idx="14">
                  <c:v>1.564876</c:v>
                </c:pt>
                <c:pt idx="15">
                  <c:v>1.623759</c:v>
                </c:pt>
                <c:pt idx="16">
                  <c:v>1.557567</c:v>
                </c:pt>
                <c:pt idx="17">
                  <c:v>1.56162</c:v>
                </c:pt>
                <c:pt idx="18">
                  <c:v>1.485709</c:v>
                </c:pt>
                <c:pt idx="19">
                  <c:v>1.445936</c:v>
                </c:pt>
                <c:pt idx="20">
                  <c:v>1.451565</c:v>
                </c:pt>
                <c:pt idx="21">
                  <c:v>1.447245</c:v>
                </c:pt>
                <c:pt idx="22">
                  <c:v>1.461672</c:v>
                </c:pt>
                <c:pt idx="23">
                  <c:v>1.467755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1.471473</c:v>
                </c:pt>
                <c:pt idx="1">
                  <c:v>1.3666</c:v>
                </c:pt>
                <c:pt idx="2">
                  <c:v>1.377555</c:v>
                </c:pt>
                <c:pt idx="3">
                  <c:v>1.34271</c:v>
                </c:pt>
                <c:pt idx="4">
                  <c:v>1.365613</c:v>
                </c:pt>
                <c:pt idx="5">
                  <c:v>1.378026</c:v>
                </c:pt>
                <c:pt idx="6">
                  <c:v>1.359221</c:v>
                </c:pt>
                <c:pt idx="7">
                  <c:v>1.474248</c:v>
                </c:pt>
                <c:pt idx="8">
                  <c:v>1.510548</c:v>
                </c:pt>
                <c:pt idx="9">
                  <c:v>1.571745</c:v>
                </c:pt>
                <c:pt idx="10">
                  <c:v>1.542444</c:v>
                </c:pt>
                <c:pt idx="11">
                  <c:v>1.578163</c:v>
                </c:pt>
                <c:pt idx="12">
                  <c:v>1.69989</c:v>
                </c:pt>
                <c:pt idx="13">
                  <c:v>1.643726</c:v>
                </c:pt>
                <c:pt idx="14">
                  <c:v>1.639142</c:v>
                </c:pt>
                <c:pt idx="15">
                  <c:v>1.639037</c:v>
                </c:pt>
                <c:pt idx="16">
                  <c:v>1.537776</c:v>
                </c:pt>
                <c:pt idx="17">
                  <c:v>1.548457</c:v>
                </c:pt>
                <c:pt idx="18">
                  <c:v>1.51019</c:v>
                </c:pt>
                <c:pt idx="19">
                  <c:v>1.454097</c:v>
                </c:pt>
                <c:pt idx="20">
                  <c:v>1.540057</c:v>
                </c:pt>
                <c:pt idx="21">
                  <c:v>1.47105</c:v>
                </c:pt>
                <c:pt idx="22">
                  <c:v>1.430558</c:v>
                </c:pt>
                <c:pt idx="23">
                  <c:v>1.427793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1.431319</c:v>
                </c:pt>
                <c:pt idx="1">
                  <c:v>1.386348</c:v>
                </c:pt>
                <c:pt idx="2">
                  <c:v>1.377626</c:v>
                </c:pt>
                <c:pt idx="3">
                  <c:v>1.333451</c:v>
                </c:pt>
                <c:pt idx="4">
                  <c:v>1.369584</c:v>
                </c:pt>
                <c:pt idx="5">
                  <c:v>1.376422</c:v>
                </c:pt>
                <c:pt idx="6">
                  <c:v>1.432797</c:v>
                </c:pt>
                <c:pt idx="7">
                  <c:v>1.533509</c:v>
                </c:pt>
                <c:pt idx="8">
                  <c:v>1.561602</c:v>
                </c:pt>
                <c:pt idx="9">
                  <c:v>1.583801</c:v>
                </c:pt>
                <c:pt idx="10">
                  <c:v>1.656159</c:v>
                </c:pt>
                <c:pt idx="11">
                  <c:v>1.583485</c:v>
                </c:pt>
                <c:pt idx="12">
                  <c:v>1.648964</c:v>
                </c:pt>
                <c:pt idx="13">
                  <c:v>1.586822</c:v>
                </c:pt>
                <c:pt idx="14">
                  <c:v>1.610656</c:v>
                </c:pt>
                <c:pt idx="15">
                  <c:v>1.559943</c:v>
                </c:pt>
                <c:pt idx="16">
                  <c:v>1.545907</c:v>
                </c:pt>
                <c:pt idx="17">
                  <c:v>1.576747</c:v>
                </c:pt>
                <c:pt idx="18">
                  <c:v>1.463309</c:v>
                </c:pt>
                <c:pt idx="19">
                  <c:v>1.45367</c:v>
                </c:pt>
                <c:pt idx="20">
                  <c:v>1.427559</c:v>
                </c:pt>
                <c:pt idx="21">
                  <c:v>1.43096</c:v>
                </c:pt>
                <c:pt idx="22">
                  <c:v>1.404733</c:v>
                </c:pt>
                <c:pt idx="23">
                  <c:v>1.554589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1.456328</c:v>
                </c:pt>
                <c:pt idx="1">
                  <c:v>1.367275</c:v>
                </c:pt>
                <c:pt idx="2">
                  <c:v>1.357073</c:v>
                </c:pt>
                <c:pt idx="3">
                  <c:v>1.320067</c:v>
                </c:pt>
                <c:pt idx="4">
                  <c:v>1.322095</c:v>
                </c:pt>
                <c:pt idx="5">
                  <c:v>1.338718</c:v>
                </c:pt>
                <c:pt idx="6">
                  <c:v>1.373168</c:v>
                </c:pt>
                <c:pt idx="7">
                  <c:v>1.516028</c:v>
                </c:pt>
                <c:pt idx="8">
                  <c:v>1.510465</c:v>
                </c:pt>
                <c:pt idx="9">
                  <c:v>1.545401</c:v>
                </c:pt>
                <c:pt idx="10">
                  <c:v>1.558412</c:v>
                </c:pt>
                <c:pt idx="11">
                  <c:v>1.687179</c:v>
                </c:pt>
                <c:pt idx="12">
                  <c:v>1.656843</c:v>
                </c:pt>
                <c:pt idx="13">
                  <c:v>1.622826</c:v>
                </c:pt>
                <c:pt idx="14">
                  <c:v>1.641655</c:v>
                </c:pt>
                <c:pt idx="15">
                  <c:v>1.573532</c:v>
                </c:pt>
                <c:pt idx="16">
                  <c:v>1.603579</c:v>
                </c:pt>
                <c:pt idx="17">
                  <c:v>1.642415</c:v>
                </c:pt>
                <c:pt idx="18">
                  <c:v>1.555012</c:v>
                </c:pt>
                <c:pt idx="19">
                  <c:v>1.455884</c:v>
                </c:pt>
                <c:pt idx="20">
                  <c:v>1.481802</c:v>
                </c:pt>
                <c:pt idx="21">
                  <c:v>1.50738</c:v>
                </c:pt>
                <c:pt idx="22">
                  <c:v>1.513675</c:v>
                </c:pt>
                <c:pt idx="23">
                  <c:v>1.424815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1.386243</c:v>
                </c:pt>
                <c:pt idx="1">
                  <c:v>1.452231</c:v>
                </c:pt>
                <c:pt idx="2">
                  <c:v>1.48065</c:v>
                </c:pt>
                <c:pt idx="3">
                  <c:v>1.405081</c:v>
                </c:pt>
                <c:pt idx="4">
                  <c:v>1.364025</c:v>
                </c:pt>
                <c:pt idx="5">
                  <c:v>1.359904</c:v>
                </c:pt>
                <c:pt idx="6">
                  <c:v>1.425727</c:v>
                </c:pt>
                <c:pt idx="7">
                  <c:v>1.411928</c:v>
                </c:pt>
                <c:pt idx="8">
                  <c:v>1.467269</c:v>
                </c:pt>
                <c:pt idx="9">
                  <c:v>1.585786</c:v>
                </c:pt>
                <c:pt idx="10">
                  <c:v>1.610817</c:v>
                </c:pt>
                <c:pt idx="11">
                  <c:v>1.552857</c:v>
                </c:pt>
                <c:pt idx="12">
                  <c:v>1.546482</c:v>
                </c:pt>
                <c:pt idx="13">
                  <c:v>1.573562</c:v>
                </c:pt>
                <c:pt idx="14">
                  <c:v>1.51452</c:v>
                </c:pt>
                <c:pt idx="15">
                  <c:v>1.542845</c:v>
                </c:pt>
                <c:pt idx="16">
                  <c:v>1.528017</c:v>
                </c:pt>
                <c:pt idx="17">
                  <c:v>1.561411</c:v>
                </c:pt>
                <c:pt idx="18">
                  <c:v>1.482456</c:v>
                </c:pt>
                <c:pt idx="19">
                  <c:v>1.533767</c:v>
                </c:pt>
                <c:pt idx="20">
                  <c:v>1.47238</c:v>
                </c:pt>
                <c:pt idx="21">
                  <c:v>1.465791</c:v>
                </c:pt>
                <c:pt idx="22">
                  <c:v>1.515492</c:v>
                </c:pt>
                <c:pt idx="23">
                  <c:v>1.48518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1.437275</c:v>
                </c:pt>
                <c:pt idx="1">
                  <c:v>1.421201</c:v>
                </c:pt>
                <c:pt idx="2">
                  <c:v>1.352955</c:v>
                </c:pt>
                <c:pt idx="3">
                  <c:v>1.347293</c:v>
                </c:pt>
                <c:pt idx="4">
                  <c:v>1.437106</c:v>
                </c:pt>
                <c:pt idx="5">
                  <c:v>1.402255</c:v>
                </c:pt>
                <c:pt idx="6">
                  <c:v>1.403204</c:v>
                </c:pt>
                <c:pt idx="7">
                  <c:v>1.44414</c:v>
                </c:pt>
                <c:pt idx="8">
                  <c:v>1.468664</c:v>
                </c:pt>
                <c:pt idx="9">
                  <c:v>1.518681</c:v>
                </c:pt>
                <c:pt idx="10">
                  <c:v>1.523877</c:v>
                </c:pt>
                <c:pt idx="11">
                  <c:v>1.521363</c:v>
                </c:pt>
                <c:pt idx="12">
                  <c:v>1.621377</c:v>
                </c:pt>
                <c:pt idx="13">
                  <c:v>1.587091</c:v>
                </c:pt>
                <c:pt idx="14">
                  <c:v>1.585066</c:v>
                </c:pt>
                <c:pt idx="15">
                  <c:v>1.583199</c:v>
                </c:pt>
                <c:pt idx="16">
                  <c:v>1.451808</c:v>
                </c:pt>
                <c:pt idx="17">
                  <c:v>1.567377</c:v>
                </c:pt>
                <c:pt idx="18">
                  <c:v>1.448681</c:v>
                </c:pt>
                <c:pt idx="19">
                  <c:v>1.433981</c:v>
                </c:pt>
                <c:pt idx="20">
                  <c:v>1.471367</c:v>
                </c:pt>
                <c:pt idx="21">
                  <c:v>1.465431</c:v>
                </c:pt>
                <c:pt idx="22">
                  <c:v>1.461101</c:v>
                </c:pt>
                <c:pt idx="23">
                  <c:v>1.457659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1.403163</c:v>
                </c:pt>
                <c:pt idx="1">
                  <c:v>1.525208</c:v>
                </c:pt>
                <c:pt idx="2">
                  <c:v>1.367444</c:v>
                </c:pt>
                <c:pt idx="3">
                  <c:v>1.475993</c:v>
                </c:pt>
                <c:pt idx="4">
                  <c:v>1.468684</c:v>
                </c:pt>
                <c:pt idx="5">
                  <c:v>1.45641</c:v>
                </c:pt>
                <c:pt idx="6">
                  <c:v>1.484864</c:v>
                </c:pt>
                <c:pt idx="7">
                  <c:v>1.4457</c:v>
                </c:pt>
                <c:pt idx="8">
                  <c:v>1.617386</c:v>
                </c:pt>
                <c:pt idx="9">
                  <c:v>1.524505</c:v>
                </c:pt>
                <c:pt idx="10">
                  <c:v>1.599301</c:v>
                </c:pt>
                <c:pt idx="11">
                  <c:v>1.575563</c:v>
                </c:pt>
                <c:pt idx="12">
                  <c:v>1.636206</c:v>
                </c:pt>
                <c:pt idx="13">
                  <c:v>1.563734</c:v>
                </c:pt>
                <c:pt idx="14">
                  <c:v>1.550471</c:v>
                </c:pt>
                <c:pt idx="15">
                  <c:v>1.552075</c:v>
                </c:pt>
                <c:pt idx="16">
                  <c:v>1.474923</c:v>
                </c:pt>
                <c:pt idx="17">
                  <c:v>1.557018</c:v>
                </c:pt>
                <c:pt idx="18">
                  <c:v>1.480238</c:v>
                </c:pt>
                <c:pt idx="19">
                  <c:v>1.638974</c:v>
                </c:pt>
                <c:pt idx="20">
                  <c:v>1.473669</c:v>
                </c:pt>
                <c:pt idx="21">
                  <c:v>1.474534</c:v>
                </c:pt>
                <c:pt idx="22">
                  <c:v>1.452884</c:v>
                </c:pt>
                <c:pt idx="23">
                  <c:v>1.413196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1.361235</c:v>
                </c:pt>
                <c:pt idx="1">
                  <c:v>1.344167</c:v>
                </c:pt>
                <c:pt idx="2">
                  <c:v>1.329656</c:v>
                </c:pt>
                <c:pt idx="3">
                  <c:v>1.310224</c:v>
                </c:pt>
                <c:pt idx="4">
                  <c:v>1.325686</c:v>
                </c:pt>
                <c:pt idx="5">
                  <c:v>1.342985</c:v>
                </c:pt>
                <c:pt idx="6">
                  <c:v>1.386478</c:v>
                </c:pt>
                <c:pt idx="7">
                  <c:v>1.521131</c:v>
                </c:pt>
                <c:pt idx="8">
                  <c:v>1.535534</c:v>
                </c:pt>
                <c:pt idx="9">
                  <c:v>1.533985</c:v>
                </c:pt>
                <c:pt idx="10">
                  <c:v>1.669051</c:v>
                </c:pt>
                <c:pt idx="11">
                  <c:v>1.663137</c:v>
                </c:pt>
                <c:pt idx="12">
                  <c:v>1.679079</c:v>
                </c:pt>
                <c:pt idx="13">
                  <c:v>1.64651</c:v>
                </c:pt>
                <c:pt idx="14">
                  <c:v>1.629348</c:v>
                </c:pt>
                <c:pt idx="15">
                  <c:v>1.557778</c:v>
                </c:pt>
                <c:pt idx="16">
                  <c:v>1.565657</c:v>
                </c:pt>
                <c:pt idx="17">
                  <c:v>1.599737</c:v>
                </c:pt>
                <c:pt idx="18">
                  <c:v>1.553617</c:v>
                </c:pt>
                <c:pt idx="19">
                  <c:v>1.547336</c:v>
                </c:pt>
                <c:pt idx="20">
                  <c:v>1.515196</c:v>
                </c:pt>
                <c:pt idx="21">
                  <c:v>1.478844</c:v>
                </c:pt>
                <c:pt idx="22">
                  <c:v>1.452822</c:v>
                </c:pt>
                <c:pt idx="23">
                  <c:v>1.416089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1.408253</c:v>
                </c:pt>
                <c:pt idx="1">
                  <c:v>1.451976</c:v>
                </c:pt>
                <c:pt idx="2">
                  <c:v>1.374378</c:v>
                </c:pt>
                <c:pt idx="3">
                  <c:v>1.358467</c:v>
                </c:pt>
                <c:pt idx="4">
                  <c:v>1.352481</c:v>
                </c:pt>
                <c:pt idx="5">
                  <c:v>1.420863</c:v>
                </c:pt>
                <c:pt idx="6">
                  <c:v>1.362332</c:v>
                </c:pt>
                <c:pt idx="7">
                  <c:v>1.47895</c:v>
                </c:pt>
                <c:pt idx="8">
                  <c:v>1.604631</c:v>
                </c:pt>
                <c:pt idx="9">
                  <c:v>1.612422</c:v>
                </c:pt>
                <c:pt idx="10">
                  <c:v>1.584731</c:v>
                </c:pt>
                <c:pt idx="11">
                  <c:v>1.713096</c:v>
                </c:pt>
                <c:pt idx="12">
                  <c:v>1.774199</c:v>
                </c:pt>
                <c:pt idx="13">
                  <c:v>1.662229</c:v>
                </c:pt>
                <c:pt idx="14">
                  <c:v>1.652112</c:v>
                </c:pt>
                <c:pt idx="15">
                  <c:v>1.623933</c:v>
                </c:pt>
                <c:pt idx="16">
                  <c:v>1.645669</c:v>
                </c:pt>
                <c:pt idx="17">
                  <c:v>1.600573</c:v>
                </c:pt>
                <c:pt idx="18">
                  <c:v>1.567</c:v>
                </c:pt>
                <c:pt idx="19">
                  <c:v>1.502417</c:v>
                </c:pt>
                <c:pt idx="20">
                  <c:v>1.51709</c:v>
                </c:pt>
                <c:pt idx="21">
                  <c:v>1.536347</c:v>
                </c:pt>
                <c:pt idx="22">
                  <c:v>1.505337</c:v>
                </c:pt>
                <c:pt idx="23">
                  <c:v>1.486892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1.476585</c:v>
                </c:pt>
                <c:pt idx="1">
                  <c:v>1.447582</c:v>
                </c:pt>
                <c:pt idx="2">
                  <c:v>1.405444</c:v>
                </c:pt>
                <c:pt idx="3">
                  <c:v>1.357707</c:v>
                </c:pt>
                <c:pt idx="4">
                  <c:v>1.361067</c:v>
                </c:pt>
                <c:pt idx="5">
                  <c:v>1.358341</c:v>
                </c:pt>
                <c:pt idx="6">
                  <c:v>1.407873</c:v>
                </c:pt>
                <c:pt idx="7">
                  <c:v>1.571698</c:v>
                </c:pt>
                <c:pt idx="8">
                  <c:v>1.64117</c:v>
                </c:pt>
                <c:pt idx="9">
                  <c:v>1.651612</c:v>
                </c:pt>
                <c:pt idx="10">
                  <c:v>1.601819</c:v>
                </c:pt>
                <c:pt idx="11">
                  <c:v>1.625844</c:v>
                </c:pt>
                <c:pt idx="12">
                  <c:v>1.623892</c:v>
                </c:pt>
                <c:pt idx="13">
                  <c:v>1.660189</c:v>
                </c:pt>
                <c:pt idx="14">
                  <c:v>1.602318</c:v>
                </c:pt>
                <c:pt idx="15">
                  <c:v>1.621347</c:v>
                </c:pt>
                <c:pt idx="16">
                  <c:v>1.625074</c:v>
                </c:pt>
                <c:pt idx="17">
                  <c:v>1.62987</c:v>
                </c:pt>
                <c:pt idx="18">
                  <c:v>1.556701</c:v>
                </c:pt>
                <c:pt idx="19">
                  <c:v>1.516485</c:v>
                </c:pt>
                <c:pt idx="20">
                  <c:v>1.506451</c:v>
                </c:pt>
                <c:pt idx="21">
                  <c:v>1.535811</c:v>
                </c:pt>
                <c:pt idx="22">
                  <c:v>1.474916</c:v>
                </c:pt>
                <c:pt idx="23">
                  <c:v>1.417208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1.419395</c:v>
                </c:pt>
                <c:pt idx="1">
                  <c:v>1.380899</c:v>
                </c:pt>
                <c:pt idx="2">
                  <c:v>1.354602</c:v>
                </c:pt>
                <c:pt idx="3">
                  <c:v>1.339478</c:v>
                </c:pt>
                <c:pt idx="4">
                  <c:v>1.367797</c:v>
                </c:pt>
                <c:pt idx="5">
                  <c:v>1.357919</c:v>
                </c:pt>
                <c:pt idx="6">
                  <c:v>1.386687</c:v>
                </c:pt>
                <c:pt idx="7">
                  <c:v>1.514625</c:v>
                </c:pt>
                <c:pt idx="8">
                  <c:v>1.543289</c:v>
                </c:pt>
                <c:pt idx="9">
                  <c:v>1.602114</c:v>
                </c:pt>
                <c:pt idx="10">
                  <c:v>1.56325</c:v>
                </c:pt>
                <c:pt idx="11">
                  <c:v>1.64005</c:v>
                </c:pt>
                <c:pt idx="12">
                  <c:v>1.73846</c:v>
                </c:pt>
                <c:pt idx="13">
                  <c:v>1.65302</c:v>
                </c:pt>
                <c:pt idx="14">
                  <c:v>1.624378</c:v>
                </c:pt>
                <c:pt idx="15">
                  <c:v>1.623553</c:v>
                </c:pt>
                <c:pt idx="16">
                  <c:v>1.550006</c:v>
                </c:pt>
                <c:pt idx="17">
                  <c:v>1.527024</c:v>
                </c:pt>
                <c:pt idx="18">
                  <c:v>1.607692</c:v>
                </c:pt>
                <c:pt idx="19">
                  <c:v>1.453117</c:v>
                </c:pt>
                <c:pt idx="20">
                  <c:v>1.50776</c:v>
                </c:pt>
                <c:pt idx="21">
                  <c:v>1.564243</c:v>
                </c:pt>
                <c:pt idx="22">
                  <c:v>1.504507</c:v>
                </c:pt>
                <c:pt idx="23">
                  <c:v>1.401789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1.365818</c:v>
                </c:pt>
                <c:pt idx="1">
                  <c:v>1.353441</c:v>
                </c:pt>
                <c:pt idx="2">
                  <c:v>1.333732</c:v>
                </c:pt>
                <c:pt idx="3">
                  <c:v>1.343027</c:v>
                </c:pt>
                <c:pt idx="4">
                  <c:v>1.386054</c:v>
                </c:pt>
                <c:pt idx="5">
                  <c:v>1.365077</c:v>
                </c:pt>
                <c:pt idx="6">
                  <c:v>1.433123</c:v>
                </c:pt>
                <c:pt idx="7">
                  <c:v>1.425151</c:v>
                </c:pt>
                <c:pt idx="8">
                  <c:v>1.468875</c:v>
                </c:pt>
                <c:pt idx="9">
                  <c:v>1.554757</c:v>
                </c:pt>
                <c:pt idx="10">
                  <c:v>1.50003</c:v>
                </c:pt>
                <c:pt idx="11">
                  <c:v>1.463467</c:v>
                </c:pt>
                <c:pt idx="12">
                  <c:v>1.576936</c:v>
                </c:pt>
                <c:pt idx="13">
                  <c:v>1.571276</c:v>
                </c:pt>
                <c:pt idx="14">
                  <c:v>1.501805</c:v>
                </c:pt>
                <c:pt idx="15">
                  <c:v>1.525319</c:v>
                </c:pt>
                <c:pt idx="16">
                  <c:v>1.563913</c:v>
                </c:pt>
                <c:pt idx="17">
                  <c:v>1.550279</c:v>
                </c:pt>
                <c:pt idx="18">
                  <c:v>1.529982</c:v>
                </c:pt>
                <c:pt idx="19">
                  <c:v>1.481464</c:v>
                </c:pt>
                <c:pt idx="20">
                  <c:v>1.600446</c:v>
                </c:pt>
                <c:pt idx="21">
                  <c:v>1.515301</c:v>
                </c:pt>
                <c:pt idx="22">
                  <c:v>1.580211</c:v>
                </c:pt>
                <c:pt idx="23">
                  <c:v>1.541509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1.468431</c:v>
                </c:pt>
                <c:pt idx="1">
                  <c:v>1.46861</c:v>
                </c:pt>
                <c:pt idx="2">
                  <c:v>1.379696</c:v>
                </c:pt>
                <c:pt idx="3">
                  <c:v>1.336289</c:v>
                </c:pt>
                <c:pt idx="4">
                  <c:v>1.371936</c:v>
                </c:pt>
                <c:pt idx="5">
                  <c:v>1.374225</c:v>
                </c:pt>
                <c:pt idx="6">
                  <c:v>1.372957</c:v>
                </c:pt>
                <c:pt idx="7">
                  <c:v>1.471261</c:v>
                </c:pt>
                <c:pt idx="8">
                  <c:v>1.481584</c:v>
                </c:pt>
                <c:pt idx="9">
                  <c:v>1.531375</c:v>
                </c:pt>
                <c:pt idx="10">
                  <c:v>1.52658</c:v>
                </c:pt>
                <c:pt idx="11">
                  <c:v>1.585602</c:v>
                </c:pt>
                <c:pt idx="12">
                  <c:v>1.620702</c:v>
                </c:pt>
                <c:pt idx="13">
                  <c:v>1.537184</c:v>
                </c:pt>
                <c:pt idx="14">
                  <c:v>1.607808</c:v>
                </c:pt>
                <c:pt idx="15">
                  <c:v>1.468431</c:v>
                </c:pt>
                <c:pt idx="16">
                  <c:v>1.520038</c:v>
                </c:pt>
                <c:pt idx="17">
                  <c:v>1.555181</c:v>
                </c:pt>
                <c:pt idx="18">
                  <c:v>1.512999</c:v>
                </c:pt>
                <c:pt idx="19">
                  <c:v>1.544646</c:v>
                </c:pt>
                <c:pt idx="20">
                  <c:v>1.524659</c:v>
                </c:pt>
                <c:pt idx="21">
                  <c:v>1.523492</c:v>
                </c:pt>
                <c:pt idx="22">
                  <c:v>1.485265</c:v>
                </c:pt>
                <c:pt idx="23">
                  <c:v>1.414885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1.419206</c:v>
                </c:pt>
                <c:pt idx="1">
                  <c:v>1.407091</c:v>
                </c:pt>
                <c:pt idx="2">
                  <c:v>1.46444</c:v>
                </c:pt>
                <c:pt idx="3">
                  <c:v>1.355595</c:v>
                </c:pt>
                <c:pt idx="4">
                  <c:v>1.476213</c:v>
                </c:pt>
                <c:pt idx="5">
                  <c:v>1.378726</c:v>
                </c:pt>
                <c:pt idx="6">
                  <c:v>1.44188</c:v>
                </c:pt>
                <c:pt idx="7">
                  <c:v>1.467354</c:v>
                </c:pt>
                <c:pt idx="8">
                  <c:v>1.539972</c:v>
                </c:pt>
                <c:pt idx="9">
                  <c:v>1.55723</c:v>
                </c:pt>
                <c:pt idx="10">
                  <c:v>1.638847</c:v>
                </c:pt>
                <c:pt idx="11">
                  <c:v>1.651646</c:v>
                </c:pt>
                <c:pt idx="12">
                  <c:v>1.665862</c:v>
                </c:pt>
                <c:pt idx="13">
                  <c:v>1.570009</c:v>
                </c:pt>
                <c:pt idx="14">
                  <c:v>1.610753</c:v>
                </c:pt>
                <c:pt idx="15">
                  <c:v>1.6312</c:v>
                </c:pt>
                <c:pt idx="16">
                  <c:v>1.533995</c:v>
                </c:pt>
                <c:pt idx="17">
                  <c:v>1.57381</c:v>
                </c:pt>
                <c:pt idx="18">
                  <c:v>1.541705</c:v>
                </c:pt>
                <c:pt idx="19">
                  <c:v>1.50305</c:v>
                </c:pt>
                <c:pt idx="20">
                  <c:v>1.512133</c:v>
                </c:pt>
                <c:pt idx="21">
                  <c:v>1.544805</c:v>
                </c:pt>
                <c:pt idx="22">
                  <c:v>1.531142</c:v>
                </c:pt>
                <c:pt idx="23">
                  <c:v>1.564817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1.411189</c:v>
                </c:pt>
                <c:pt idx="1">
                  <c:v>1.35589</c:v>
                </c:pt>
                <c:pt idx="2">
                  <c:v>1.349428</c:v>
                </c:pt>
                <c:pt idx="3">
                  <c:v>1.329361</c:v>
                </c:pt>
                <c:pt idx="4">
                  <c:v>1.346813</c:v>
                </c:pt>
                <c:pt idx="5">
                  <c:v>1.400923</c:v>
                </c:pt>
                <c:pt idx="6">
                  <c:v>1.404197</c:v>
                </c:pt>
                <c:pt idx="7">
                  <c:v>1.477978</c:v>
                </c:pt>
                <c:pt idx="8">
                  <c:v>1.515893</c:v>
                </c:pt>
                <c:pt idx="9">
                  <c:v>1.558329</c:v>
                </c:pt>
                <c:pt idx="10">
                  <c:v>1.612889</c:v>
                </c:pt>
                <c:pt idx="11">
                  <c:v>1.600425</c:v>
                </c:pt>
                <c:pt idx="12">
                  <c:v>1.733686</c:v>
                </c:pt>
                <c:pt idx="13">
                  <c:v>1.647528</c:v>
                </c:pt>
                <c:pt idx="14">
                  <c:v>1.662075</c:v>
                </c:pt>
                <c:pt idx="15">
                  <c:v>1.586949</c:v>
                </c:pt>
                <c:pt idx="16">
                  <c:v>1.564136</c:v>
                </c:pt>
                <c:pt idx="17">
                  <c:v>1.653003</c:v>
                </c:pt>
                <c:pt idx="18">
                  <c:v>1.526623</c:v>
                </c:pt>
                <c:pt idx="19">
                  <c:v>1.424884</c:v>
                </c:pt>
                <c:pt idx="20">
                  <c:v>1.433936</c:v>
                </c:pt>
                <c:pt idx="21">
                  <c:v>1.533594</c:v>
                </c:pt>
                <c:pt idx="22">
                  <c:v>1.515344</c:v>
                </c:pt>
                <c:pt idx="23">
                  <c:v>1.422638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1.404852</c:v>
                </c:pt>
                <c:pt idx="1">
                  <c:v>1.355362</c:v>
                </c:pt>
                <c:pt idx="2">
                  <c:v>1.327523</c:v>
                </c:pt>
                <c:pt idx="3">
                  <c:v>1.326805</c:v>
                </c:pt>
                <c:pt idx="4">
                  <c:v>1.357728</c:v>
                </c:pt>
                <c:pt idx="5">
                  <c:v>1.365812</c:v>
                </c:pt>
                <c:pt idx="6">
                  <c:v>1.403057</c:v>
                </c:pt>
                <c:pt idx="7">
                  <c:v>1.486785</c:v>
                </c:pt>
                <c:pt idx="8">
                  <c:v>1.538462</c:v>
                </c:pt>
                <c:pt idx="9">
                  <c:v>1.585956</c:v>
                </c:pt>
                <c:pt idx="10">
                  <c:v>1.565277</c:v>
                </c:pt>
                <c:pt idx="11">
                  <c:v>1.637136</c:v>
                </c:pt>
                <c:pt idx="12">
                  <c:v>1.675789</c:v>
                </c:pt>
                <c:pt idx="13">
                  <c:v>1.683436</c:v>
                </c:pt>
                <c:pt idx="14">
                  <c:v>1.615633</c:v>
                </c:pt>
                <c:pt idx="15">
                  <c:v>1.579831</c:v>
                </c:pt>
                <c:pt idx="16">
                  <c:v>1.58171</c:v>
                </c:pt>
                <c:pt idx="17">
                  <c:v>1.577571</c:v>
                </c:pt>
                <c:pt idx="18">
                  <c:v>1.610057</c:v>
                </c:pt>
                <c:pt idx="19">
                  <c:v>1.535727</c:v>
                </c:pt>
                <c:pt idx="20">
                  <c:v>1.617872</c:v>
                </c:pt>
                <c:pt idx="21">
                  <c:v>1.645014</c:v>
                </c:pt>
                <c:pt idx="22">
                  <c:v>1.568002</c:v>
                </c:pt>
                <c:pt idx="23">
                  <c:v>1.563728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47.360069</c:v>
                </c:pt>
                <c:pt idx="1">
                  <c:v>48.428953</c:v>
                </c:pt>
                <c:pt idx="2">
                  <c:v>46.06685</c:v>
                </c:pt>
                <c:pt idx="3">
                  <c:v>46.303117</c:v>
                </c:pt>
                <c:pt idx="4">
                  <c:v>45.8901</c:v>
                </c:pt>
                <c:pt idx="5">
                  <c:v>45.985977</c:v>
                </c:pt>
                <c:pt idx="6">
                  <c:v>47.049012</c:v>
                </c:pt>
                <c:pt idx="7">
                  <c:v>49.022268</c:v>
                </c:pt>
                <c:pt idx="8">
                  <c:v>50.293211</c:v>
                </c:pt>
                <c:pt idx="9">
                  <c:v>51.038618</c:v>
                </c:pt>
                <c:pt idx="10">
                  <c:v>51.361468</c:v>
                </c:pt>
                <c:pt idx="11">
                  <c:v>53.06135</c:v>
                </c:pt>
                <c:pt idx="12">
                  <c:v>52.695281</c:v>
                </c:pt>
                <c:pt idx="13">
                  <c:v>50.895046</c:v>
                </c:pt>
                <c:pt idx="14">
                  <c:v>50.940384</c:v>
                </c:pt>
                <c:pt idx="15">
                  <c:v>51.222101</c:v>
                </c:pt>
                <c:pt idx="16">
                  <c:v>49.97744</c:v>
                </c:pt>
                <c:pt idx="17">
                  <c:v>51.498621</c:v>
                </c:pt>
                <c:pt idx="18">
                  <c:v>50.239962</c:v>
                </c:pt>
                <c:pt idx="19">
                  <c:v>49.15489</c:v>
                </c:pt>
                <c:pt idx="20">
                  <c:v>49.196634</c:v>
                </c:pt>
                <c:pt idx="21">
                  <c:v>50.348316</c:v>
                </c:pt>
                <c:pt idx="22">
                  <c:v>50.114496</c:v>
                </c:pt>
                <c:pt idx="23">
                  <c:v>48.855836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НН"'!$E$2:$W$2,'ПАО "ТНС энерго НН"'!$N$21:$N$21,'ПАО "ТНС энерго НН"'!$E$2:$AD$2,'ПАО "ТНС энерго НН"'!$O$24:$O$24,'ПАО "ТНС энерго НН"'!$E$2:$AE$2,'ПАО "ТНС энерго НН"'!$P$28:$P$28,'ПАО "ТНС энерго НН"'!$E$2:$BT$2,'ПАО "ТНС энерго НН"'!$S$25:$S$25,'ПАО "ТНС энерго НН"'!$E$2:$AD$2,'ПАО "ТНС энерго НН"'!$T$28:$T$28,'ПАО "ТНС энерго НН"'!$E$2:$X$2,'ПАО "ТНС энерго НН"'!$U$25:$U$25,'ПАО "ТНС энерго НН"'!$E$2:$Y$2,'ПАО "ТНС энерго НН"'!$V$23:$V$23,'ПАО "ТНС энерго НН"'!$E$2:$AB$2,'ПАО "ТНС энерго НН"'!$W$24:$W$24,'ПАО "ТНС энерго НН"'!$E$2:$CE$2,'ПАО "ТНС энерго НН"'!$Z$32:$Z$32,'ПАО "ТНС энерго НН"'!$E$2:$T$2,'ПАО "ТНС энерго НН"'!$AA$25:$AA$25,'ПАО "ТНС энерго НН"'!$E$2:$AA$2,'ПАО "ТНС энерго НН"'!$AB$25:$AB$25,'ПАО "ТНС энерго НН"'!$E$2:$AB$2,'ПАО "ТНС энерго НН"'!$AC$26:$AC$26,'ПАО "ТНС энерго НН"'!$E$2:$Z$2,'ПАО "ТНС энерго НН"'!$AD$25:$AD$25,'ПАО "ТНС энерго НН"'!$E$2:$BW$2,'ПАО "ТНС энерго НН"'!$AG$25:$AG$25,'ПАО "ТНС энерго НН"'!$E$2:$AA$2,'ПАО "ТНС энерго НН"'!$AH$25:$AH$25,'ПАО "ТНС энерго НН"'!$E$2:$AB$2,'ПАО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1187</v>
      </c>
      <c r="D2" s="5">
        <v>1</v>
      </c>
      <c r="E2" s="4">
        <v>1.918402</v>
      </c>
      <c r="F2" s="4">
        <v>1.629765</v>
      </c>
      <c r="G2" s="4">
        <v>1.91253</v>
      </c>
      <c r="H2" s="4">
        <v>1.913143</v>
      </c>
      <c r="I2" s="4">
        <v>1.621251</v>
      </c>
      <c r="J2" s="4">
        <v>1.621109</v>
      </c>
      <c r="K2" s="4">
        <v>1.582238</v>
      </c>
      <c r="L2" s="4">
        <v>1.611649</v>
      </c>
      <c r="M2" s="4">
        <v>1.60279</v>
      </c>
      <c r="N2" s="4">
        <v>1.546478</v>
      </c>
      <c r="O2" s="4">
        <v>1.453075</v>
      </c>
      <c r="P2" s="4">
        <v>1.434233</v>
      </c>
      <c r="Q2" s="4">
        <v>1.882916</v>
      </c>
      <c r="R2" s="4">
        <v>1.412012</v>
      </c>
      <c r="S2" s="4">
        <v>1.464739</v>
      </c>
      <c r="T2" s="4">
        <v>1.432974</v>
      </c>
      <c r="U2" s="4">
        <v>1.471473</v>
      </c>
      <c r="V2" s="4">
        <v>1.431319</v>
      </c>
      <c r="W2" s="4">
        <v>1.456328</v>
      </c>
      <c r="X2" s="4">
        <v>1.386243</v>
      </c>
      <c r="Y2" s="4">
        <v>1.437275</v>
      </c>
      <c r="Z2" s="4">
        <v>1.403163</v>
      </c>
      <c r="AA2" s="4">
        <v>1.361235</v>
      </c>
      <c r="AB2" s="4">
        <v>1.408253</v>
      </c>
      <c r="AC2" s="4">
        <v>1.476585</v>
      </c>
      <c r="AD2" s="4">
        <v>1.419395</v>
      </c>
      <c r="AE2" s="4">
        <v>1.365818</v>
      </c>
      <c r="AF2" s="4">
        <v>1.468431</v>
      </c>
      <c r="AG2" s="4">
        <v>1.419206</v>
      </c>
      <c r="AH2" s="4">
        <v>1.411189</v>
      </c>
      <c r="AI2" s="4">
        <v>1.404852</v>
      </c>
      <c r="AJ2" s="6">
        <f>SUM(E2:AI2)</f>
        <v>47.360069</v>
      </c>
    </row>
    <row r="3" spans="1:36">
      <c r="D3" s="5">
        <v>2</v>
      </c>
      <c r="E3" s="4">
        <v>2.658208</v>
      </c>
      <c r="F3" s="4">
        <v>1.703164</v>
      </c>
      <c r="G3" s="4">
        <v>1.813824</v>
      </c>
      <c r="H3" s="4">
        <v>1.904398</v>
      </c>
      <c r="I3" s="4">
        <v>1.610585</v>
      </c>
      <c r="J3" s="4">
        <v>1.556828</v>
      </c>
      <c r="K3" s="4">
        <v>1.681729</v>
      </c>
      <c r="L3" s="4">
        <v>1.601586</v>
      </c>
      <c r="M3" s="4">
        <v>1.517118</v>
      </c>
      <c r="N3" s="4">
        <v>1.385129</v>
      </c>
      <c r="O3" s="4">
        <v>1.412393</v>
      </c>
      <c r="P3" s="4">
        <v>1.483492</v>
      </c>
      <c r="Q3" s="4">
        <v>2.604983</v>
      </c>
      <c r="R3" s="4">
        <v>1.630355</v>
      </c>
      <c r="S3" s="4">
        <v>1.357875</v>
      </c>
      <c r="T3" s="4">
        <v>1.423405</v>
      </c>
      <c r="U3" s="4">
        <v>1.3666</v>
      </c>
      <c r="V3" s="4">
        <v>1.386348</v>
      </c>
      <c r="W3" s="4">
        <v>1.367275</v>
      </c>
      <c r="X3" s="4">
        <v>1.452231</v>
      </c>
      <c r="Y3" s="4">
        <v>1.421201</v>
      </c>
      <c r="Z3" s="4">
        <v>1.525208</v>
      </c>
      <c r="AA3" s="4">
        <v>1.344167</v>
      </c>
      <c r="AB3" s="4">
        <v>1.451976</v>
      </c>
      <c r="AC3" s="4">
        <v>1.447582</v>
      </c>
      <c r="AD3" s="4">
        <v>1.380899</v>
      </c>
      <c r="AE3" s="4">
        <v>1.353441</v>
      </c>
      <c r="AF3" s="4">
        <v>1.46861</v>
      </c>
      <c r="AG3" s="4">
        <v>1.407091</v>
      </c>
      <c r="AH3" s="4">
        <v>1.35589</v>
      </c>
      <c r="AI3" s="4">
        <v>1.355362</v>
      </c>
      <c r="AJ3" s="6">
        <f>SUM(E3:AI3)</f>
        <v>48.428953</v>
      </c>
    </row>
    <row r="4" spans="1:36">
      <c r="D4" s="5">
        <v>3</v>
      </c>
      <c r="E4" s="4">
        <v>1.948035</v>
      </c>
      <c r="F4" s="4">
        <v>1.575204</v>
      </c>
      <c r="G4" s="4">
        <v>1.753924</v>
      </c>
      <c r="H4" s="4">
        <v>1.949853</v>
      </c>
      <c r="I4" s="4">
        <v>1.616731</v>
      </c>
      <c r="J4" s="4">
        <v>1.570114</v>
      </c>
      <c r="K4" s="4">
        <v>1.573304</v>
      </c>
      <c r="L4" s="4">
        <v>1.609424</v>
      </c>
      <c r="M4" s="4">
        <v>1.471283</v>
      </c>
      <c r="N4" s="4">
        <v>1.354201</v>
      </c>
      <c r="O4" s="4">
        <v>1.405338</v>
      </c>
      <c r="P4" s="4">
        <v>1.47764</v>
      </c>
      <c r="Q4" s="4">
        <v>1.965146</v>
      </c>
      <c r="R4" s="4">
        <v>1.457173</v>
      </c>
      <c r="S4" s="4">
        <v>1.354873</v>
      </c>
      <c r="T4" s="4">
        <v>1.352405</v>
      </c>
      <c r="U4" s="4">
        <v>1.377555</v>
      </c>
      <c r="V4" s="4">
        <v>1.377626</v>
      </c>
      <c r="W4" s="4">
        <v>1.357073</v>
      </c>
      <c r="X4" s="4">
        <v>1.48065</v>
      </c>
      <c r="Y4" s="4">
        <v>1.352955</v>
      </c>
      <c r="Z4" s="4">
        <v>1.367444</v>
      </c>
      <c r="AA4" s="4">
        <v>1.329656</v>
      </c>
      <c r="AB4" s="4">
        <v>1.374378</v>
      </c>
      <c r="AC4" s="4">
        <v>1.405444</v>
      </c>
      <c r="AD4" s="4">
        <v>1.354602</v>
      </c>
      <c r="AE4" s="4">
        <v>1.333732</v>
      </c>
      <c r="AF4" s="4">
        <v>1.379696</v>
      </c>
      <c r="AG4" s="4">
        <v>1.46444</v>
      </c>
      <c r="AH4" s="4">
        <v>1.349428</v>
      </c>
      <c r="AI4" s="4">
        <v>1.327523</v>
      </c>
      <c r="AJ4" s="6">
        <f>SUM(E4:AI4)</f>
        <v>46.06685</v>
      </c>
    </row>
    <row r="5" spans="1:36">
      <c r="D5" s="5">
        <v>4</v>
      </c>
      <c r="E5" s="4">
        <v>2.873869</v>
      </c>
      <c r="F5" s="4">
        <v>1.574655</v>
      </c>
      <c r="G5" s="4">
        <v>1.798057</v>
      </c>
      <c r="H5" s="4">
        <v>1.915128</v>
      </c>
      <c r="I5" s="4">
        <v>1.577571</v>
      </c>
      <c r="J5" s="4">
        <v>1.615506</v>
      </c>
      <c r="K5" s="4">
        <v>1.565509</v>
      </c>
      <c r="L5" s="4">
        <v>1.4863</v>
      </c>
      <c r="M5" s="4">
        <v>1.343808</v>
      </c>
      <c r="N5" s="4">
        <v>1.470755</v>
      </c>
      <c r="O5" s="4">
        <v>1.348328</v>
      </c>
      <c r="P5" s="4">
        <v>1.442239</v>
      </c>
      <c r="Q5" s="4">
        <v>1.883632</v>
      </c>
      <c r="R5" s="4">
        <v>1.450497</v>
      </c>
      <c r="S5" s="4">
        <v>1.339394</v>
      </c>
      <c r="T5" s="4">
        <v>1.336321</v>
      </c>
      <c r="U5" s="4">
        <v>1.34271</v>
      </c>
      <c r="V5" s="4">
        <v>1.333451</v>
      </c>
      <c r="W5" s="4">
        <v>1.320067</v>
      </c>
      <c r="X5" s="4">
        <v>1.405081</v>
      </c>
      <c r="Y5" s="4">
        <v>1.347293</v>
      </c>
      <c r="Z5" s="4">
        <v>1.475993</v>
      </c>
      <c r="AA5" s="4">
        <v>1.310224</v>
      </c>
      <c r="AB5" s="4">
        <v>1.358467</v>
      </c>
      <c r="AC5" s="4">
        <v>1.357707</v>
      </c>
      <c r="AD5" s="4">
        <v>1.339478</v>
      </c>
      <c r="AE5" s="4">
        <v>1.343027</v>
      </c>
      <c r="AF5" s="4">
        <v>1.336289</v>
      </c>
      <c r="AG5" s="4">
        <v>1.355595</v>
      </c>
      <c r="AH5" s="4">
        <v>1.329361</v>
      </c>
      <c r="AI5" s="4">
        <v>1.326805</v>
      </c>
      <c r="AJ5" s="6">
        <f>SUM(E5:AI5)</f>
        <v>46.303117</v>
      </c>
    </row>
    <row r="6" spans="1:36">
      <c r="D6" s="5">
        <v>5</v>
      </c>
      <c r="E6" s="4">
        <v>1.981863</v>
      </c>
      <c r="F6" s="4">
        <v>1.670298</v>
      </c>
      <c r="G6" s="4">
        <v>1.730412</v>
      </c>
      <c r="H6" s="4">
        <v>1.944298</v>
      </c>
      <c r="I6" s="4">
        <v>1.54137</v>
      </c>
      <c r="J6" s="4">
        <v>1.532559</v>
      </c>
      <c r="K6" s="4">
        <v>1.644803</v>
      </c>
      <c r="L6" s="4">
        <v>1.513487</v>
      </c>
      <c r="M6" s="4">
        <v>1.38897</v>
      </c>
      <c r="N6" s="4">
        <v>1.484145</v>
      </c>
      <c r="O6" s="4">
        <v>1.367191</v>
      </c>
      <c r="P6" s="4">
        <v>1.68173</v>
      </c>
      <c r="Q6" s="4">
        <v>1.576978</v>
      </c>
      <c r="R6" s="4">
        <v>1.450713</v>
      </c>
      <c r="S6" s="4">
        <v>1.383033</v>
      </c>
      <c r="T6" s="4">
        <v>1.325368</v>
      </c>
      <c r="U6" s="4">
        <v>1.365613</v>
      </c>
      <c r="V6" s="4">
        <v>1.369584</v>
      </c>
      <c r="W6" s="4">
        <v>1.322095</v>
      </c>
      <c r="X6" s="4">
        <v>1.364025</v>
      </c>
      <c r="Y6" s="4">
        <v>1.437106</v>
      </c>
      <c r="Z6" s="4">
        <v>1.468684</v>
      </c>
      <c r="AA6" s="4">
        <v>1.325686</v>
      </c>
      <c r="AB6" s="4">
        <v>1.352481</v>
      </c>
      <c r="AC6" s="4">
        <v>1.361067</v>
      </c>
      <c r="AD6" s="4">
        <v>1.367797</v>
      </c>
      <c r="AE6" s="4">
        <v>1.386054</v>
      </c>
      <c r="AF6" s="4">
        <v>1.371936</v>
      </c>
      <c r="AG6" s="4">
        <v>1.476213</v>
      </c>
      <c r="AH6" s="4">
        <v>1.346813</v>
      </c>
      <c r="AI6" s="4">
        <v>1.357728</v>
      </c>
      <c r="AJ6" s="6">
        <f>SUM(E6:AI6)</f>
        <v>45.8901</v>
      </c>
    </row>
    <row r="7" spans="1:36">
      <c r="D7" s="5">
        <v>6</v>
      </c>
      <c r="E7" s="4">
        <v>2.12673</v>
      </c>
      <c r="F7" s="4">
        <v>1.570752</v>
      </c>
      <c r="G7" s="4">
        <v>1.621526</v>
      </c>
      <c r="H7" s="4">
        <v>1.80903</v>
      </c>
      <c r="I7" s="4">
        <v>1.623819</v>
      </c>
      <c r="J7" s="4">
        <v>1.582445</v>
      </c>
      <c r="K7" s="4">
        <v>1.576007</v>
      </c>
      <c r="L7" s="4">
        <v>1.567566</v>
      </c>
      <c r="M7" s="4">
        <v>1.465896</v>
      </c>
      <c r="N7" s="4">
        <v>1.610229</v>
      </c>
      <c r="O7" s="4">
        <v>1.354602</v>
      </c>
      <c r="P7" s="4">
        <v>1.610014</v>
      </c>
      <c r="Q7" s="4">
        <v>1.570938</v>
      </c>
      <c r="R7" s="4">
        <v>1.533847</v>
      </c>
      <c r="S7" s="4">
        <v>1.354433</v>
      </c>
      <c r="T7" s="4">
        <v>1.331537</v>
      </c>
      <c r="U7" s="4">
        <v>1.378026</v>
      </c>
      <c r="V7" s="4">
        <v>1.376422</v>
      </c>
      <c r="W7" s="4">
        <v>1.338718</v>
      </c>
      <c r="X7" s="4">
        <v>1.359904</v>
      </c>
      <c r="Y7" s="4">
        <v>1.402255</v>
      </c>
      <c r="Z7" s="4">
        <v>1.45641</v>
      </c>
      <c r="AA7" s="4">
        <v>1.342985</v>
      </c>
      <c r="AB7" s="4">
        <v>1.420863</v>
      </c>
      <c r="AC7" s="4">
        <v>1.358341</v>
      </c>
      <c r="AD7" s="4">
        <v>1.357919</v>
      </c>
      <c r="AE7" s="4">
        <v>1.365077</v>
      </c>
      <c r="AF7" s="4">
        <v>1.374225</v>
      </c>
      <c r="AG7" s="4">
        <v>1.378726</v>
      </c>
      <c r="AH7" s="4">
        <v>1.400923</v>
      </c>
      <c r="AI7" s="4">
        <v>1.365812</v>
      </c>
      <c r="AJ7" s="6">
        <f>SUM(E7:AI7)</f>
        <v>45.985977</v>
      </c>
    </row>
    <row r="8" spans="1:36">
      <c r="D8" s="5">
        <v>7</v>
      </c>
      <c r="E8" s="4">
        <v>2.166209</v>
      </c>
      <c r="F8" s="4">
        <v>1.703568</v>
      </c>
      <c r="G8" s="4">
        <v>1.742494</v>
      </c>
      <c r="H8" s="4">
        <v>1.961153</v>
      </c>
      <c r="I8" s="4">
        <v>1.637684</v>
      </c>
      <c r="J8" s="4">
        <v>1.640962</v>
      </c>
      <c r="K8" s="4">
        <v>1.758525</v>
      </c>
      <c r="L8" s="4">
        <v>1.466487</v>
      </c>
      <c r="M8" s="4">
        <v>1.433958</v>
      </c>
      <c r="N8" s="4">
        <v>1.612887</v>
      </c>
      <c r="O8" s="4">
        <v>1.414749</v>
      </c>
      <c r="P8" s="4">
        <v>1.626764</v>
      </c>
      <c r="Q8" s="4">
        <v>1.571191</v>
      </c>
      <c r="R8" s="4">
        <v>1.427583</v>
      </c>
      <c r="S8" s="4">
        <v>1.441901</v>
      </c>
      <c r="T8" s="4">
        <v>1.365332</v>
      </c>
      <c r="U8" s="4">
        <v>1.359221</v>
      </c>
      <c r="V8" s="4">
        <v>1.432797</v>
      </c>
      <c r="W8" s="4">
        <v>1.373168</v>
      </c>
      <c r="X8" s="4">
        <v>1.425727</v>
      </c>
      <c r="Y8" s="4">
        <v>1.403204</v>
      </c>
      <c r="Z8" s="4">
        <v>1.484864</v>
      </c>
      <c r="AA8" s="4">
        <v>1.386478</v>
      </c>
      <c r="AB8" s="4">
        <v>1.362332</v>
      </c>
      <c r="AC8" s="4">
        <v>1.407873</v>
      </c>
      <c r="AD8" s="4">
        <v>1.386687</v>
      </c>
      <c r="AE8" s="4">
        <v>1.433123</v>
      </c>
      <c r="AF8" s="4">
        <v>1.372957</v>
      </c>
      <c r="AG8" s="4">
        <v>1.44188</v>
      </c>
      <c r="AH8" s="4">
        <v>1.404197</v>
      </c>
      <c r="AI8" s="4">
        <v>1.403057</v>
      </c>
      <c r="AJ8" s="6">
        <f>SUM(E8:AI8)</f>
        <v>47.049012</v>
      </c>
    </row>
    <row r="9" spans="1:36">
      <c r="D9" s="5">
        <v>8</v>
      </c>
      <c r="E9" s="4">
        <v>2.705527</v>
      </c>
      <c r="F9" s="4">
        <v>1.637626</v>
      </c>
      <c r="G9" s="4">
        <v>1.751767</v>
      </c>
      <c r="H9" s="4">
        <v>1.978231</v>
      </c>
      <c r="I9" s="4">
        <v>1.527109</v>
      </c>
      <c r="J9" s="4">
        <v>1.61521</v>
      </c>
      <c r="K9" s="4">
        <v>1.617851</v>
      </c>
      <c r="L9" s="4">
        <v>1.481379</v>
      </c>
      <c r="M9" s="4">
        <v>1.507994</v>
      </c>
      <c r="N9" s="4">
        <v>1.731743</v>
      </c>
      <c r="O9" s="4">
        <v>1.527175</v>
      </c>
      <c r="P9" s="4">
        <v>1.871701</v>
      </c>
      <c r="Q9" s="4">
        <v>1.404128</v>
      </c>
      <c r="R9" s="4">
        <v>1.460489</v>
      </c>
      <c r="S9" s="4">
        <v>1.457591</v>
      </c>
      <c r="T9" s="4">
        <v>1.506261</v>
      </c>
      <c r="U9" s="4">
        <v>1.474248</v>
      </c>
      <c r="V9" s="4">
        <v>1.533509</v>
      </c>
      <c r="W9" s="4">
        <v>1.516028</v>
      </c>
      <c r="X9" s="4">
        <v>1.411928</v>
      </c>
      <c r="Y9" s="4">
        <v>1.44414</v>
      </c>
      <c r="Z9" s="4">
        <v>1.4457</v>
      </c>
      <c r="AA9" s="4">
        <v>1.521131</v>
      </c>
      <c r="AB9" s="4">
        <v>1.47895</v>
      </c>
      <c r="AC9" s="4">
        <v>1.571698</v>
      </c>
      <c r="AD9" s="4">
        <v>1.514625</v>
      </c>
      <c r="AE9" s="4">
        <v>1.425151</v>
      </c>
      <c r="AF9" s="4">
        <v>1.471261</v>
      </c>
      <c r="AG9" s="4">
        <v>1.467354</v>
      </c>
      <c r="AH9" s="4">
        <v>1.477978</v>
      </c>
      <c r="AI9" s="4">
        <v>1.486785</v>
      </c>
      <c r="AJ9" s="6">
        <f>SUM(E9:AI9)</f>
        <v>49.022268</v>
      </c>
    </row>
    <row r="10" spans="1:36">
      <c r="D10" s="5">
        <v>9</v>
      </c>
      <c r="E10" s="4">
        <v>2.142722</v>
      </c>
      <c r="F10" s="4">
        <v>1.869288</v>
      </c>
      <c r="G10" s="4">
        <v>1.759145</v>
      </c>
      <c r="H10" s="4">
        <v>1.870706</v>
      </c>
      <c r="I10" s="4">
        <v>1.857738</v>
      </c>
      <c r="J10" s="4">
        <v>1.537519</v>
      </c>
      <c r="K10" s="4">
        <v>1.772996</v>
      </c>
      <c r="L10" s="4">
        <v>1.45509</v>
      </c>
      <c r="M10" s="4">
        <v>1.533974</v>
      </c>
      <c r="N10" s="4">
        <v>1.755316</v>
      </c>
      <c r="O10" s="4">
        <v>1.50529</v>
      </c>
      <c r="P10" s="4">
        <v>2.13743</v>
      </c>
      <c r="Q10" s="4">
        <v>1.537375</v>
      </c>
      <c r="R10" s="4">
        <v>1.532559</v>
      </c>
      <c r="S10" s="4">
        <v>1.545782</v>
      </c>
      <c r="T10" s="4">
        <v>1.474937</v>
      </c>
      <c r="U10" s="4">
        <v>1.510548</v>
      </c>
      <c r="V10" s="4">
        <v>1.561602</v>
      </c>
      <c r="W10" s="4">
        <v>1.510465</v>
      </c>
      <c r="X10" s="4">
        <v>1.467269</v>
      </c>
      <c r="Y10" s="4">
        <v>1.468664</v>
      </c>
      <c r="Z10" s="4">
        <v>1.617386</v>
      </c>
      <c r="AA10" s="4">
        <v>1.535534</v>
      </c>
      <c r="AB10" s="4">
        <v>1.604631</v>
      </c>
      <c r="AC10" s="4">
        <v>1.64117</v>
      </c>
      <c r="AD10" s="4">
        <v>1.543289</v>
      </c>
      <c r="AE10" s="4">
        <v>1.468875</v>
      </c>
      <c r="AF10" s="4">
        <v>1.481584</v>
      </c>
      <c r="AG10" s="4">
        <v>1.539972</v>
      </c>
      <c r="AH10" s="4">
        <v>1.515893</v>
      </c>
      <c r="AI10" s="4">
        <v>1.538462</v>
      </c>
      <c r="AJ10" s="6">
        <f>SUM(E10:AI10)</f>
        <v>50.293211</v>
      </c>
    </row>
    <row r="11" spans="1:36">
      <c r="D11" s="5">
        <v>10</v>
      </c>
      <c r="E11" s="4">
        <v>2.121092</v>
      </c>
      <c r="F11" s="4">
        <v>1.799814</v>
      </c>
      <c r="G11" s="4">
        <v>1.88523</v>
      </c>
      <c r="H11" s="4">
        <v>1.854995</v>
      </c>
      <c r="I11" s="4">
        <v>1.924443</v>
      </c>
      <c r="J11" s="4">
        <v>1.714148</v>
      </c>
      <c r="K11" s="4">
        <v>1.716571</v>
      </c>
      <c r="L11" s="4">
        <v>1.510767</v>
      </c>
      <c r="M11" s="4">
        <v>1.586378</v>
      </c>
      <c r="N11" s="4">
        <v>1.70718</v>
      </c>
      <c r="O11" s="4">
        <v>1.530805</v>
      </c>
      <c r="P11" s="4">
        <v>2.105842</v>
      </c>
      <c r="Q11" s="4">
        <v>1.516548</v>
      </c>
      <c r="R11" s="4">
        <v>1.485941</v>
      </c>
      <c r="S11" s="4">
        <v>1.539781</v>
      </c>
      <c r="T11" s="4">
        <v>1.521384</v>
      </c>
      <c r="U11" s="4">
        <v>1.571745</v>
      </c>
      <c r="V11" s="4">
        <v>1.583801</v>
      </c>
      <c r="W11" s="4">
        <v>1.545401</v>
      </c>
      <c r="X11" s="4">
        <v>1.585786</v>
      </c>
      <c r="Y11" s="4">
        <v>1.518681</v>
      </c>
      <c r="Z11" s="4">
        <v>1.524505</v>
      </c>
      <c r="AA11" s="4">
        <v>1.533985</v>
      </c>
      <c r="AB11" s="4">
        <v>1.612422</v>
      </c>
      <c r="AC11" s="4">
        <v>1.651612</v>
      </c>
      <c r="AD11" s="4">
        <v>1.602114</v>
      </c>
      <c r="AE11" s="4">
        <v>1.554757</v>
      </c>
      <c r="AF11" s="4">
        <v>1.531375</v>
      </c>
      <c r="AG11" s="4">
        <v>1.55723</v>
      </c>
      <c r="AH11" s="4">
        <v>1.558329</v>
      </c>
      <c r="AI11" s="4">
        <v>1.585956</v>
      </c>
      <c r="AJ11" s="6">
        <f>SUM(E11:AI11)</f>
        <v>51.038618</v>
      </c>
    </row>
    <row r="12" spans="1:36">
      <c r="D12" s="5">
        <v>11</v>
      </c>
      <c r="E12" s="4">
        <v>2.116678</v>
      </c>
      <c r="F12" s="4">
        <v>1.908368</v>
      </c>
      <c r="G12" s="4">
        <v>1.726146</v>
      </c>
      <c r="H12" s="4">
        <v>1.920121</v>
      </c>
      <c r="I12" s="4">
        <v>1.814544</v>
      </c>
      <c r="J12" s="4">
        <v>1.762117</v>
      </c>
      <c r="K12" s="4">
        <v>1.681894</v>
      </c>
      <c r="L12" s="4">
        <v>1.501213</v>
      </c>
      <c r="M12" s="4">
        <v>1.640753</v>
      </c>
      <c r="N12" s="4">
        <v>1.555308</v>
      </c>
      <c r="O12" s="4">
        <v>1.647296</v>
      </c>
      <c r="P12" s="4">
        <v>2.11592</v>
      </c>
      <c r="Q12" s="4">
        <v>1.540437</v>
      </c>
      <c r="R12" s="4">
        <v>1.52241</v>
      </c>
      <c r="S12" s="4">
        <v>1.542462</v>
      </c>
      <c r="T12" s="4">
        <v>1.612317</v>
      </c>
      <c r="U12" s="4">
        <v>1.542444</v>
      </c>
      <c r="V12" s="4">
        <v>1.656159</v>
      </c>
      <c r="W12" s="4">
        <v>1.558412</v>
      </c>
      <c r="X12" s="4">
        <v>1.610817</v>
      </c>
      <c r="Y12" s="4">
        <v>1.523877</v>
      </c>
      <c r="Z12" s="4">
        <v>1.599301</v>
      </c>
      <c r="AA12" s="4">
        <v>1.669051</v>
      </c>
      <c r="AB12" s="4">
        <v>1.584731</v>
      </c>
      <c r="AC12" s="4">
        <v>1.601819</v>
      </c>
      <c r="AD12" s="4">
        <v>1.56325</v>
      </c>
      <c r="AE12" s="4">
        <v>1.50003</v>
      </c>
      <c r="AF12" s="4">
        <v>1.52658</v>
      </c>
      <c r="AG12" s="4">
        <v>1.638847</v>
      </c>
      <c r="AH12" s="4">
        <v>1.612889</v>
      </c>
      <c r="AI12" s="4">
        <v>1.565277</v>
      </c>
      <c r="AJ12" s="6">
        <f>SUM(E12:AI12)</f>
        <v>51.361468</v>
      </c>
    </row>
    <row r="13" spans="1:36">
      <c r="D13" s="5">
        <v>12</v>
      </c>
      <c r="E13" s="4">
        <v>2.252298</v>
      </c>
      <c r="F13" s="4">
        <v>1.731679</v>
      </c>
      <c r="G13" s="4">
        <v>1.76087</v>
      </c>
      <c r="H13" s="4">
        <v>2.27632</v>
      </c>
      <c r="I13" s="4">
        <v>1.669271</v>
      </c>
      <c r="J13" s="4">
        <v>1.603698</v>
      </c>
      <c r="K13" s="4">
        <v>1.701072</v>
      </c>
      <c r="L13" s="4">
        <v>1.507147</v>
      </c>
      <c r="M13" s="4">
        <v>1.637178</v>
      </c>
      <c r="N13" s="4">
        <v>1.571043</v>
      </c>
      <c r="O13" s="4">
        <v>2.93702</v>
      </c>
      <c r="P13" s="4">
        <v>2.14044</v>
      </c>
      <c r="Q13" s="4">
        <v>1.504297</v>
      </c>
      <c r="R13" s="4">
        <v>1.556677</v>
      </c>
      <c r="S13" s="4">
        <v>1.551237</v>
      </c>
      <c r="T13" s="4">
        <v>1.58209</v>
      </c>
      <c r="U13" s="4">
        <v>1.578163</v>
      </c>
      <c r="V13" s="4">
        <v>1.583485</v>
      </c>
      <c r="W13" s="4">
        <v>1.687179</v>
      </c>
      <c r="X13" s="4">
        <v>1.552857</v>
      </c>
      <c r="Y13" s="4">
        <v>1.521363</v>
      </c>
      <c r="Z13" s="4">
        <v>1.575563</v>
      </c>
      <c r="AA13" s="4">
        <v>1.663137</v>
      </c>
      <c r="AB13" s="4">
        <v>1.713096</v>
      </c>
      <c r="AC13" s="4">
        <v>1.625844</v>
      </c>
      <c r="AD13" s="4">
        <v>1.64005</v>
      </c>
      <c r="AE13" s="4">
        <v>1.463467</v>
      </c>
      <c r="AF13" s="4">
        <v>1.585602</v>
      </c>
      <c r="AG13" s="4">
        <v>1.651646</v>
      </c>
      <c r="AH13" s="4">
        <v>1.600425</v>
      </c>
      <c r="AI13" s="4">
        <v>1.637136</v>
      </c>
      <c r="AJ13" s="6">
        <f>SUM(E13:AI13)</f>
        <v>53.06135</v>
      </c>
    </row>
    <row r="14" spans="1:36">
      <c r="D14" s="5">
        <v>13</v>
      </c>
      <c r="E14" s="4">
        <v>2.165393</v>
      </c>
      <c r="F14" s="4">
        <v>1.676111</v>
      </c>
      <c r="G14" s="4">
        <v>1.78324</v>
      </c>
      <c r="H14" s="4">
        <v>1.930463</v>
      </c>
      <c r="I14" s="4">
        <v>1.602517</v>
      </c>
      <c r="J14" s="4">
        <v>1.707325</v>
      </c>
      <c r="K14" s="4">
        <v>1.718817</v>
      </c>
      <c r="L14" s="4">
        <v>1.584133</v>
      </c>
      <c r="M14" s="4">
        <v>1.667573</v>
      </c>
      <c r="N14" s="4">
        <v>1.639459</v>
      </c>
      <c r="O14" s="4">
        <v>1.642206</v>
      </c>
      <c r="P14" s="4">
        <v>2.225894</v>
      </c>
      <c r="Q14" s="4">
        <v>1.553053</v>
      </c>
      <c r="R14" s="4">
        <v>1.545316</v>
      </c>
      <c r="S14" s="4">
        <v>1.733803</v>
      </c>
      <c r="T14" s="4">
        <v>1.621611</v>
      </c>
      <c r="U14" s="4">
        <v>1.69989</v>
      </c>
      <c r="V14" s="4">
        <v>1.648964</v>
      </c>
      <c r="W14" s="4">
        <v>1.656843</v>
      </c>
      <c r="X14" s="4">
        <v>1.546482</v>
      </c>
      <c r="Y14" s="4">
        <v>1.621377</v>
      </c>
      <c r="Z14" s="4">
        <v>1.636206</v>
      </c>
      <c r="AA14" s="4">
        <v>1.679079</v>
      </c>
      <c r="AB14" s="4">
        <v>1.774199</v>
      </c>
      <c r="AC14" s="4">
        <v>1.623892</v>
      </c>
      <c r="AD14" s="4">
        <v>1.73846</v>
      </c>
      <c r="AE14" s="4">
        <v>1.576936</v>
      </c>
      <c r="AF14" s="4">
        <v>1.620702</v>
      </c>
      <c r="AG14" s="4">
        <v>1.665862</v>
      </c>
      <c r="AH14" s="4">
        <v>1.733686</v>
      </c>
      <c r="AI14" s="4">
        <v>1.675789</v>
      </c>
      <c r="AJ14" s="6">
        <f>SUM(E14:AI14)</f>
        <v>52.695281</v>
      </c>
    </row>
    <row r="15" spans="1:36">
      <c r="D15" s="5">
        <v>14</v>
      </c>
      <c r="E15" s="4">
        <v>1.901187</v>
      </c>
      <c r="F15" s="4">
        <v>1.54802</v>
      </c>
      <c r="G15" s="4">
        <v>1.84122</v>
      </c>
      <c r="H15" s="4">
        <v>1.899771</v>
      </c>
      <c r="I15" s="4">
        <v>1.57417</v>
      </c>
      <c r="J15" s="4">
        <v>1.635472</v>
      </c>
      <c r="K15" s="4">
        <v>1.621399</v>
      </c>
      <c r="L15" s="4">
        <v>1.483851</v>
      </c>
      <c r="M15" s="4">
        <v>1.622139</v>
      </c>
      <c r="N15" s="4">
        <v>1.552435</v>
      </c>
      <c r="O15" s="4">
        <v>1.560819</v>
      </c>
      <c r="P15" s="4">
        <v>2.168196</v>
      </c>
      <c r="Q15" s="4">
        <v>1.535811</v>
      </c>
      <c r="R15" s="4">
        <v>1.575585</v>
      </c>
      <c r="S15" s="4">
        <v>1.601967</v>
      </c>
      <c r="T15" s="4">
        <v>1.563862</v>
      </c>
      <c r="U15" s="4">
        <v>1.643726</v>
      </c>
      <c r="V15" s="4">
        <v>1.586822</v>
      </c>
      <c r="W15" s="4">
        <v>1.622826</v>
      </c>
      <c r="X15" s="4">
        <v>1.573562</v>
      </c>
      <c r="Y15" s="4">
        <v>1.587091</v>
      </c>
      <c r="Z15" s="4">
        <v>1.563734</v>
      </c>
      <c r="AA15" s="4">
        <v>1.64651</v>
      </c>
      <c r="AB15" s="4">
        <v>1.662229</v>
      </c>
      <c r="AC15" s="4">
        <v>1.660189</v>
      </c>
      <c r="AD15" s="4">
        <v>1.65302</v>
      </c>
      <c r="AE15" s="4">
        <v>1.571276</v>
      </c>
      <c r="AF15" s="4">
        <v>1.537184</v>
      </c>
      <c r="AG15" s="4">
        <v>1.570009</v>
      </c>
      <c r="AH15" s="4">
        <v>1.647528</v>
      </c>
      <c r="AI15" s="4">
        <v>1.683436</v>
      </c>
      <c r="AJ15" s="6">
        <f>SUM(E15:AI15)</f>
        <v>50.895046</v>
      </c>
    </row>
    <row r="16" spans="1:36">
      <c r="D16" s="5">
        <v>15</v>
      </c>
      <c r="E16" s="4">
        <v>1.820731</v>
      </c>
      <c r="F16" s="4">
        <v>1.701284</v>
      </c>
      <c r="G16" s="4">
        <v>1.838876</v>
      </c>
      <c r="H16" s="4">
        <v>1.862047</v>
      </c>
      <c r="I16" s="4">
        <v>1.663982</v>
      </c>
      <c r="J16" s="4">
        <v>1.585575</v>
      </c>
      <c r="K16" s="4">
        <v>1.680331</v>
      </c>
      <c r="L16" s="4">
        <v>1.504632</v>
      </c>
      <c r="M16" s="4">
        <v>1.634157</v>
      </c>
      <c r="N16" s="4">
        <v>1.59979</v>
      </c>
      <c r="O16" s="4">
        <v>1.562643</v>
      </c>
      <c r="P16" s="4">
        <v>2.193732</v>
      </c>
      <c r="Q16" s="4">
        <v>1.550301</v>
      </c>
      <c r="R16" s="4">
        <v>1.506366</v>
      </c>
      <c r="S16" s="4">
        <v>1.623321</v>
      </c>
      <c r="T16" s="4">
        <v>1.564876</v>
      </c>
      <c r="U16" s="4">
        <v>1.639142</v>
      </c>
      <c r="V16" s="4">
        <v>1.610656</v>
      </c>
      <c r="W16" s="4">
        <v>1.641655</v>
      </c>
      <c r="X16" s="4">
        <v>1.51452</v>
      </c>
      <c r="Y16" s="4">
        <v>1.585066</v>
      </c>
      <c r="Z16" s="4">
        <v>1.550471</v>
      </c>
      <c r="AA16" s="4">
        <v>1.629348</v>
      </c>
      <c r="AB16" s="4">
        <v>1.652112</v>
      </c>
      <c r="AC16" s="4">
        <v>1.602318</v>
      </c>
      <c r="AD16" s="4">
        <v>1.624378</v>
      </c>
      <c r="AE16" s="4">
        <v>1.501805</v>
      </c>
      <c r="AF16" s="4">
        <v>1.607808</v>
      </c>
      <c r="AG16" s="4">
        <v>1.610753</v>
      </c>
      <c r="AH16" s="4">
        <v>1.662075</v>
      </c>
      <c r="AI16" s="4">
        <v>1.615633</v>
      </c>
      <c r="AJ16" s="6">
        <f>SUM(E16:AI16)</f>
        <v>50.940384</v>
      </c>
    </row>
    <row r="17" spans="4:36">
      <c r="D17" s="5">
        <v>16</v>
      </c>
      <c r="E17" s="4">
        <v>1.798106</v>
      </c>
      <c r="F17" s="4">
        <v>1.909509</v>
      </c>
      <c r="G17" s="4">
        <v>1.915571</v>
      </c>
      <c r="H17" s="4">
        <v>1.911009</v>
      </c>
      <c r="I17" s="4">
        <v>1.701482</v>
      </c>
      <c r="J17" s="4">
        <v>1.723146</v>
      </c>
      <c r="K17" s="4">
        <v>1.726189</v>
      </c>
      <c r="L17" s="4">
        <v>1.550096</v>
      </c>
      <c r="M17" s="4">
        <v>1.601683</v>
      </c>
      <c r="N17" s="4">
        <v>1.60201</v>
      </c>
      <c r="O17" s="4">
        <v>1.544497</v>
      </c>
      <c r="P17" s="4">
        <v>2.247278</v>
      </c>
      <c r="Q17" s="4">
        <v>1.48028</v>
      </c>
      <c r="R17" s="4">
        <v>1.562643</v>
      </c>
      <c r="S17" s="4">
        <v>1.655871</v>
      </c>
      <c r="T17" s="4">
        <v>1.623759</v>
      </c>
      <c r="U17" s="4">
        <v>1.639037</v>
      </c>
      <c r="V17" s="4">
        <v>1.559943</v>
      </c>
      <c r="W17" s="4">
        <v>1.573532</v>
      </c>
      <c r="X17" s="4">
        <v>1.542845</v>
      </c>
      <c r="Y17" s="4">
        <v>1.583199</v>
      </c>
      <c r="Z17" s="4">
        <v>1.552075</v>
      </c>
      <c r="AA17" s="4">
        <v>1.557778</v>
      </c>
      <c r="AB17" s="4">
        <v>1.623933</v>
      </c>
      <c r="AC17" s="4">
        <v>1.621347</v>
      </c>
      <c r="AD17" s="4">
        <v>1.623553</v>
      </c>
      <c r="AE17" s="4">
        <v>1.525319</v>
      </c>
      <c r="AF17" s="4">
        <v>1.468431</v>
      </c>
      <c r="AG17" s="4">
        <v>1.6312</v>
      </c>
      <c r="AH17" s="4">
        <v>1.586949</v>
      </c>
      <c r="AI17" s="4">
        <v>1.579831</v>
      </c>
      <c r="AJ17" s="6">
        <f>SUM(E17:AI17)</f>
        <v>51.222101</v>
      </c>
    </row>
    <row r="18" spans="4:36">
      <c r="D18" s="5">
        <v>17</v>
      </c>
      <c r="E18" s="4">
        <v>1.652597</v>
      </c>
      <c r="F18" s="4">
        <v>1.664996</v>
      </c>
      <c r="G18" s="4">
        <v>1.878354</v>
      </c>
      <c r="H18" s="4">
        <v>1.852245</v>
      </c>
      <c r="I18" s="4">
        <v>1.643612</v>
      </c>
      <c r="J18" s="4">
        <v>1.624375</v>
      </c>
      <c r="K18" s="4">
        <v>1.580507</v>
      </c>
      <c r="L18" s="4">
        <v>1.552586</v>
      </c>
      <c r="M18" s="4">
        <v>1.567059</v>
      </c>
      <c r="N18" s="4">
        <v>1.533466</v>
      </c>
      <c r="O18" s="4">
        <v>1.579851</v>
      </c>
      <c r="P18" s="4">
        <v>2.178992</v>
      </c>
      <c r="Q18" s="4">
        <v>1.571487</v>
      </c>
      <c r="R18" s="4">
        <v>1.61688</v>
      </c>
      <c r="S18" s="4">
        <v>1.630658</v>
      </c>
      <c r="T18" s="4">
        <v>1.557567</v>
      </c>
      <c r="U18" s="4">
        <v>1.537776</v>
      </c>
      <c r="V18" s="4">
        <v>1.545907</v>
      </c>
      <c r="W18" s="4">
        <v>1.603579</v>
      </c>
      <c r="X18" s="4">
        <v>1.528017</v>
      </c>
      <c r="Y18" s="4">
        <v>1.451808</v>
      </c>
      <c r="Z18" s="4">
        <v>1.474923</v>
      </c>
      <c r="AA18" s="4">
        <v>1.565657</v>
      </c>
      <c r="AB18" s="4">
        <v>1.645669</v>
      </c>
      <c r="AC18" s="4">
        <v>1.625074</v>
      </c>
      <c r="AD18" s="4">
        <v>1.550006</v>
      </c>
      <c r="AE18" s="4">
        <v>1.563913</v>
      </c>
      <c r="AF18" s="4">
        <v>1.520038</v>
      </c>
      <c r="AG18" s="4">
        <v>1.533995</v>
      </c>
      <c r="AH18" s="4">
        <v>1.564136</v>
      </c>
      <c r="AI18" s="4">
        <v>1.58171</v>
      </c>
      <c r="AJ18" s="6">
        <f>SUM(E18:AI18)</f>
        <v>49.97744</v>
      </c>
    </row>
    <row r="19" spans="4:36">
      <c r="D19" s="5">
        <v>18</v>
      </c>
      <c r="E19" s="4">
        <v>1.806074</v>
      </c>
      <c r="F19" s="4">
        <v>1.764906</v>
      </c>
      <c r="G19" s="4">
        <v>1.900173</v>
      </c>
      <c r="H19" s="4">
        <v>1.883402</v>
      </c>
      <c r="I19" s="4">
        <v>1.732652</v>
      </c>
      <c r="J19" s="4">
        <v>1.782183</v>
      </c>
      <c r="K19" s="4">
        <v>1.848022</v>
      </c>
      <c r="L19" s="4">
        <v>1.568319</v>
      </c>
      <c r="M19" s="4">
        <v>1.60072</v>
      </c>
      <c r="N19" s="4">
        <v>1.627863</v>
      </c>
      <c r="O19" s="4">
        <v>1.647632</v>
      </c>
      <c r="P19" s="4">
        <v>2.246263</v>
      </c>
      <c r="Q19" s="4">
        <v>1.55341</v>
      </c>
      <c r="R19" s="4">
        <v>1.670284</v>
      </c>
      <c r="S19" s="4">
        <v>1.584625</v>
      </c>
      <c r="T19" s="4">
        <v>1.56162</v>
      </c>
      <c r="U19" s="4">
        <v>1.548457</v>
      </c>
      <c r="V19" s="4">
        <v>1.576747</v>
      </c>
      <c r="W19" s="4">
        <v>1.642415</v>
      </c>
      <c r="X19" s="4">
        <v>1.561411</v>
      </c>
      <c r="Y19" s="4">
        <v>1.567377</v>
      </c>
      <c r="Z19" s="4">
        <v>1.557018</v>
      </c>
      <c r="AA19" s="4">
        <v>1.599737</v>
      </c>
      <c r="AB19" s="4">
        <v>1.600573</v>
      </c>
      <c r="AC19" s="4">
        <v>1.62987</v>
      </c>
      <c r="AD19" s="4">
        <v>1.527024</v>
      </c>
      <c r="AE19" s="4">
        <v>1.550279</v>
      </c>
      <c r="AF19" s="4">
        <v>1.555181</v>
      </c>
      <c r="AG19" s="4">
        <v>1.57381</v>
      </c>
      <c r="AH19" s="4">
        <v>1.653003</v>
      </c>
      <c r="AI19" s="4">
        <v>1.577571</v>
      </c>
      <c r="AJ19" s="6">
        <f>SUM(E19:AI19)</f>
        <v>51.498621</v>
      </c>
    </row>
    <row r="20" spans="4:36">
      <c r="D20" s="5">
        <v>19</v>
      </c>
      <c r="E20" s="4">
        <v>1.753497</v>
      </c>
      <c r="F20" s="4">
        <v>1.772087</v>
      </c>
      <c r="G20" s="4">
        <v>2.143028</v>
      </c>
      <c r="H20" s="4">
        <v>1.818514</v>
      </c>
      <c r="I20" s="4">
        <v>1.721054</v>
      </c>
      <c r="J20" s="4">
        <v>1.735566</v>
      </c>
      <c r="K20" s="4">
        <v>1.666512</v>
      </c>
      <c r="L20" s="4">
        <v>1.527602</v>
      </c>
      <c r="M20" s="4">
        <v>1.587012</v>
      </c>
      <c r="N20" s="4">
        <v>1.545887</v>
      </c>
      <c r="O20" s="4">
        <v>1.609187</v>
      </c>
      <c r="P20" s="4">
        <v>2.182433</v>
      </c>
      <c r="Q20" s="4">
        <v>1.552351</v>
      </c>
      <c r="R20" s="4">
        <v>1.704917</v>
      </c>
      <c r="S20" s="4">
        <v>1.488344</v>
      </c>
      <c r="T20" s="4">
        <v>1.485709</v>
      </c>
      <c r="U20" s="4">
        <v>1.51019</v>
      </c>
      <c r="V20" s="4">
        <v>1.463309</v>
      </c>
      <c r="W20" s="4">
        <v>1.555012</v>
      </c>
      <c r="X20" s="4">
        <v>1.482456</v>
      </c>
      <c r="Y20" s="4">
        <v>1.448681</v>
      </c>
      <c r="Z20" s="4">
        <v>1.480238</v>
      </c>
      <c r="AA20" s="4">
        <v>1.553617</v>
      </c>
      <c r="AB20" s="4">
        <v>1.567</v>
      </c>
      <c r="AC20" s="4">
        <v>1.556701</v>
      </c>
      <c r="AD20" s="4">
        <v>1.607692</v>
      </c>
      <c r="AE20" s="4">
        <v>1.529982</v>
      </c>
      <c r="AF20" s="4">
        <v>1.512999</v>
      </c>
      <c r="AG20" s="4">
        <v>1.541705</v>
      </c>
      <c r="AH20" s="4">
        <v>1.526623</v>
      </c>
      <c r="AI20" s="4">
        <v>1.610057</v>
      </c>
      <c r="AJ20" s="6">
        <f>SUM(E20:AI20)</f>
        <v>50.239962</v>
      </c>
    </row>
    <row r="21" spans="4:36">
      <c r="D21" s="5">
        <v>20</v>
      </c>
      <c r="E21" s="4">
        <v>1.705701</v>
      </c>
      <c r="F21" s="4">
        <v>1.91079</v>
      </c>
      <c r="G21" s="4">
        <v>1.844157</v>
      </c>
      <c r="H21" s="4">
        <v>1.715224</v>
      </c>
      <c r="I21" s="4">
        <v>1.726061</v>
      </c>
      <c r="J21" s="4">
        <v>1.652429</v>
      </c>
      <c r="K21" s="4">
        <v>1.614577</v>
      </c>
      <c r="L21" s="4">
        <v>1.626469</v>
      </c>
      <c r="M21" s="4">
        <v>1.556795</v>
      </c>
      <c r="N21" s="4">
        <v>1.525597</v>
      </c>
      <c r="O21" s="4">
        <v>1.488344</v>
      </c>
      <c r="P21" s="4">
        <v>2.226172</v>
      </c>
      <c r="Q21" s="4">
        <v>1.429376</v>
      </c>
      <c r="R21" s="4">
        <v>1.673997</v>
      </c>
      <c r="S21" s="4">
        <v>1.533766</v>
      </c>
      <c r="T21" s="4">
        <v>1.445936</v>
      </c>
      <c r="U21" s="4">
        <v>1.454097</v>
      </c>
      <c r="V21" s="4">
        <v>1.45367</v>
      </c>
      <c r="W21" s="4">
        <v>1.455884</v>
      </c>
      <c r="X21" s="4">
        <v>1.533767</v>
      </c>
      <c r="Y21" s="4">
        <v>1.433981</v>
      </c>
      <c r="Z21" s="4">
        <v>1.638974</v>
      </c>
      <c r="AA21" s="4">
        <v>1.547336</v>
      </c>
      <c r="AB21" s="4">
        <v>1.502417</v>
      </c>
      <c r="AC21" s="4">
        <v>1.516485</v>
      </c>
      <c r="AD21" s="4">
        <v>1.453117</v>
      </c>
      <c r="AE21" s="4">
        <v>1.481464</v>
      </c>
      <c r="AF21" s="4">
        <v>1.544646</v>
      </c>
      <c r="AG21" s="4">
        <v>1.50305</v>
      </c>
      <c r="AH21" s="4">
        <v>1.424884</v>
      </c>
      <c r="AI21" s="4">
        <v>1.535727</v>
      </c>
      <c r="AJ21" s="6">
        <f>SUM(E21:AI21)</f>
        <v>49.15489</v>
      </c>
    </row>
    <row r="22" spans="4:36">
      <c r="D22" s="5">
        <v>21</v>
      </c>
      <c r="E22" s="4">
        <v>1.631284</v>
      </c>
      <c r="F22" s="4">
        <v>1.841538</v>
      </c>
      <c r="G22" s="4">
        <v>1.910988</v>
      </c>
      <c r="H22" s="4">
        <v>1.825379</v>
      </c>
      <c r="I22" s="4">
        <v>1.602685</v>
      </c>
      <c r="J22" s="4">
        <v>1.621315</v>
      </c>
      <c r="K22" s="4">
        <v>1.735651</v>
      </c>
      <c r="L22" s="4">
        <v>1.553639</v>
      </c>
      <c r="M22" s="4">
        <v>1.635172</v>
      </c>
      <c r="N22" s="4">
        <v>1.574881</v>
      </c>
      <c r="O22" s="4">
        <v>1.488222</v>
      </c>
      <c r="P22" s="4">
        <v>2.179458</v>
      </c>
      <c r="Q22" s="4">
        <v>1.431699</v>
      </c>
      <c r="R22" s="4">
        <v>1.625813</v>
      </c>
      <c r="S22" s="4">
        <v>1.484968</v>
      </c>
      <c r="T22" s="4">
        <v>1.451565</v>
      </c>
      <c r="U22" s="4">
        <v>1.540057</v>
      </c>
      <c r="V22" s="4">
        <v>1.427559</v>
      </c>
      <c r="W22" s="4">
        <v>1.481802</v>
      </c>
      <c r="X22" s="4">
        <v>1.47238</v>
      </c>
      <c r="Y22" s="4">
        <v>1.471367</v>
      </c>
      <c r="Z22" s="4">
        <v>1.473669</v>
      </c>
      <c r="AA22" s="4">
        <v>1.515196</v>
      </c>
      <c r="AB22" s="4">
        <v>1.51709</v>
      </c>
      <c r="AC22" s="4">
        <v>1.506451</v>
      </c>
      <c r="AD22" s="4">
        <v>1.50776</v>
      </c>
      <c r="AE22" s="4">
        <v>1.600446</v>
      </c>
      <c r="AF22" s="4">
        <v>1.524659</v>
      </c>
      <c r="AG22" s="4">
        <v>1.512133</v>
      </c>
      <c r="AH22" s="4">
        <v>1.433936</v>
      </c>
      <c r="AI22" s="4">
        <v>1.617872</v>
      </c>
      <c r="AJ22" s="6">
        <f>SUM(E22:AI22)</f>
        <v>49.196634</v>
      </c>
    </row>
    <row r="23" spans="4:36">
      <c r="D23" s="5">
        <v>22</v>
      </c>
      <c r="E23" s="4">
        <v>1.87884</v>
      </c>
      <c r="F23" s="4">
        <v>1.984599</v>
      </c>
      <c r="G23" s="4">
        <v>2.152747</v>
      </c>
      <c r="H23" s="4">
        <v>1.819739</v>
      </c>
      <c r="I23" s="4">
        <v>1.729335</v>
      </c>
      <c r="J23" s="4">
        <v>1.748514</v>
      </c>
      <c r="K23" s="4">
        <v>1.746781</v>
      </c>
      <c r="L23" s="4">
        <v>1.659525</v>
      </c>
      <c r="M23" s="4">
        <v>1.664531</v>
      </c>
      <c r="N23" s="4">
        <v>1.520561</v>
      </c>
      <c r="O23" s="4">
        <v>1.588004</v>
      </c>
      <c r="P23" s="4">
        <v>2.266384</v>
      </c>
      <c r="Q23" s="4">
        <v>1.453434</v>
      </c>
      <c r="R23" s="4">
        <v>1.51074</v>
      </c>
      <c r="S23" s="4">
        <v>1.48474</v>
      </c>
      <c r="T23" s="4">
        <v>1.447245</v>
      </c>
      <c r="U23" s="4">
        <v>1.47105</v>
      </c>
      <c r="V23" s="4">
        <v>1.43096</v>
      </c>
      <c r="W23" s="4">
        <v>1.50738</v>
      </c>
      <c r="X23" s="4">
        <v>1.465791</v>
      </c>
      <c r="Y23" s="4">
        <v>1.465431</v>
      </c>
      <c r="Z23" s="4">
        <v>1.474534</v>
      </c>
      <c r="AA23" s="4">
        <v>1.478844</v>
      </c>
      <c r="AB23" s="4">
        <v>1.536347</v>
      </c>
      <c r="AC23" s="4">
        <v>1.535811</v>
      </c>
      <c r="AD23" s="4">
        <v>1.564243</v>
      </c>
      <c r="AE23" s="4">
        <v>1.515301</v>
      </c>
      <c r="AF23" s="4">
        <v>1.523492</v>
      </c>
      <c r="AG23" s="4">
        <v>1.544805</v>
      </c>
      <c r="AH23" s="4">
        <v>1.533594</v>
      </c>
      <c r="AI23" s="4">
        <v>1.645014</v>
      </c>
      <c r="AJ23" s="6">
        <f>SUM(E23:AI23)</f>
        <v>50.348316</v>
      </c>
    </row>
    <row r="24" spans="4:36">
      <c r="D24" s="5">
        <v>23</v>
      </c>
      <c r="E24" s="4">
        <v>1.783008</v>
      </c>
      <c r="F24" s="4">
        <v>1.879388</v>
      </c>
      <c r="G24" s="4">
        <v>2.123552</v>
      </c>
      <c r="H24" s="4">
        <v>2.824862</v>
      </c>
      <c r="I24" s="4">
        <v>1.724478</v>
      </c>
      <c r="J24" s="4">
        <v>1.621377</v>
      </c>
      <c r="K24" s="4">
        <v>1.614851</v>
      </c>
      <c r="L24" s="4">
        <v>1.536931</v>
      </c>
      <c r="M24" s="4">
        <v>1.661237</v>
      </c>
      <c r="N24" s="4">
        <v>1.468263</v>
      </c>
      <c r="O24" s="4">
        <v>1.517161</v>
      </c>
      <c r="P24" s="4">
        <v>1.969179</v>
      </c>
      <c r="Q24" s="4">
        <v>1.520703</v>
      </c>
      <c r="R24" s="4">
        <v>1.538303</v>
      </c>
      <c r="S24" s="4">
        <v>1.473542</v>
      </c>
      <c r="T24" s="4">
        <v>1.461672</v>
      </c>
      <c r="U24" s="4">
        <v>1.430558</v>
      </c>
      <c r="V24" s="4">
        <v>1.404733</v>
      </c>
      <c r="W24" s="4">
        <v>1.513675</v>
      </c>
      <c r="X24" s="4">
        <v>1.515492</v>
      </c>
      <c r="Y24" s="4">
        <v>1.461101</v>
      </c>
      <c r="Z24" s="4">
        <v>1.452884</v>
      </c>
      <c r="AA24" s="4">
        <v>1.452822</v>
      </c>
      <c r="AB24" s="4">
        <v>1.505337</v>
      </c>
      <c r="AC24" s="4">
        <v>1.474916</v>
      </c>
      <c r="AD24" s="4">
        <v>1.504507</v>
      </c>
      <c r="AE24" s="4">
        <v>1.580211</v>
      </c>
      <c r="AF24" s="4">
        <v>1.485265</v>
      </c>
      <c r="AG24" s="4">
        <v>1.531142</v>
      </c>
      <c r="AH24" s="4">
        <v>1.515344</v>
      </c>
      <c r="AI24" s="4">
        <v>1.568002</v>
      </c>
      <c r="AJ24" s="6">
        <f>SUM(E24:AI24)</f>
        <v>50.114496</v>
      </c>
    </row>
    <row r="25" spans="4:36">
      <c r="D25" s="5">
        <v>24</v>
      </c>
      <c r="E25" s="4">
        <v>1.655575</v>
      </c>
      <c r="F25" s="4">
        <v>1.918993</v>
      </c>
      <c r="G25" s="4">
        <v>1.950715</v>
      </c>
      <c r="H25" s="4">
        <v>1.554146</v>
      </c>
      <c r="I25" s="4">
        <v>1.647548</v>
      </c>
      <c r="J25" s="4">
        <v>1.543985</v>
      </c>
      <c r="K25" s="4">
        <v>1.749785</v>
      </c>
      <c r="L25" s="4">
        <v>1.561173</v>
      </c>
      <c r="M25" s="4">
        <v>1.580801</v>
      </c>
      <c r="N25" s="4">
        <v>1.478231</v>
      </c>
      <c r="O25" s="4">
        <v>1.450687</v>
      </c>
      <c r="P25" s="4">
        <v>2.790438</v>
      </c>
      <c r="Q25" s="4">
        <v>1.482773</v>
      </c>
      <c r="R25" s="4">
        <v>1.587508</v>
      </c>
      <c r="S25" s="4">
        <v>1.442936</v>
      </c>
      <c r="T25" s="4">
        <v>1.467755</v>
      </c>
      <c r="U25" s="4">
        <v>1.427793</v>
      </c>
      <c r="V25" s="4">
        <v>1.554589</v>
      </c>
      <c r="W25" s="4">
        <v>1.424815</v>
      </c>
      <c r="X25" s="4">
        <v>1.48518</v>
      </c>
      <c r="Y25" s="4">
        <v>1.457659</v>
      </c>
      <c r="Z25" s="4">
        <v>1.413196</v>
      </c>
      <c r="AA25" s="4">
        <v>1.416089</v>
      </c>
      <c r="AB25" s="4">
        <v>1.486892</v>
      </c>
      <c r="AC25" s="4">
        <v>1.417208</v>
      </c>
      <c r="AD25" s="4">
        <v>1.401789</v>
      </c>
      <c r="AE25" s="4">
        <v>1.541509</v>
      </c>
      <c r="AF25" s="4">
        <v>1.414885</v>
      </c>
      <c r="AG25" s="4">
        <v>1.564817</v>
      </c>
      <c r="AH25" s="4">
        <v>1.422638</v>
      </c>
      <c r="AI25" s="4">
        <v>1.563728</v>
      </c>
      <c r="AJ25" s="6">
        <f>SUM(E25:AI25)</f>
        <v>48.855836</v>
      </c>
    </row>
    <row r="26" spans="4:36">
      <c r="D26" s="5" t="s">
        <v>4</v>
      </c>
      <c r="E26" s="6">
        <f>SUM(E2:E25)</f>
        <v>48.563626</v>
      </c>
      <c r="F26" s="6">
        <f>SUM(F2:F25)</f>
        <v>41.946402</v>
      </c>
      <c r="G26" s="6">
        <f>SUM(G2:G25)</f>
        <v>44.538546</v>
      </c>
      <c r="H26" s="6">
        <f>SUM(H2:H25)</f>
        <v>46.194177</v>
      </c>
      <c r="I26" s="6">
        <f>SUM(I2:I25)</f>
        <v>40.091692</v>
      </c>
      <c r="J26" s="6">
        <f>SUM(J2:J25)</f>
        <v>39.333477</v>
      </c>
      <c r="K26" s="6">
        <f>SUM(K2:K25)</f>
        <v>40.175921</v>
      </c>
      <c r="L26" s="6">
        <f>SUM(L2:L25)</f>
        <v>37.021051</v>
      </c>
      <c r="M26" s="6">
        <f>SUM(M2:M25)</f>
        <v>37.508979</v>
      </c>
      <c r="N26" s="6">
        <f>SUM(N2:N25)</f>
        <v>37.452857</v>
      </c>
      <c r="O26" s="6">
        <f>SUM(O2:O25)</f>
        <v>37.582515</v>
      </c>
      <c r="P26" s="6">
        <f>SUM(P2:P25)</f>
        <v>48.001864</v>
      </c>
      <c r="Q26" s="6">
        <f>SUM(Q2:Q25)</f>
        <v>38.673247</v>
      </c>
      <c r="R26" s="6">
        <f>SUM(R2:R25)</f>
        <v>37.038608</v>
      </c>
      <c r="S26" s="6">
        <f>SUM(S2:S25)</f>
        <v>36.071642</v>
      </c>
      <c r="T26" s="6">
        <f>SUM(T2:T25)</f>
        <v>35.517508</v>
      </c>
      <c r="U26" s="6">
        <f>SUM(U2:U25)</f>
        <v>35.880119</v>
      </c>
      <c r="V26" s="6">
        <f>SUM(V2:V25)</f>
        <v>35.889962</v>
      </c>
      <c r="W26" s="6">
        <f>SUM(W2:W25)</f>
        <v>36.031627</v>
      </c>
      <c r="X26" s="6">
        <f>SUM(X2:X25)</f>
        <v>35.724421</v>
      </c>
      <c r="Y26" s="6">
        <f>SUM(Y2:Y25)</f>
        <v>35.412152</v>
      </c>
      <c r="Z26" s="6">
        <f>SUM(Z2:Z25)</f>
        <v>36.212143</v>
      </c>
      <c r="AA26" s="6">
        <f>SUM(AA2:AA25)</f>
        <v>35.965282</v>
      </c>
      <c r="AB26" s="6">
        <f>SUM(AB2:AB25)</f>
        <v>36.796378</v>
      </c>
      <c r="AC26" s="6">
        <f>SUM(AC2:AC25)</f>
        <v>36.677004</v>
      </c>
      <c r="AD26" s="6">
        <f>SUM(AD2:AD25)</f>
        <v>36.225654</v>
      </c>
      <c r="AE26" s="6">
        <f>SUM(AE2:AE25)</f>
        <v>35.530993</v>
      </c>
      <c r="AF26" s="6">
        <f>SUM(AF2:AF25)</f>
        <v>35.683836</v>
      </c>
      <c r="AG26" s="6">
        <f>SUM(AG2:AG25)</f>
        <v>36.581481</v>
      </c>
      <c r="AH26" s="6">
        <f>SUM(AH2:AH25)</f>
        <v>36.067711</v>
      </c>
      <c r="AI26" s="6">
        <f>SUM(AI2:AI25)</f>
        <v>36.609125</v>
      </c>
      <c r="AJ26" s="6">
        <f>SUM(E2:AI25)</f>
        <v>1187.0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1187</v>
      </c>
    </row>
    <row r="3" spans="1:36">
      <c r="A3" s="1" t="s">
        <v>7</v>
      </c>
      <c r="B3" s="8">
        <v>1.632</v>
      </c>
    </row>
    <row r="4" spans="1:36">
      <c r="A4" s="1" t="s">
        <v>8</v>
      </c>
      <c r="B4" s="8">
        <v>1.799</v>
      </c>
    </row>
    <row r="5" spans="1:36">
      <c r="A5" s="1" t="s">
        <v>9</v>
      </c>
      <c r="B5" s="9">
        <v>8728</v>
      </c>
    </row>
    <row r="6" spans="1:36">
      <c r="A6" s="1" t="s">
        <v>10</v>
      </c>
      <c r="B6" s="9">
        <v>7918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1.918402</v>
      </c>
      <c r="F13" s="4">
        <v>1.629765</v>
      </c>
      <c r="G13" s="4">
        <v>1.91253</v>
      </c>
      <c r="H13" s="4">
        <v>1.913143</v>
      </c>
      <c r="I13" s="4">
        <v>1.621251</v>
      </c>
      <c r="J13" s="4">
        <v>1.621109</v>
      </c>
      <c r="K13" s="4">
        <v>1.582238</v>
      </c>
      <c r="L13" s="4">
        <v>1.611649</v>
      </c>
      <c r="M13" s="4">
        <v>1.60279</v>
      </c>
      <c r="N13" s="4">
        <v>1.546478</v>
      </c>
      <c r="O13" s="4">
        <v>1.453075</v>
      </c>
      <c r="P13" s="4">
        <v>1.434233</v>
      </c>
      <c r="Q13" s="4">
        <v>1.882916</v>
      </c>
      <c r="R13" s="4">
        <v>1.412012</v>
      </c>
      <c r="S13" s="4">
        <v>1.464739</v>
      </c>
      <c r="T13" s="4">
        <v>1.432974</v>
      </c>
      <c r="U13" s="4">
        <v>1.471473</v>
      </c>
      <c r="V13" s="4">
        <v>1.431319</v>
      </c>
      <c r="W13" s="4">
        <v>1.456328</v>
      </c>
      <c r="X13" s="4">
        <v>1.386243</v>
      </c>
      <c r="Y13" s="4">
        <v>1.437275</v>
      </c>
      <c r="Z13" s="4">
        <v>1.403163</v>
      </c>
      <c r="AA13" s="4">
        <v>1.361235</v>
      </c>
      <c r="AB13" s="4">
        <v>1.408253</v>
      </c>
      <c r="AC13" s="4">
        <v>1.476585</v>
      </c>
      <c r="AD13" s="4">
        <v>1.419395</v>
      </c>
      <c r="AE13" s="4">
        <v>1.365818</v>
      </c>
      <c r="AF13" s="4">
        <v>1.468431</v>
      </c>
      <c r="AG13" s="4">
        <v>1.419206</v>
      </c>
      <c r="AH13" s="4">
        <v>1.411189</v>
      </c>
      <c r="AI13" s="4">
        <v>1.404852</v>
      </c>
      <c r="AJ13" s="6">
        <f>SUM(E13:AI13)</f>
        <v>47.360069</v>
      </c>
    </row>
    <row r="14" spans="1:36">
      <c r="D14" s="5">
        <v>2</v>
      </c>
      <c r="E14" s="4">
        <v>2.658208</v>
      </c>
      <c r="F14" s="4">
        <v>1.703164</v>
      </c>
      <c r="G14" s="4">
        <v>1.813824</v>
      </c>
      <c r="H14" s="4">
        <v>1.904398</v>
      </c>
      <c r="I14" s="4">
        <v>1.610585</v>
      </c>
      <c r="J14" s="4">
        <v>1.556828</v>
      </c>
      <c r="K14" s="4">
        <v>1.681729</v>
      </c>
      <c r="L14" s="4">
        <v>1.601586</v>
      </c>
      <c r="M14" s="4">
        <v>1.517118</v>
      </c>
      <c r="N14" s="4">
        <v>1.385129</v>
      </c>
      <c r="O14" s="4">
        <v>1.412393</v>
      </c>
      <c r="P14" s="4">
        <v>1.483492</v>
      </c>
      <c r="Q14" s="4">
        <v>2.604983</v>
      </c>
      <c r="R14" s="4">
        <v>1.630355</v>
      </c>
      <c r="S14" s="4">
        <v>1.357875</v>
      </c>
      <c r="T14" s="4">
        <v>1.423405</v>
      </c>
      <c r="U14" s="4">
        <v>1.3666</v>
      </c>
      <c r="V14" s="4">
        <v>1.386348</v>
      </c>
      <c r="W14" s="4">
        <v>1.367275</v>
      </c>
      <c r="X14" s="4">
        <v>1.452231</v>
      </c>
      <c r="Y14" s="4">
        <v>1.421201</v>
      </c>
      <c r="Z14" s="4">
        <v>1.525208</v>
      </c>
      <c r="AA14" s="4">
        <v>1.344167</v>
      </c>
      <c r="AB14" s="4">
        <v>1.451976</v>
      </c>
      <c r="AC14" s="4">
        <v>1.447582</v>
      </c>
      <c r="AD14" s="4">
        <v>1.380899</v>
      </c>
      <c r="AE14" s="4">
        <v>1.353441</v>
      </c>
      <c r="AF14" s="4">
        <v>1.46861</v>
      </c>
      <c r="AG14" s="4">
        <v>1.407091</v>
      </c>
      <c r="AH14" s="4">
        <v>1.35589</v>
      </c>
      <c r="AI14" s="4">
        <v>1.355362</v>
      </c>
      <c r="AJ14" s="6">
        <f>SUM(E14:AI14)</f>
        <v>48.428953</v>
      </c>
    </row>
    <row r="15" spans="1:36">
      <c r="D15" s="5">
        <v>3</v>
      </c>
      <c r="E15" s="4">
        <v>1.948035</v>
      </c>
      <c r="F15" s="4">
        <v>1.575204</v>
      </c>
      <c r="G15" s="4">
        <v>1.753924</v>
      </c>
      <c r="H15" s="4">
        <v>1.949853</v>
      </c>
      <c r="I15" s="4">
        <v>1.616731</v>
      </c>
      <c r="J15" s="4">
        <v>1.570114</v>
      </c>
      <c r="K15" s="4">
        <v>1.573304</v>
      </c>
      <c r="L15" s="4">
        <v>1.609424</v>
      </c>
      <c r="M15" s="4">
        <v>1.471283</v>
      </c>
      <c r="N15" s="4">
        <v>1.354201</v>
      </c>
      <c r="O15" s="4">
        <v>1.405338</v>
      </c>
      <c r="P15" s="4">
        <v>1.47764</v>
      </c>
      <c r="Q15" s="4">
        <v>1.965146</v>
      </c>
      <c r="R15" s="4">
        <v>1.457173</v>
      </c>
      <c r="S15" s="4">
        <v>1.354873</v>
      </c>
      <c r="T15" s="4">
        <v>1.352405</v>
      </c>
      <c r="U15" s="4">
        <v>1.377555</v>
      </c>
      <c r="V15" s="4">
        <v>1.377626</v>
      </c>
      <c r="W15" s="4">
        <v>1.357073</v>
      </c>
      <c r="X15" s="4">
        <v>1.48065</v>
      </c>
      <c r="Y15" s="4">
        <v>1.352955</v>
      </c>
      <c r="Z15" s="4">
        <v>1.367444</v>
      </c>
      <c r="AA15" s="4">
        <v>1.329656</v>
      </c>
      <c r="AB15" s="4">
        <v>1.374378</v>
      </c>
      <c r="AC15" s="4">
        <v>1.405444</v>
      </c>
      <c r="AD15" s="4">
        <v>1.354602</v>
      </c>
      <c r="AE15" s="4">
        <v>1.333732</v>
      </c>
      <c r="AF15" s="4">
        <v>1.379696</v>
      </c>
      <c r="AG15" s="4">
        <v>1.46444</v>
      </c>
      <c r="AH15" s="4">
        <v>1.349428</v>
      </c>
      <c r="AI15" s="4">
        <v>1.327523</v>
      </c>
      <c r="AJ15" s="6">
        <f>SUM(E15:AI15)</f>
        <v>46.06685</v>
      </c>
    </row>
    <row r="16" spans="1:36">
      <c r="D16" s="5">
        <v>4</v>
      </c>
      <c r="E16" s="4">
        <v>2.873869</v>
      </c>
      <c r="F16" s="4">
        <v>1.574655</v>
      </c>
      <c r="G16" s="4">
        <v>1.798057</v>
      </c>
      <c r="H16" s="4">
        <v>1.915128</v>
      </c>
      <c r="I16" s="4">
        <v>1.577571</v>
      </c>
      <c r="J16" s="4">
        <v>1.615506</v>
      </c>
      <c r="K16" s="4">
        <v>1.565509</v>
      </c>
      <c r="L16" s="4">
        <v>1.4863</v>
      </c>
      <c r="M16" s="4">
        <v>1.343808</v>
      </c>
      <c r="N16" s="4">
        <v>1.470755</v>
      </c>
      <c r="O16" s="4">
        <v>1.348328</v>
      </c>
      <c r="P16" s="4">
        <v>1.442239</v>
      </c>
      <c r="Q16" s="4">
        <v>1.883632</v>
      </c>
      <c r="R16" s="4">
        <v>1.450497</v>
      </c>
      <c r="S16" s="4">
        <v>1.339394</v>
      </c>
      <c r="T16" s="4">
        <v>1.336321</v>
      </c>
      <c r="U16" s="4">
        <v>1.34271</v>
      </c>
      <c r="V16" s="4">
        <v>1.333451</v>
      </c>
      <c r="W16" s="4">
        <v>1.320067</v>
      </c>
      <c r="X16" s="4">
        <v>1.405081</v>
      </c>
      <c r="Y16" s="4">
        <v>1.347293</v>
      </c>
      <c r="Z16" s="4">
        <v>1.475993</v>
      </c>
      <c r="AA16" s="4">
        <v>1.310224</v>
      </c>
      <c r="AB16" s="4">
        <v>1.358467</v>
      </c>
      <c r="AC16" s="4">
        <v>1.357707</v>
      </c>
      <c r="AD16" s="4">
        <v>1.339478</v>
      </c>
      <c r="AE16" s="4">
        <v>1.343027</v>
      </c>
      <c r="AF16" s="4">
        <v>1.336289</v>
      </c>
      <c r="AG16" s="4">
        <v>1.355595</v>
      </c>
      <c r="AH16" s="4">
        <v>1.329361</v>
      </c>
      <c r="AI16" s="4">
        <v>1.326805</v>
      </c>
      <c r="AJ16" s="6">
        <f>SUM(E16:AI16)</f>
        <v>46.303117</v>
      </c>
    </row>
    <row r="17" spans="4:36">
      <c r="D17" s="5">
        <v>5</v>
      </c>
      <c r="E17" s="4">
        <v>1.981863</v>
      </c>
      <c r="F17" s="4">
        <v>1.670298</v>
      </c>
      <c r="G17" s="4">
        <v>1.730412</v>
      </c>
      <c r="H17" s="4">
        <v>1.944298</v>
      </c>
      <c r="I17" s="4">
        <v>1.54137</v>
      </c>
      <c r="J17" s="4">
        <v>1.532559</v>
      </c>
      <c r="K17" s="4">
        <v>1.644803</v>
      </c>
      <c r="L17" s="4">
        <v>1.513487</v>
      </c>
      <c r="M17" s="4">
        <v>1.38897</v>
      </c>
      <c r="N17" s="4">
        <v>1.484145</v>
      </c>
      <c r="O17" s="4">
        <v>1.367191</v>
      </c>
      <c r="P17" s="4">
        <v>1.68173</v>
      </c>
      <c r="Q17" s="4">
        <v>1.576978</v>
      </c>
      <c r="R17" s="4">
        <v>1.450713</v>
      </c>
      <c r="S17" s="4">
        <v>1.383033</v>
      </c>
      <c r="T17" s="4">
        <v>1.325368</v>
      </c>
      <c r="U17" s="4">
        <v>1.365613</v>
      </c>
      <c r="V17" s="4">
        <v>1.369584</v>
      </c>
      <c r="W17" s="4">
        <v>1.322095</v>
      </c>
      <c r="X17" s="4">
        <v>1.364025</v>
      </c>
      <c r="Y17" s="4">
        <v>1.437106</v>
      </c>
      <c r="Z17" s="4">
        <v>1.468684</v>
      </c>
      <c r="AA17" s="4">
        <v>1.325686</v>
      </c>
      <c r="AB17" s="4">
        <v>1.352481</v>
      </c>
      <c r="AC17" s="4">
        <v>1.361067</v>
      </c>
      <c r="AD17" s="4">
        <v>1.367797</v>
      </c>
      <c r="AE17" s="4">
        <v>1.386054</v>
      </c>
      <c r="AF17" s="4">
        <v>1.371936</v>
      </c>
      <c r="AG17" s="4">
        <v>1.476213</v>
      </c>
      <c r="AH17" s="4">
        <v>1.346813</v>
      </c>
      <c r="AI17" s="4">
        <v>1.357728</v>
      </c>
      <c r="AJ17" s="6">
        <f>SUM(E17:AI17)</f>
        <v>45.8901</v>
      </c>
    </row>
    <row r="18" spans="4:36">
      <c r="D18" s="5">
        <v>6</v>
      </c>
      <c r="E18" s="4">
        <v>2.12673</v>
      </c>
      <c r="F18" s="4">
        <v>1.570752</v>
      </c>
      <c r="G18" s="4">
        <v>1.621526</v>
      </c>
      <c r="H18" s="4">
        <v>1.80903</v>
      </c>
      <c r="I18" s="4">
        <v>1.623819</v>
      </c>
      <c r="J18" s="4">
        <v>1.582445</v>
      </c>
      <c r="K18" s="4">
        <v>1.576007</v>
      </c>
      <c r="L18" s="4">
        <v>1.567566</v>
      </c>
      <c r="M18" s="4">
        <v>1.465896</v>
      </c>
      <c r="N18" s="4">
        <v>1.610229</v>
      </c>
      <c r="O18" s="4">
        <v>1.354602</v>
      </c>
      <c r="P18" s="4">
        <v>1.610014</v>
      </c>
      <c r="Q18" s="4">
        <v>1.570938</v>
      </c>
      <c r="R18" s="4">
        <v>1.533847</v>
      </c>
      <c r="S18" s="4">
        <v>1.354433</v>
      </c>
      <c r="T18" s="4">
        <v>1.331537</v>
      </c>
      <c r="U18" s="4">
        <v>1.378026</v>
      </c>
      <c r="V18" s="4">
        <v>1.376422</v>
      </c>
      <c r="W18" s="4">
        <v>1.338718</v>
      </c>
      <c r="X18" s="4">
        <v>1.359904</v>
      </c>
      <c r="Y18" s="4">
        <v>1.402255</v>
      </c>
      <c r="Z18" s="4">
        <v>1.45641</v>
      </c>
      <c r="AA18" s="4">
        <v>1.342985</v>
      </c>
      <c r="AB18" s="4">
        <v>1.420863</v>
      </c>
      <c r="AC18" s="4">
        <v>1.358341</v>
      </c>
      <c r="AD18" s="4">
        <v>1.357919</v>
      </c>
      <c r="AE18" s="4">
        <v>1.365077</v>
      </c>
      <c r="AF18" s="4">
        <v>1.374225</v>
      </c>
      <c r="AG18" s="4">
        <v>1.378726</v>
      </c>
      <c r="AH18" s="4">
        <v>1.400923</v>
      </c>
      <c r="AI18" s="4">
        <v>1.365812</v>
      </c>
      <c r="AJ18" s="6">
        <f>SUM(E18:AI18)</f>
        <v>45.985977</v>
      </c>
    </row>
    <row r="19" spans="4:36">
      <c r="D19" s="5">
        <v>7</v>
      </c>
      <c r="E19" s="4">
        <v>2.166209</v>
      </c>
      <c r="F19" s="4">
        <v>1.703568</v>
      </c>
      <c r="G19" s="4">
        <v>1.742494</v>
      </c>
      <c r="H19" s="4">
        <v>1.961153</v>
      </c>
      <c r="I19" s="4">
        <v>1.637684</v>
      </c>
      <c r="J19" s="4">
        <v>1.640962</v>
      </c>
      <c r="K19" s="4">
        <v>1.758525</v>
      </c>
      <c r="L19" s="4">
        <v>1.466487</v>
      </c>
      <c r="M19" s="4">
        <v>1.433958</v>
      </c>
      <c r="N19" s="4">
        <v>1.612887</v>
      </c>
      <c r="O19" s="4">
        <v>1.414749</v>
      </c>
      <c r="P19" s="4">
        <v>1.626764</v>
      </c>
      <c r="Q19" s="4">
        <v>1.571191</v>
      </c>
      <c r="R19" s="4">
        <v>1.427583</v>
      </c>
      <c r="S19" s="4">
        <v>1.441901</v>
      </c>
      <c r="T19" s="4">
        <v>1.365332</v>
      </c>
      <c r="U19" s="4">
        <v>1.359221</v>
      </c>
      <c r="V19" s="4">
        <v>1.432797</v>
      </c>
      <c r="W19" s="4">
        <v>1.373168</v>
      </c>
      <c r="X19" s="4">
        <v>1.425727</v>
      </c>
      <c r="Y19" s="4">
        <v>1.403204</v>
      </c>
      <c r="Z19" s="4">
        <v>1.484864</v>
      </c>
      <c r="AA19" s="4">
        <v>1.386478</v>
      </c>
      <c r="AB19" s="4">
        <v>1.362332</v>
      </c>
      <c r="AC19" s="4">
        <v>1.407873</v>
      </c>
      <c r="AD19" s="4">
        <v>1.386687</v>
      </c>
      <c r="AE19" s="4">
        <v>1.433123</v>
      </c>
      <c r="AF19" s="4">
        <v>1.372957</v>
      </c>
      <c r="AG19" s="4">
        <v>1.44188</v>
      </c>
      <c r="AH19" s="4">
        <v>1.404197</v>
      </c>
      <c r="AI19" s="4">
        <v>1.403057</v>
      </c>
      <c r="AJ19" s="6">
        <f>SUM(E19:AI19)</f>
        <v>47.049012</v>
      </c>
    </row>
    <row r="20" spans="4:36">
      <c r="D20" s="5">
        <v>8</v>
      </c>
      <c r="E20" s="4">
        <v>2.705527</v>
      </c>
      <c r="F20" s="4">
        <v>1.637626</v>
      </c>
      <c r="G20" s="4">
        <v>1.751767</v>
      </c>
      <c r="H20" s="4">
        <v>1.978231</v>
      </c>
      <c r="I20" s="4">
        <v>1.527109</v>
      </c>
      <c r="J20" s="4">
        <v>1.61521</v>
      </c>
      <c r="K20" s="4">
        <v>1.617851</v>
      </c>
      <c r="L20" s="4">
        <v>1.481379</v>
      </c>
      <c r="M20" s="11">
        <v>1.507994</v>
      </c>
      <c r="N20" s="11">
        <v>1.731743</v>
      </c>
      <c r="O20" s="11">
        <v>1.527175</v>
      </c>
      <c r="P20" s="11">
        <v>1.871701</v>
      </c>
      <c r="Q20" s="4">
        <v>1.404128</v>
      </c>
      <c r="R20" s="4">
        <v>1.460489</v>
      </c>
      <c r="S20" s="11">
        <v>1.457591</v>
      </c>
      <c r="T20" s="11">
        <v>1.506261</v>
      </c>
      <c r="U20" s="11">
        <v>1.474248</v>
      </c>
      <c r="V20" s="11">
        <v>1.533509</v>
      </c>
      <c r="W20" s="11">
        <v>1.516028</v>
      </c>
      <c r="X20" s="4">
        <v>1.411928</v>
      </c>
      <c r="Y20" s="4">
        <v>1.44414</v>
      </c>
      <c r="Z20" s="11">
        <v>1.4457</v>
      </c>
      <c r="AA20" s="11">
        <v>1.521131</v>
      </c>
      <c r="AB20" s="11">
        <v>1.47895</v>
      </c>
      <c r="AC20" s="11">
        <v>1.571698</v>
      </c>
      <c r="AD20" s="11">
        <v>1.514625</v>
      </c>
      <c r="AE20" s="4">
        <v>1.425151</v>
      </c>
      <c r="AF20" s="4">
        <v>1.471261</v>
      </c>
      <c r="AG20" s="11">
        <v>1.467354</v>
      </c>
      <c r="AH20" s="11">
        <v>1.477978</v>
      </c>
      <c r="AI20" s="11">
        <v>1.486785</v>
      </c>
      <c r="AJ20" s="6">
        <f>SUM(E20:AI20)</f>
        <v>49.022268</v>
      </c>
    </row>
    <row r="21" spans="4:36">
      <c r="D21" s="5">
        <v>9</v>
      </c>
      <c r="E21" s="4">
        <v>2.142722</v>
      </c>
      <c r="F21" s="4">
        <v>1.869288</v>
      </c>
      <c r="G21" s="4">
        <v>1.759145</v>
      </c>
      <c r="H21" s="4">
        <v>1.870706</v>
      </c>
      <c r="I21" s="4">
        <v>1.857738</v>
      </c>
      <c r="J21" s="4">
        <v>1.537519</v>
      </c>
      <c r="K21" s="4">
        <v>1.772996</v>
      </c>
      <c r="L21" s="4">
        <v>1.45509</v>
      </c>
      <c r="M21" s="11">
        <v>1.533974</v>
      </c>
      <c r="N21" s="12">
        <v>1.755316</v>
      </c>
      <c r="O21" s="11">
        <v>1.50529</v>
      </c>
      <c r="P21" s="11">
        <v>2.13743</v>
      </c>
      <c r="Q21" s="4">
        <v>1.537375</v>
      </c>
      <c r="R21" s="4">
        <v>1.532559</v>
      </c>
      <c r="S21" s="11">
        <v>1.545782</v>
      </c>
      <c r="T21" s="11">
        <v>1.474937</v>
      </c>
      <c r="U21" s="11">
        <v>1.510548</v>
      </c>
      <c r="V21" s="11">
        <v>1.561602</v>
      </c>
      <c r="W21" s="11">
        <v>1.510465</v>
      </c>
      <c r="X21" s="4">
        <v>1.467269</v>
      </c>
      <c r="Y21" s="4">
        <v>1.468664</v>
      </c>
      <c r="Z21" s="11">
        <v>1.617386</v>
      </c>
      <c r="AA21" s="11">
        <v>1.535534</v>
      </c>
      <c r="AB21" s="11">
        <v>1.604631</v>
      </c>
      <c r="AC21" s="11">
        <v>1.64117</v>
      </c>
      <c r="AD21" s="11">
        <v>1.543289</v>
      </c>
      <c r="AE21" s="4">
        <v>1.468875</v>
      </c>
      <c r="AF21" s="4">
        <v>1.481584</v>
      </c>
      <c r="AG21" s="11">
        <v>1.539972</v>
      </c>
      <c r="AH21" s="11">
        <v>1.515893</v>
      </c>
      <c r="AI21" s="11">
        <v>1.538462</v>
      </c>
      <c r="AJ21" s="6">
        <f>SUM(E21:AI21)</f>
        <v>50.293211</v>
      </c>
    </row>
    <row r="22" spans="4:36">
      <c r="D22" s="5">
        <v>10</v>
      </c>
      <c r="E22" s="4">
        <v>2.121092</v>
      </c>
      <c r="F22" s="4">
        <v>1.799814</v>
      </c>
      <c r="G22" s="4">
        <v>1.88523</v>
      </c>
      <c r="H22" s="4">
        <v>1.854995</v>
      </c>
      <c r="I22" s="4">
        <v>1.924443</v>
      </c>
      <c r="J22" s="4">
        <v>1.714148</v>
      </c>
      <c r="K22" s="4">
        <v>1.716571</v>
      </c>
      <c r="L22" s="4">
        <v>1.510767</v>
      </c>
      <c r="M22" s="11">
        <v>1.586378</v>
      </c>
      <c r="N22" s="13">
        <v>1.70718</v>
      </c>
      <c r="O22" s="11">
        <v>1.530805</v>
      </c>
      <c r="P22" s="11">
        <v>2.105842</v>
      </c>
      <c r="Q22" s="4">
        <v>1.516548</v>
      </c>
      <c r="R22" s="4">
        <v>1.485941</v>
      </c>
      <c r="S22" s="13">
        <v>1.539781</v>
      </c>
      <c r="T22" s="11">
        <v>1.521384</v>
      </c>
      <c r="U22" s="13">
        <v>1.571745</v>
      </c>
      <c r="V22" s="13">
        <v>1.583801</v>
      </c>
      <c r="W22" s="11">
        <v>1.545401</v>
      </c>
      <c r="X22" s="4">
        <v>1.585786</v>
      </c>
      <c r="Y22" s="4">
        <v>1.518681</v>
      </c>
      <c r="Z22" s="11">
        <v>1.524505</v>
      </c>
      <c r="AA22" s="13">
        <v>1.533985</v>
      </c>
      <c r="AB22" s="13">
        <v>1.612422</v>
      </c>
      <c r="AC22" s="11">
        <v>1.651612</v>
      </c>
      <c r="AD22" s="13">
        <v>1.602114</v>
      </c>
      <c r="AE22" s="4">
        <v>1.554757</v>
      </c>
      <c r="AF22" s="4">
        <v>1.531375</v>
      </c>
      <c r="AG22" s="13">
        <v>1.55723</v>
      </c>
      <c r="AH22" s="13">
        <v>1.558329</v>
      </c>
      <c r="AI22" s="13">
        <v>1.585956</v>
      </c>
      <c r="AJ22" s="6">
        <f>SUM(E22:AI22)</f>
        <v>51.038618</v>
      </c>
    </row>
    <row r="23" spans="4:36">
      <c r="D23" s="5">
        <v>11</v>
      </c>
      <c r="E23" s="4">
        <v>2.116678</v>
      </c>
      <c r="F23" s="4">
        <v>1.908368</v>
      </c>
      <c r="G23" s="4">
        <v>1.726146</v>
      </c>
      <c r="H23" s="4">
        <v>1.920121</v>
      </c>
      <c r="I23" s="4">
        <v>1.814544</v>
      </c>
      <c r="J23" s="4">
        <v>1.762117</v>
      </c>
      <c r="K23" s="4">
        <v>1.681894</v>
      </c>
      <c r="L23" s="4">
        <v>1.501213</v>
      </c>
      <c r="M23" s="11">
        <v>1.640753</v>
      </c>
      <c r="N23" s="11">
        <v>1.555308</v>
      </c>
      <c r="O23" s="13">
        <v>1.647296</v>
      </c>
      <c r="P23" s="13">
        <v>2.11592</v>
      </c>
      <c r="Q23" s="4">
        <v>1.540437</v>
      </c>
      <c r="R23" s="4">
        <v>1.52241</v>
      </c>
      <c r="S23" s="11">
        <v>1.542462</v>
      </c>
      <c r="T23" s="13">
        <v>1.612317</v>
      </c>
      <c r="U23" s="11">
        <v>1.542444</v>
      </c>
      <c r="V23" s="12">
        <v>1.656159</v>
      </c>
      <c r="W23" s="11">
        <v>1.558412</v>
      </c>
      <c r="X23" s="4">
        <v>1.610817</v>
      </c>
      <c r="Y23" s="4">
        <v>1.523877</v>
      </c>
      <c r="Z23" s="13">
        <v>1.599301</v>
      </c>
      <c r="AA23" s="11">
        <v>1.669051</v>
      </c>
      <c r="AB23" s="11">
        <v>1.584731</v>
      </c>
      <c r="AC23" s="13">
        <v>1.601819</v>
      </c>
      <c r="AD23" s="11">
        <v>1.56325</v>
      </c>
      <c r="AE23" s="4">
        <v>1.50003</v>
      </c>
      <c r="AF23" s="4">
        <v>1.52658</v>
      </c>
      <c r="AG23" s="11">
        <v>1.638847</v>
      </c>
      <c r="AH23" s="11">
        <v>1.612889</v>
      </c>
      <c r="AI23" s="11">
        <v>1.565277</v>
      </c>
      <c r="AJ23" s="6">
        <f>SUM(E23:AI23)</f>
        <v>51.361468</v>
      </c>
    </row>
    <row r="24" spans="4:36">
      <c r="D24" s="5">
        <v>12</v>
      </c>
      <c r="E24" s="4">
        <v>2.252298</v>
      </c>
      <c r="F24" s="4">
        <v>1.731679</v>
      </c>
      <c r="G24" s="4">
        <v>1.76087</v>
      </c>
      <c r="H24" s="4">
        <v>2.27632</v>
      </c>
      <c r="I24" s="4">
        <v>1.669271</v>
      </c>
      <c r="J24" s="4">
        <v>1.603698</v>
      </c>
      <c r="K24" s="4">
        <v>1.701072</v>
      </c>
      <c r="L24" s="4">
        <v>1.507147</v>
      </c>
      <c r="M24" s="11">
        <v>1.637178</v>
      </c>
      <c r="N24" s="11">
        <v>1.571043</v>
      </c>
      <c r="O24" s="12">
        <v>2.93702</v>
      </c>
      <c r="P24" s="11">
        <v>2.14044</v>
      </c>
      <c r="Q24" s="4">
        <v>1.504297</v>
      </c>
      <c r="R24" s="4">
        <v>1.556677</v>
      </c>
      <c r="S24" s="11">
        <v>1.551237</v>
      </c>
      <c r="T24" s="11">
        <v>1.58209</v>
      </c>
      <c r="U24" s="11">
        <v>1.578163</v>
      </c>
      <c r="V24" s="11">
        <v>1.583485</v>
      </c>
      <c r="W24" s="14">
        <v>1.687179</v>
      </c>
      <c r="X24" s="4">
        <v>1.552857</v>
      </c>
      <c r="Y24" s="4">
        <v>1.521363</v>
      </c>
      <c r="Z24" s="11">
        <v>1.575563</v>
      </c>
      <c r="AA24" s="11">
        <v>1.663137</v>
      </c>
      <c r="AB24" s="11">
        <v>1.713096</v>
      </c>
      <c r="AC24" s="11">
        <v>1.625844</v>
      </c>
      <c r="AD24" s="11">
        <v>1.64005</v>
      </c>
      <c r="AE24" s="4">
        <v>1.463467</v>
      </c>
      <c r="AF24" s="4">
        <v>1.585602</v>
      </c>
      <c r="AG24" s="11">
        <v>1.651646</v>
      </c>
      <c r="AH24" s="11">
        <v>1.600425</v>
      </c>
      <c r="AI24" s="11">
        <v>1.637136</v>
      </c>
      <c r="AJ24" s="6">
        <f>SUM(E24:AI24)</f>
        <v>53.06135</v>
      </c>
    </row>
    <row r="25" spans="4:36">
      <c r="D25" s="5">
        <v>13</v>
      </c>
      <c r="E25" s="4">
        <v>2.165393</v>
      </c>
      <c r="F25" s="4">
        <v>1.676111</v>
      </c>
      <c r="G25" s="4">
        <v>1.78324</v>
      </c>
      <c r="H25" s="4">
        <v>1.930463</v>
      </c>
      <c r="I25" s="4">
        <v>1.602517</v>
      </c>
      <c r="J25" s="4">
        <v>1.707325</v>
      </c>
      <c r="K25" s="4">
        <v>1.718817</v>
      </c>
      <c r="L25" s="4">
        <v>1.584133</v>
      </c>
      <c r="M25" s="12">
        <v>1.667573</v>
      </c>
      <c r="N25" s="11">
        <v>1.639459</v>
      </c>
      <c r="O25" s="11">
        <v>1.642206</v>
      </c>
      <c r="P25" s="11">
        <v>2.225894</v>
      </c>
      <c r="Q25" s="4">
        <v>1.553053</v>
      </c>
      <c r="R25" s="4">
        <v>1.545316</v>
      </c>
      <c r="S25" s="12">
        <v>1.733803</v>
      </c>
      <c r="T25" s="11">
        <v>1.621611</v>
      </c>
      <c r="U25" s="12">
        <v>1.69989</v>
      </c>
      <c r="V25" s="11">
        <v>1.648964</v>
      </c>
      <c r="W25" s="11">
        <v>1.656843</v>
      </c>
      <c r="X25" s="4">
        <v>1.546482</v>
      </c>
      <c r="Y25" s="4">
        <v>1.621377</v>
      </c>
      <c r="Z25" s="11">
        <v>1.636206</v>
      </c>
      <c r="AA25" s="12">
        <v>1.679079</v>
      </c>
      <c r="AB25" s="12">
        <v>1.774199</v>
      </c>
      <c r="AC25" s="11">
        <v>1.623892</v>
      </c>
      <c r="AD25" s="12">
        <v>1.73846</v>
      </c>
      <c r="AE25" s="4">
        <v>1.576936</v>
      </c>
      <c r="AF25" s="4">
        <v>1.620702</v>
      </c>
      <c r="AG25" s="12">
        <v>1.665862</v>
      </c>
      <c r="AH25" s="12">
        <v>1.733686</v>
      </c>
      <c r="AI25" s="11">
        <v>1.675789</v>
      </c>
      <c r="AJ25" s="6">
        <f>SUM(E25:AI25)</f>
        <v>52.695281</v>
      </c>
    </row>
    <row r="26" spans="4:36">
      <c r="D26" s="5">
        <v>14</v>
      </c>
      <c r="E26" s="4">
        <v>1.901187</v>
      </c>
      <c r="F26" s="4">
        <v>1.54802</v>
      </c>
      <c r="G26" s="4">
        <v>1.84122</v>
      </c>
      <c r="H26" s="4">
        <v>1.899771</v>
      </c>
      <c r="I26" s="4">
        <v>1.57417</v>
      </c>
      <c r="J26" s="4">
        <v>1.635472</v>
      </c>
      <c r="K26" s="4">
        <v>1.621399</v>
      </c>
      <c r="L26" s="4">
        <v>1.483851</v>
      </c>
      <c r="M26" s="13">
        <v>1.622139</v>
      </c>
      <c r="N26" s="11">
        <v>1.552435</v>
      </c>
      <c r="O26" s="11">
        <v>1.560819</v>
      </c>
      <c r="P26" s="11">
        <v>2.168196</v>
      </c>
      <c r="Q26" s="4">
        <v>1.535811</v>
      </c>
      <c r="R26" s="4">
        <v>1.575585</v>
      </c>
      <c r="S26" s="11">
        <v>1.601967</v>
      </c>
      <c r="T26" s="11">
        <v>1.563862</v>
      </c>
      <c r="U26" s="11">
        <v>1.643726</v>
      </c>
      <c r="V26" s="11">
        <v>1.586822</v>
      </c>
      <c r="W26" s="11">
        <v>1.622826</v>
      </c>
      <c r="X26" s="4">
        <v>1.573562</v>
      </c>
      <c r="Y26" s="4">
        <v>1.587091</v>
      </c>
      <c r="Z26" s="11">
        <v>1.563734</v>
      </c>
      <c r="AA26" s="11">
        <v>1.64651</v>
      </c>
      <c r="AB26" s="11">
        <v>1.662229</v>
      </c>
      <c r="AC26" s="12">
        <v>1.660189</v>
      </c>
      <c r="AD26" s="11">
        <v>1.65302</v>
      </c>
      <c r="AE26" s="4">
        <v>1.571276</v>
      </c>
      <c r="AF26" s="4">
        <v>1.537184</v>
      </c>
      <c r="AG26" s="11">
        <v>1.570009</v>
      </c>
      <c r="AH26" s="11">
        <v>1.647528</v>
      </c>
      <c r="AI26" s="12">
        <v>1.683436</v>
      </c>
      <c r="AJ26" s="6">
        <f>SUM(E26:AI26)</f>
        <v>50.895046</v>
      </c>
    </row>
    <row r="27" spans="4:36">
      <c r="D27" s="5">
        <v>15</v>
      </c>
      <c r="E27" s="4">
        <v>1.820731</v>
      </c>
      <c r="F27" s="4">
        <v>1.701284</v>
      </c>
      <c r="G27" s="4">
        <v>1.838876</v>
      </c>
      <c r="H27" s="4">
        <v>1.862047</v>
      </c>
      <c r="I27" s="4">
        <v>1.663982</v>
      </c>
      <c r="J27" s="4">
        <v>1.585575</v>
      </c>
      <c r="K27" s="4">
        <v>1.680331</v>
      </c>
      <c r="L27" s="4">
        <v>1.504632</v>
      </c>
      <c r="M27" s="11">
        <v>1.634157</v>
      </c>
      <c r="N27" s="11">
        <v>1.59979</v>
      </c>
      <c r="O27" s="11">
        <v>1.562643</v>
      </c>
      <c r="P27" s="11">
        <v>2.193732</v>
      </c>
      <c r="Q27" s="4">
        <v>1.550301</v>
      </c>
      <c r="R27" s="4">
        <v>1.506366</v>
      </c>
      <c r="S27" s="11">
        <v>1.623321</v>
      </c>
      <c r="T27" s="11">
        <v>1.564876</v>
      </c>
      <c r="U27" s="11">
        <v>1.639142</v>
      </c>
      <c r="V27" s="11">
        <v>1.610656</v>
      </c>
      <c r="W27" s="11">
        <v>1.641655</v>
      </c>
      <c r="X27" s="4">
        <v>1.51452</v>
      </c>
      <c r="Y27" s="4">
        <v>1.585066</v>
      </c>
      <c r="Z27" s="11">
        <v>1.550471</v>
      </c>
      <c r="AA27" s="11">
        <v>1.629348</v>
      </c>
      <c r="AB27" s="11">
        <v>1.652112</v>
      </c>
      <c r="AC27" s="11">
        <v>1.602318</v>
      </c>
      <c r="AD27" s="11">
        <v>1.624378</v>
      </c>
      <c r="AE27" s="4">
        <v>1.501805</v>
      </c>
      <c r="AF27" s="4">
        <v>1.607808</v>
      </c>
      <c r="AG27" s="11">
        <v>1.610753</v>
      </c>
      <c r="AH27" s="11">
        <v>1.662075</v>
      </c>
      <c r="AI27" s="11">
        <v>1.615633</v>
      </c>
      <c r="AJ27" s="6">
        <f>SUM(E27:AI27)</f>
        <v>50.940384</v>
      </c>
    </row>
    <row r="28" spans="4:36">
      <c r="D28" s="5">
        <v>16</v>
      </c>
      <c r="E28" s="4">
        <v>1.798106</v>
      </c>
      <c r="F28" s="4">
        <v>1.909509</v>
      </c>
      <c r="G28" s="4">
        <v>1.915571</v>
      </c>
      <c r="H28" s="4">
        <v>1.911009</v>
      </c>
      <c r="I28" s="4">
        <v>1.701482</v>
      </c>
      <c r="J28" s="4">
        <v>1.723146</v>
      </c>
      <c r="K28" s="4">
        <v>1.726189</v>
      </c>
      <c r="L28" s="4">
        <v>1.550096</v>
      </c>
      <c r="M28" s="11">
        <v>1.601683</v>
      </c>
      <c r="N28" s="11">
        <v>1.60201</v>
      </c>
      <c r="O28" s="11">
        <v>1.544497</v>
      </c>
      <c r="P28" s="12">
        <v>2.247278</v>
      </c>
      <c r="Q28" s="4">
        <v>1.48028</v>
      </c>
      <c r="R28" s="4">
        <v>1.562643</v>
      </c>
      <c r="S28" s="11">
        <v>1.655871</v>
      </c>
      <c r="T28" s="12">
        <v>1.623759</v>
      </c>
      <c r="U28" s="11">
        <v>1.639037</v>
      </c>
      <c r="V28" s="11">
        <v>1.559943</v>
      </c>
      <c r="W28" s="11">
        <v>1.573532</v>
      </c>
      <c r="X28" s="4">
        <v>1.542845</v>
      </c>
      <c r="Y28" s="4">
        <v>1.583199</v>
      </c>
      <c r="Z28" s="11">
        <v>1.552075</v>
      </c>
      <c r="AA28" s="11">
        <v>1.557778</v>
      </c>
      <c r="AB28" s="11">
        <v>1.623933</v>
      </c>
      <c r="AC28" s="11">
        <v>1.621347</v>
      </c>
      <c r="AD28" s="11">
        <v>1.623553</v>
      </c>
      <c r="AE28" s="4">
        <v>1.525319</v>
      </c>
      <c r="AF28" s="4">
        <v>1.468431</v>
      </c>
      <c r="AG28" s="11">
        <v>1.6312</v>
      </c>
      <c r="AH28" s="11">
        <v>1.586949</v>
      </c>
      <c r="AI28" s="11">
        <v>1.579831</v>
      </c>
      <c r="AJ28" s="6">
        <f>SUM(E28:AI28)</f>
        <v>51.222101</v>
      </c>
    </row>
    <row r="29" spans="4:36">
      <c r="D29" s="5">
        <v>17</v>
      </c>
      <c r="E29" s="4">
        <v>1.652597</v>
      </c>
      <c r="F29" s="4">
        <v>1.664996</v>
      </c>
      <c r="G29" s="4">
        <v>1.878354</v>
      </c>
      <c r="H29" s="4">
        <v>1.852245</v>
      </c>
      <c r="I29" s="4">
        <v>1.643612</v>
      </c>
      <c r="J29" s="4">
        <v>1.624375</v>
      </c>
      <c r="K29" s="4">
        <v>1.580507</v>
      </c>
      <c r="L29" s="4">
        <v>1.552586</v>
      </c>
      <c r="M29" s="11">
        <v>1.567059</v>
      </c>
      <c r="N29" s="11">
        <v>1.533466</v>
      </c>
      <c r="O29" s="11">
        <v>1.579851</v>
      </c>
      <c r="P29" s="11">
        <v>2.178992</v>
      </c>
      <c r="Q29" s="4">
        <v>1.571487</v>
      </c>
      <c r="R29" s="4">
        <v>1.61688</v>
      </c>
      <c r="S29" s="11">
        <v>1.630658</v>
      </c>
      <c r="T29" s="11">
        <v>1.557567</v>
      </c>
      <c r="U29" s="11">
        <v>1.537776</v>
      </c>
      <c r="V29" s="11">
        <v>1.545907</v>
      </c>
      <c r="W29" s="11">
        <v>1.603579</v>
      </c>
      <c r="X29" s="4">
        <v>1.528017</v>
      </c>
      <c r="Y29" s="4">
        <v>1.451808</v>
      </c>
      <c r="Z29" s="11">
        <v>1.474923</v>
      </c>
      <c r="AA29" s="11">
        <v>1.565657</v>
      </c>
      <c r="AB29" s="11">
        <v>1.645669</v>
      </c>
      <c r="AC29" s="11">
        <v>1.625074</v>
      </c>
      <c r="AD29" s="11">
        <v>1.550006</v>
      </c>
      <c r="AE29" s="4">
        <v>1.563913</v>
      </c>
      <c r="AF29" s="4">
        <v>1.520038</v>
      </c>
      <c r="AG29" s="11">
        <v>1.533995</v>
      </c>
      <c r="AH29" s="11">
        <v>1.564136</v>
      </c>
      <c r="AI29" s="11">
        <v>1.58171</v>
      </c>
      <c r="AJ29" s="6">
        <f>SUM(E29:AI29)</f>
        <v>49.97744</v>
      </c>
    </row>
    <row r="30" spans="4:36">
      <c r="D30" s="5">
        <v>18</v>
      </c>
      <c r="E30" s="4">
        <v>1.806074</v>
      </c>
      <c r="F30" s="4">
        <v>1.764906</v>
      </c>
      <c r="G30" s="4">
        <v>1.900173</v>
      </c>
      <c r="H30" s="4">
        <v>1.883402</v>
      </c>
      <c r="I30" s="4">
        <v>1.732652</v>
      </c>
      <c r="J30" s="4">
        <v>1.782183</v>
      </c>
      <c r="K30" s="4">
        <v>1.848022</v>
      </c>
      <c r="L30" s="4">
        <v>1.568319</v>
      </c>
      <c r="M30" s="11">
        <v>1.60072</v>
      </c>
      <c r="N30" s="11">
        <v>1.627863</v>
      </c>
      <c r="O30" s="11">
        <v>1.647632</v>
      </c>
      <c r="P30" s="11">
        <v>2.246263</v>
      </c>
      <c r="Q30" s="4">
        <v>1.55341</v>
      </c>
      <c r="R30" s="4">
        <v>1.670284</v>
      </c>
      <c r="S30" s="11">
        <v>1.584625</v>
      </c>
      <c r="T30" s="11">
        <v>1.56162</v>
      </c>
      <c r="U30" s="11">
        <v>1.548457</v>
      </c>
      <c r="V30" s="11">
        <v>1.576747</v>
      </c>
      <c r="W30" s="11">
        <v>1.642415</v>
      </c>
      <c r="X30" s="4">
        <v>1.561411</v>
      </c>
      <c r="Y30" s="4">
        <v>1.567377</v>
      </c>
      <c r="Z30" s="11">
        <v>1.557018</v>
      </c>
      <c r="AA30" s="11">
        <v>1.599737</v>
      </c>
      <c r="AB30" s="11">
        <v>1.600573</v>
      </c>
      <c r="AC30" s="11">
        <v>1.62987</v>
      </c>
      <c r="AD30" s="11">
        <v>1.527024</v>
      </c>
      <c r="AE30" s="4">
        <v>1.550279</v>
      </c>
      <c r="AF30" s="4">
        <v>1.555181</v>
      </c>
      <c r="AG30" s="11">
        <v>1.57381</v>
      </c>
      <c r="AH30" s="11">
        <v>1.653003</v>
      </c>
      <c r="AI30" s="11">
        <v>1.577571</v>
      </c>
      <c r="AJ30" s="6">
        <f>SUM(E30:AI30)</f>
        <v>51.498621</v>
      </c>
    </row>
    <row r="31" spans="4:36">
      <c r="D31" s="5">
        <v>19</v>
      </c>
      <c r="E31" s="4">
        <v>1.753497</v>
      </c>
      <c r="F31" s="4">
        <v>1.772087</v>
      </c>
      <c r="G31" s="4">
        <v>2.143028</v>
      </c>
      <c r="H31" s="4">
        <v>1.818514</v>
      </c>
      <c r="I31" s="4">
        <v>1.721054</v>
      </c>
      <c r="J31" s="4">
        <v>1.735566</v>
      </c>
      <c r="K31" s="4">
        <v>1.666512</v>
      </c>
      <c r="L31" s="4">
        <v>1.527602</v>
      </c>
      <c r="M31" s="11">
        <v>1.587012</v>
      </c>
      <c r="N31" s="11">
        <v>1.545887</v>
      </c>
      <c r="O31" s="11">
        <v>1.609187</v>
      </c>
      <c r="P31" s="11">
        <v>2.182433</v>
      </c>
      <c r="Q31" s="4">
        <v>1.552351</v>
      </c>
      <c r="R31" s="4">
        <v>1.704917</v>
      </c>
      <c r="S31" s="11">
        <v>1.488344</v>
      </c>
      <c r="T31" s="11">
        <v>1.485709</v>
      </c>
      <c r="U31" s="11">
        <v>1.51019</v>
      </c>
      <c r="V31" s="11">
        <v>1.463309</v>
      </c>
      <c r="W31" s="11">
        <v>1.555012</v>
      </c>
      <c r="X31" s="4">
        <v>1.482456</v>
      </c>
      <c r="Y31" s="4">
        <v>1.448681</v>
      </c>
      <c r="Z31" s="11">
        <v>1.480238</v>
      </c>
      <c r="AA31" s="11">
        <v>1.553617</v>
      </c>
      <c r="AB31" s="11">
        <v>1.567</v>
      </c>
      <c r="AC31" s="11">
        <v>1.556701</v>
      </c>
      <c r="AD31" s="11">
        <v>1.607692</v>
      </c>
      <c r="AE31" s="4">
        <v>1.529982</v>
      </c>
      <c r="AF31" s="4">
        <v>1.512999</v>
      </c>
      <c r="AG31" s="11">
        <v>1.541705</v>
      </c>
      <c r="AH31" s="11">
        <v>1.526623</v>
      </c>
      <c r="AI31" s="11">
        <v>1.610057</v>
      </c>
      <c r="AJ31" s="6">
        <f>SUM(E31:AI31)</f>
        <v>50.239962</v>
      </c>
    </row>
    <row r="32" spans="4:36">
      <c r="D32" s="5">
        <v>20</v>
      </c>
      <c r="E32" s="4">
        <v>1.705701</v>
      </c>
      <c r="F32" s="4">
        <v>1.91079</v>
      </c>
      <c r="G32" s="4">
        <v>1.844157</v>
      </c>
      <c r="H32" s="4">
        <v>1.715224</v>
      </c>
      <c r="I32" s="4">
        <v>1.726061</v>
      </c>
      <c r="J32" s="4">
        <v>1.652429</v>
      </c>
      <c r="K32" s="4">
        <v>1.614577</v>
      </c>
      <c r="L32" s="4">
        <v>1.626469</v>
      </c>
      <c r="M32" s="11">
        <v>1.556795</v>
      </c>
      <c r="N32" s="11">
        <v>1.525597</v>
      </c>
      <c r="O32" s="11">
        <v>1.488344</v>
      </c>
      <c r="P32" s="11">
        <v>2.226172</v>
      </c>
      <c r="Q32" s="4">
        <v>1.429376</v>
      </c>
      <c r="R32" s="4">
        <v>1.673997</v>
      </c>
      <c r="S32" s="11">
        <v>1.533766</v>
      </c>
      <c r="T32" s="11">
        <v>1.445936</v>
      </c>
      <c r="U32" s="11">
        <v>1.454097</v>
      </c>
      <c r="V32" s="11">
        <v>1.45367</v>
      </c>
      <c r="W32" s="11">
        <v>1.455884</v>
      </c>
      <c r="X32" s="4">
        <v>1.533767</v>
      </c>
      <c r="Y32" s="4">
        <v>1.433981</v>
      </c>
      <c r="Z32" s="12">
        <v>1.638974</v>
      </c>
      <c r="AA32" s="11">
        <v>1.547336</v>
      </c>
      <c r="AB32" s="11">
        <v>1.502417</v>
      </c>
      <c r="AC32" s="11">
        <v>1.516485</v>
      </c>
      <c r="AD32" s="11">
        <v>1.453117</v>
      </c>
      <c r="AE32" s="4">
        <v>1.481464</v>
      </c>
      <c r="AF32" s="4">
        <v>1.544646</v>
      </c>
      <c r="AG32" s="11">
        <v>1.50305</v>
      </c>
      <c r="AH32" s="11">
        <v>1.424884</v>
      </c>
      <c r="AI32" s="11">
        <v>1.535727</v>
      </c>
      <c r="AJ32" s="6">
        <f>SUM(E32:AI32)</f>
        <v>49.15489</v>
      </c>
    </row>
    <row r="33" spans="4:36">
      <c r="D33" s="5">
        <v>21</v>
      </c>
      <c r="E33" s="4">
        <v>1.631284</v>
      </c>
      <c r="F33" s="4">
        <v>1.841538</v>
      </c>
      <c r="G33" s="4">
        <v>1.910988</v>
      </c>
      <c r="H33" s="4">
        <v>1.825379</v>
      </c>
      <c r="I33" s="4">
        <v>1.602685</v>
      </c>
      <c r="J33" s="4">
        <v>1.621315</v>
      </c>
      <c r="K33" s="4">
        <v>1.735651</v>
      </c>
      <c r="L33" s="4">
        <v>1.553639</v>
      </c>
      <c r="M33" s="11">
        <v>1.635172</v>
      </c>
      <c r="N33" s="11">
        <v>1.574881</v>
      </c>
      <c r="O33" s="11">
        <v>1.488222</v>
      </c>
      <c r="P33" s="11">
        <v>2.179458</v>
      </c>
      <c r="Q33" s="4">
        <v>1.431699</v>
      </c>
      <c r="R33" s="4">
        <v>1.625813</v>
      </c>
      <c r="S33" s="11">
        <v>1.484968</v>
      </c>
      <c r="T33" s="11">
        <v>1.451565</v>
      </c>
      <c r="U33" s="11">
        <v>1.540057</v>
      </c>
      <c r="V33" s="11">
        <v>1.427559</v>
      </c>
      <c r="W33" s="11">
        <v>1.481802</v>
      </c>
      <c r="X33" s="4">
        <v>1.47238</v>
      </c>
      <c r="Y33" s="4">
        <v>1.471367</v>
      </c>
      <c r="Z33" s="11">
        <v>1.473669</v>
      </c>
      <c r="AA33" s="11">
        <v>1.515196</v>
      </c>
      <c r="AB33" s="11">
        <v>1.51709</v>
      </c>
      <c r="AC33" s="11">
        <v>1.506451</v>
      </c>
      <c r="AD33" s="11">
        <v>1.50776</v>
      </c>
      <c r="AE33" s="4">
        <v>1.600446</v>
      </c>
      <c r="AF33" s="4">
        <v>1.524659</v>
      </c>
      <c r="AG33" s="11">
        <v>1.512133</v>
      </c>
      <c r="AH33" s="11">
        <v>1.433936</v>
      </c>
      <c r="AI33" s="11">
        <v>1.617872</v>
      </c>
      <c r="AJ33" s="6">
        <f>SUM(E33:AI33)</f>
        <v>49.196634</v>
      </c>
    </row>
    <row r="34" spans="4:36">
      <c r="D34" s="5">
        <v>22</v>
      </c>
      <c r="E34" s="4">
        <v>1.87884</v>
      </c>
      <c r="F34" s="4">
        <v>1.984599</v>
      </c>
      <c r="G34" s="4">
        <v>2.152747</v>
      </c>
      <c r="H34" s="4">
        <v>1.819739</v>
      </c>
      <c r="I34" s="4">
        <v>1.729335</v>
      </c>
      <c r="J34" s="4">
        <v>1.748514</v>
      </c>
      <c r="K34" s="4">
        <v>1.746781</v>
      </c>
      <c r="L34" s="4">
        <v>1.659525</v>
      </c>
      <c r="M34" s="4">
        <v>1.664531</v>
      </c>
      <c r="N34" s="4">
        <v>1.520561</v>
      </c>
      <c r="O34" s="4">
        <v>1.588004</v>
      </c>
      <c r="P34" s="4">
        <v>2.266384</v>
      </c>
      <c r="Q34" s="4">
        <v>1.453434</v>
      </c>
      <c r="R34" s="4">
        <v>1.51074</v>
      </c>
      <c r="S34" s="4">
        <v>1.48474</v>
      </c>
      <c r="T34" s="4">
        <v>1.447245</v>
      </c>
      <c r="U34" s="4">
        <v>1.47105</v>
      </c>
      <c r="V34" s="4">
        <v>1.43096</v>
      </c>
      <c r="W34" s="4">
        <v>1.50738</v>
      </c>
      <c r="X34" s="4">
        <v>1.465791</v>
      </c>
      <c r="Y34" s="4">
        <v>1.465431</v>
      </c>
      <c r="Z34" s="4">
        <v>1.474534</v>
      </c>
      <c r="AA34" s="4">
        <v>1.478844</v>
      </c>
      <c r="AB34" s="4">
        <v>1.536347</v>
      </c>
      <c r="AC34" s="4">
        <v>1.535811</v>
      </c>
      <c r="AD34" s="4">
        <v>1.564243</v>
      </c>
      <c r="AE34" s="4">
        <v>1.515301</v>
      </c>
      <c r="AF34" s="4">
        <v>1.523492</v>
      </c>
      <c r="AG34" s="4">
        <v>1.544805</v>
      </c>
      <c r="AH34" s="4">
        <v>1.533594</v>
      </c>
      <c r="AI34" s="4">
        <v>1.645014</v>
      </c>
      <c r="AJ34" s="6">
        <f>SUM(E34:AI34)</f>
        <v>50.348316</v>
      </c>
    </row>
    <row r="35" spans="4:36">
      <c r="D35" s="5">
        <v>23</v>
      </c>
      <c r="E35" s="4">
        <v>1.783008</v>
      </c>
      <c r="F35" s="4">
        <v>1.879388</v>
      </c>
      <c r="G35" s="4">
        <v>2.123552</v>
      </c>
      <c r="H35" s="4">
        <v>2.824862</v>
      </c>
      <c r="I35" s="4">
        <v>1.724478</v>
      </c>
      <c r="J35" s="4">
        <v>1.621377</v>
      </c>
      <c r="K35" s="4">
        <v>1.614851</v>
      </c>
      <c r="L35" s="4">
        <v>1.536931</v>
      </c>
      <c r="M35" s="4">
        <v>1.661237</v>
      </c>
      <c r="N35" s="4">
        <v>1.468263</v>
      </c>
      <c r="O35" s="4">
        <v>1.517161</v>
      </c>
      <c r="P35" s="4">
        <v>1.969179</v>
      </c>
      <c r="Q35" s="4">
        <v>1.520703</v>
      </c>
      <c r="R35" s="4">
        <v>1.538303</v>
      </c>
      <c r="S35" s="4">
        <v>1.473542</v>
      </c>
      <c r="T35" s="4">
        <v>1.461672</v>
      </c>
      <c r="U35" s="4">
        <v>1.430558</v>
      </c>
      <c r="V35" s="4">
        <v>1.404733</v>
      </c>
      <c r="W35" s="4">
        <v>1.513675</v>
      </c>
      <c r="X35" s="4">
        <v>1.515492</v>
      </c>
      <c r="Y35" s="4">
        <v>1.461101</v>
      </c>
      <c r="Z35" s="4">
        <v>1.452884</v>
      </c>
      <c r="AA35" s="4">
        <v>1.452822</v>
      </c>
      <c r="AB35" s="4">
        <v>1.505337</v>
      </c>
      <c r="AC35" s="4">
        <v>1.474916</v>
      </c>
      <c r="AD35" s="4">
        <v>1.504507</v>
      </c>
      <c r="AE35" s="4">
        <v>1.580211</v>
      </c>
      <c r="AF35" s="4">
        <v>1.485265</v>
      </c>
      <c r="AG35" s="4">
        <v>1.531142</v>
      </c>
      <c r="AH35" s="4">
        <v>1.515344</v>
      </c>
      <c r="AI35" s="4">
        <v>1.568002</v>
      </c>
      <c r="AJ35" s="6">
        <f>SUM(E35:AI35)</f>
        <v>50.114496</v>
      </c>
    </row>
    <row r="36" spans="4:36">
      <c r="D36" s="5">
        <v>24</v>
      </c>
      <c r="E36" s="4">
        <v>1.655575</v>
      </c>
      <c r="F36" s="4">
        <v>1.918993</v>
      </c>
      <c r="G36" s="4">
        <v>1.950715</v>
      </c>
      <c r="H36" s="4">
        <v>1.554146</v>
      </c>
      <c r="I36" s="4">
        <v>1.647548</v>
      </c>
      <c r="J36" s="4">
        <v>1.543985</v>
      </c>
      <c r="K36" s="4">
        <v>1.749785</v>
      </c>
      <c r="L36" s="4">
        <v>1.561173</v>
      </c>
      <c r="M36" s="4">
        <v>1.580801</v>
      </c>
      <c r="N36" s="4">
        <v>1.478231</v>
      </c>
      <c r="O36" s="4">
        <v>1.450687</v>
      </c>
      <c r="P36" s="4">
        <v>2.790438</v>
      </c>
      <c r="Q36" s="4">
        <v>1.482773</v>
      </c>
      <c r="R36" s="4">
        <v>1.587508</v>
      </c>
      <c r="S36" s="4">
        <v>1.442936</v>
      </c>
      <c r="T36" s="4">
        <v>1.467755</v>
      </c>
      <c r="U36" s="4">
        <v>1.427793</v>
      </c>
      <c r="V36" s="4">
        <v>1.554589</v>
      </c>
      <c r="W36" s="4">
        <v>1.424815</v>
      </c>
      <c r="X36" s="4">
        <v>1.48518</v>
      </c>
      <c r="Y36" s="4">
        <v>1.457659</v>
      </c>
      <c r="Z36" s="4">
        <v>1.413196</v>
      </c>
      <c r="AA36" s="4">
        <v>1.416089</v>
      </c>
      <c r="AB36" s="4">
        <v>1.486892</v>
      </c>
      <c r="AC36" s="4">
        <v>1.417208</v>
      </c>
      <c r="AD36" s="4">
        <v>1.401789</v>
      </c>
      <c r="AE36" s="4">
        <v>1.541509</v>
      </c>
      <c r="AF36" s="4">
        <v>1.414885</v>
      </c>
      <c r="AG36" s="4">
        <v>1.564817</v>
      </c>
      <c r="AH36" s="4">
        <v>1.422638</v>
      </c>
      <c r="AI36" s="4">
        <v>1.563728</v>
      </c>
      <c r="AJ36" s="6">
        <f>SUM(E36:AI36)</f>
        <v>48.855836</v>
      </c>
    </row>
    <row r="37" spans="4:36">
      <c r="D37" s="5" t="s">
        <v>4</v>
      </c>
      <c r="E37" s="6">
        <f>SUM(E13:E36)</f>
        <v>48.563626</v>
      </c>
      <c r="F37" s="6">
        <f>SUM(F13:F36)</f>
        <v>41.946402</v>
      </c>
      <c r="G37" s="6">
        <f>SUM(G13:G36)</f>
        <v>44.538546</v>
      </c>
      <c r="H37" s="6">
        <f>SUM(H13:H36)</f>
        <v>46.194177</v>
      </c>
      <c r="I37" s="6">
        <f>SUM(I13:I36)</f>
        <v>40.091692</v>
      </c>
      <c r="J37" s="6">
        <f>SUM(J13:J36)</f>
        <v>39.333477</v>
      </c>
      <c r="K37" s="6">
        <f>SUM(K13:K36)</f>
        <v>40.175921</v>
      </c>
      <c r="L37" s="6">
        <f>SUM(L13:L36)</f>
        <v>37.021051</v>
      </c>
      <c r="M37" s="6">
        <f>SUM(M13:M36)</f>
        <v>37.508979</v>
      </c>
      <c r="N37" s="6">
        <f>SUM(N13:N36)</f>
        <v>37.452857</v>
      </c>
      <c r="O37" s="6">
        <f>SUM(O13:O36)</f>
        <v>37.582515</v>
      </c>
      <c r="P37" s="6">
        <f>SUM(P13:P36)</f>
        <v>48.001864</v>
      </c>
      <c r="Q37" s="6">
        <f>SUM(Q13:Q36)</f>
        <v>38.673247</v>
      </c>
      <c r="R37" s="6">
        <f>SUM(R13:R36)</f>
        <v>37.038608</v>
      </c>
      <c r="S37" s="6">
        <f>SUM(S13:S36)</f>
        <v>36.071642</v>
      </c>
      <c r="T37" s="6">
        <f>SUM(T13:T36)</f>
        <v>35.517508</v>
      </c>
      <c r="U37" s="6">
        <f>SUM(U13:U36)</f>
        <v>35.880119</v>
      </c>
      <c r="V37" s="6">
        <f>SUM(V13:V36)</f>
        <v>35.889962</v>
      </c>
      <c r="W37" s="6">
        <f>SUM(W13:W36)</f>
        <v>36.031627</v>
      </c>
      <c r="X37" s="6">
        <f>SUM(X13:X36)</f>
        <v>35.724421</v>
      </c>
      <c r="Y37" s="6">
        <f>SUM(Y13:Y36)</f>
        <v>35.412152</v>
      </c>
      <c r="Z37" s="6">
        <f>SUM(Z13:Z36)</f>
        <v>36.212143</v>
      </c>
      <c r="AA37" s="6">
        <f>SUM(AA13:AA36)</f>
        <v>35.965282</v>
      </c>
      <c r="AB37" s="6">
        <f>SUM(AB13:AB36)</f>
        <v>36.796378</v>
      </c>
      <c r="AC37" s="6">
        <f>SUM(AC13:AC36)</f>
        <v>36.677004</v>
      </c>
      <c r="AD37" s="6">
        <f>SUM(AD13:AD36)</f>
        <v>36.225654</v>
      </c>
      <c r="AE37" s="6">
        <f>SUM(AE13:AE36)</f>
        <v>35.530993</v>
      </c>
      <c r="AF37" s="6">
        <f>SUM(AF13:AF36)</f>
        <v>35.683836</v>
      </c>
      <c r="AG37" s="6">
        <f>SUM(AG13:AG36)</f>
        <v>36.581481</v>
      </c>
      <c r="AH37" s="6">
        <f>SUM(AH13:AH36)</f>
        <v>36.067711</v>
      </c>
      <c r="AI37" s="6">
        <f>SUM(AI13:AI36)</f>
        <v>36.609125</v>
      </c>
      <c r="AJ37" s="6">
        <f>SUM(E13:AI36)</f>
        <v>1187.0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