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<sst xmlns="http://schemas.openxmlformats.org/spreadsheetml/2006/main" count="18" uniqueCount="11">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</sst>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1.26627</c:v>
                </c:pt>
                <c:pt idx="1">
                  <c:v>1.256581</c:v>
                </c:pt>
                <c:pt idx="2">
                  <c:v>1.189099</c:v>
                </c:pt>
                <c:pt idx="3">
                  <c:v>1.143006</c:v>
                </c:pt>
                <c:pt idx="4">
                  <c:v>1.150803</c:v>
                </c:pt>
                <c:pt idx="5">
                  <c:v>1.151762</c:v>
                </c:pt>
                <c:pt idx="6">
                  <c:v>1.180063</c:v>
                </c:pt>
                <c:pt idx="7">
                  <c:v>1.10525</c:v>
                </c:pt>
                <c:pt idx="8">
                  <c:v>1.176849</c:v>
                </c:pt>
                <c:pt idx="9">
                  <c:v>1.129703</c:v>
                </c:pt>
                <c:pt idx="10">
                  <c:v>1.241081</c:v>
                </c:pt>
                <c:pt idx="11">
                  <c:v>1.296834</c:v>
                </c:pt>
                <c:pt idx="12">
                  <c:v>1.262357</c:v>
                </c:pt>
                <c:pt idx="13">
                  <c:v>1.204349</c:v>
                </c:pt>
                <c:pt idx="14">
                  <c:v>1.324678</c:v>
                </c:pt>
                <c:pt idx="15">
                  <c:v>1.237112</c:v>
                </c:pt>
                <c:pt idx="16">
                  <c:v>1.33787</c:v>
                </c:pt>
                <c:pt idx="17">
                  <c:v>1.196971</c:v>
                </c:pt>
                <c:pt idx="18">
                  <c:v>1.322107</c:v>
                </c:pt>
                <c:pt idx="19">
                  <c:v>1.241341</c:v>
                </c:pt>
                <c:pt idx="20">
                  <c:v>1.263009</c:v>
                </c:pt>
                <c:pt idx="21">
                  <c:v>1.290137</c:v>
                </c:pt>
                <c:pt idx="22">
                  <c:v>1.256078</c:v>
                </c:pt>
                <c:pt idx="23">
                  <c:v>0.347072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</c:v>
                </c:pt>
                <c:pt idx="1">
                  <c:v>0.60719</c:v>
                </c:pt>
                <c:pt idx="2">
                  <c:v>1.576461</c:v>
                </c:pt>
                <c:pt idx="3">
                  <c:v>1.255324</c:v>
                </c:pt>
                <c:pt idx="4">
                  <c:v>1.250862</c:v>
                </c:pt>
                <c:pt idx="5">
                  <c:v>1.148902</c:v>
                </c:pt>
                <c:pt idx="6">
                  <c:v>1.231914</c:v>
                </c:pt>
                <c:pt idx="7">
                  <c:v>1.161823</c:v>
                </c:pt>
                <c:pt idx="8">
                  <c:v>1.277942</c:v>
                </c:pt>
                <c:pt idx="9">
                  <c:v>1.196953</c:v>
                </c:pt>
                <c:pt idx="10">
                  <c:v>1.268719</c:v>
                </c:pt>
                <c:pt idx="11">
                  <c:v>1.257197</c:v>
                </c:pt>
                <c:pt idx="12">
                  <c:v>1.228681</c:v>
                </c:pt>
                <c:pt idx="13">
                  <c:v>1.358764</c:v>
                </c:pt>
                <c:pt idx="14">
                  <c:v>1.260755</c:v>
                </c:pt>
                <c:pt idx="15">
                  <c:v>1.365108</c:v>
                </c:pt>
                <c:pt idx="16">
                  <c:v>1.352914</c:v>
                </c:pt>
                <c:pt idx="17">
                  <c:v>1.410094</c:v>
                </c:pt>
                <c:pt idx="18">
                  <c:v>1.350594</c:v>
                </c:pt>
                <c:pt idx="19">
                  <c:v>1.390819</c:v>
                </c:pt>
                <c:pt idx="20">
                  <c:v>1.454538</c:v>
                </c:pt>
                <c:pt idx="21">
                  <c:v>1.469071</c:v>
                </c:pt>
                <c:pt idx="22">
                  <c:v>1.368639</c:v>
                </c:pt>
                <c:pt idx="23">
                  <c:v>1.356277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1.341288</c:v>
                </c:pt>
                <c:pt idx="1">
                  <c:v>1.336435</c:v>
                </c:pt>
                <c:pt idx="2">
                  <c:v>1.328628</c:v>
                </c:pt>
                <c:pt idx="3">
                  <c:v>1.291981</c:v>
                </c:pt>
                <c:pt idx="4">
                  <c:v>1.278892</c:v>
                </c:pt>
                <c:pt idx="5">
                  <c:v>1.282638</c:v>
                </c:pt>
                <c:pt idx="6">
                  <c:v>1.315176</c:v>
                </c:pt>
                <c:pt idx="7">
                  <c:v>1.302535</c:v>
                </c:pt>
                <c:pt idx="8">
                  <c:v>1.271515</c:v>
                </c:pt>
                <c:pt idx="9">
                  <c:v>1.246017</c:v>
                </c:pt>
                <c:pt idx="10">
                  <c:v>1.208867</c:v>
                </c:pt>
                <c:pt idx="11">
                  <c:v>1.240773</c:v>
                </c:pt>
                <c:pt idx="12">
                  <c:v>1.184256</c:v>
                </c:pt>
                <c:pt idx="13">
                  <c:v>1.175107</c:v>
                </c:pt>
                <c:pt idx="14">
                  <c:v>1.186621</c:v>
                </c:pt>
                <c:pt idx="15">
                  <c:v>1.149042</c:v>
                </c:pt>
                <c:pt idx="16">
                  <c:v>1.199431</c:v>
                </c:pt>
                <c:pt idx="17">
                  <c:v>1.134202</c:v>
                </c:pt>
                <c:pt idx="18">
                  <c:v>1.231085</c:v>
                </c:pt>
                <c:pt idx="19">
                  <c:v>1.112841</c:v>
                </c:pt>
                <c:pt idx="20">
                  <c:v>1.154678</c:v>
                </c:pt>
                <c:pt idx="21">
                  <c:v>1.069366</c:v>
                </c:pt>
                <c:pt idx="22">
                  <c:v>1.144664</c:v>
                </c:pt>
                <c:pt idx="23">
                  <c:v>1.07408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1.135851</c:v>
                </c:pt>
                <c:pt idx="1">
                  <c:v>1.796421</c:v>
                </c:pt>
                <c:pt idx="2">
                  <c:v>1.080321</c:v>
                </c:pt>
                <c:pt idx="3">
                  <c:v>1.570889</c:v>
                </c:pt>
                <c:pt idx="4">
                  <c:v>1.038942</c:v>
                </c:pt>
                <c:pt idx="5">
                  <c:v>1.653239</c:v>
                </c:pt>
                <c:pt idx="6">
                  <c:v>1.037553</c:v>
                </c:pt>
                <c:pt idx="7">
                  <c:v>1.757295</c:v>
                </c:pt>
                <c:pt idx="8">
                  <c:v>1.388025</c:v>
                </c:pt>
                <c:pt idx="9">
                  <c:v>1.046636</c:v>
                </c:pt>
                <c:pt idx="10">
                  <c:v>1.056585</c:v>
                </c:pt>
                <c:pt idx="11">
                  <c:v>1.459009</c:v>
                </c:pt>
                <c:pt idx="12">
                  <c:v>1.429013</c:v>
                </c:pt>
                <c:pt idx="13">
                  <c:v>1.092441</c:v>
                </c:pt>
                <c:pt idx="14">
                  <c:v>1.036612</c:v>
                </c:pt>
                <c:pt idx="15">
                  <c:v>1.690968</c:v>
                </c:pt>
                <c:pt idx="16">
                  <c:v>1.572753</c:v>
                </c:pt>
                <c:pt idx="17">
                  <c:v>1.094816</c:v>
                </c:pt>
                <c:pt idx="18">
                  <c:v>1.05244</c:v>
                </c:pt>
                <c:pt idx="19">
                  <c:v>1.035587</c:v>
                </c:pt>
                <c:pt idx="20">
                  <c:v>1.147487</c:v>
                </c:pt>
                <c:pt idx="21">
                  <c:v>1.060395</c:v>
                </c:pt>
                <c:pt idx="22">
                  <c:v>1.044539</c:v>
                </c:pt>
                <c:pt idx="23">
                  <c:v>1.087811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1.035401</c:v>
                </c:pt>
                <c:pt idx="1">
                  <c:v>1.103713</c:v>
                </c:pt>
                <c:pt idx="2">
                  <c:v>1.089785</c:v>
                </c:pt>
                <c:pt idx="3">
                  <c:v>1.105101</c:v>
                </c:pt>
                <c:pt idx="4">
                  <c:v>1.178079</c:v>
                </c:pt>
                <c:pt idx="5">
                  <c:v>1.116652</c:v>
                </c:pt>
                <c:pt idx="6">
                  <c:v>1.20882</c:v>
                </c:pt>
                <c:pt idx="7">
                  <c:v>1.168605</c:v>
                </c:pt>
                <c:pt idx="8">
                  <c:v>1.160184</c:v>
                </c:pt>
                <c:pt idx="9">
                  <c:v>1.207227</c:v>
                </c:pt>
                <c:pt idx="10">
                  <c:v>1.071108</c:v>
                </c:pt>
                <c:pt idx="11">
                  <c:v>1.07652</c:v>
                </c:pt>
                <c:pt idx="12">
                  <c:v>1.068136</c:v>
                </c:pt>
                <c:pt idx="13">
                  <c:v>1.060265</c:v>
                </c:pt>
                <c:pt idx="14">
                  <c:v>1.170505</c:v>
                </c:pt>
                <c:pt idx="15">
                  <c:v>1.1066</c:v>
                </c:pt>
                <c:pt idx="16">
                  <c:v>1.200288</c:v>
                </c:pt>
                <c:pt idx="17">
                  <c:v>1.24476</c:v>
                </c:pt>
                <c:pt idx="18">
                  <c:v>1.261621</c:v>
                </c:pt>
                <c:pt idx="19">
                  <c:v>1.265692</c:v>
                </c:pt>
                <c:pt idx="20">
                  <c:v>1.281575</c:v>
                </c:pt>
                <c:pt idx="21">
                  <c:v>1.266829</c:v>
                </c:pt>
                <c:pt idx="22">
                  <c:v>1.272697</c:v>
                </c:pt>
                <c:pt idx="23">
                  <c:v>1.266326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1.264034</c:v>
                </c:pt>
                <c:pt idx="1">
                  <c:v>1.269279</c:v>
                </c:pt>
                <c:pt idx="2">
                  <c:v>1.274914</c:v>
                </c:pt>
                <c:pt idx="3">
                  <c:v>1.336044</c:v>
                </c:pt>
                <c:pt idx="4">
                  <c:v>1.316574</c:v>
                </c:pt>
                <c:pt idx="5">
                  <c:v>1.269101</c:v>
                </c:pt>
                <c:pt idx="6">
                  <c:v>1.261435</c:v>
                </c:pt>
                <c:pt idx="7">
                  <c:v>1.330175</c:v>
                </c:pt>
                <c:pt idx="8">
                  <c:v>1.242329</c:v>
                </c:pt>
                <c:pt idx="9">
                  <c:v>1.241574</c:v>
                </c:pt>
                <c:pt idx="10">
                  <c:v>1.232016</c:v>
                </c:pt>
                <c:pt idx="11">
                  <c:v>1.251365</c:v>
                </c:pt>
                <c:pt idx="12">
                  <c:v>1.130075</c:v>
                </c:pt>
                <c:pt idx="13">
                  <c:v>1.129461</c:v>
                </c:pt>
                <c:pt idx="14">
                  <c:v>1.179337</c:v>
                </c:pt>
                <c:pt idx="15">
                  <c:v>1.198918</c:v>
                </c:pt>
                <c:pt idx="16">
                  <c:v>1.240493</c:v>
                </c:pt>
                <c:pt idx="17">
                  <c:v>1.290024</c:v>
                </c:pt>
                <c:pt idx="18">
                  <c:v>1.132023</c:v>
                </c:pt>
                <c:pt idx="19">
                  <c:v>1.190841</c:v>
                </c:pt>
                <c:pt idx="20">
                  <c:v>1.157548</c:v>
                </c:pt>
                <c:pt idx="21">
                  <c:v>1.14744</c:v>
                </c:pt>
                <c:pt idx="22">
                  <c:v>1.131808</c:v>
                </c:pt>
                <c:pt idx="23">
                  <c:v>1.143341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1.141292</c:v>
                </c:pt>
                <c:pt idx="1">
                  <c:v>1.176662</c:v>
                </c:pt>
                <c:pt idx="2">
                  <c:v>1.112097</c:v>
                </c:pt>
                <c:pt idx="3">
                  <c:v>1.19984</c:v>
                </c:pt>
                <c:pt idx="4">
                  <c:v>1.169788</c:v>
                </c:pt>
                <c:pt idx="5">
                  <c:v>1.157333</c:v>
                </c:pt>
                <c:pt idx="6">
                  <c:v>1.203967</c:v>
                </c:pt>
                <c:pt idx="7">
                  <c:v>1.147841</c:v>
                </c:pt>
                <c:pt idx="8">
                  <c:v>1.176076</c:v>
                </c:pt>
                <c:pt idx="9">
                  <c:v>1.205289</c:v>
                </c:pt>
                <c:pt idx="10">
                  <c:v>1.136485</c:v>
                </c:pt>
                <c:pt idx="11">
                  <c:v>1.197931</c:v>
                </c:pt>
                <c:pt idx="12">
                  <c:v>1.152899</c:v>
                </c:pt>
                <c:pt idx="13">
                  <c:v>1.076063</c:v>
                </c:pt>
                <c:pt idx="14">
                  <c:v>1.147273</c:v>
                </c:pt>
                <c:pt idx="15">
                  <c:v>1.078681</c:v>
                </c:pt>
                <c:pt idx="16">
                  <c:v>1.14758</c:v>
                </c:pt>
                <c:pt idx="17">
                  <c:v>1.13396</c:v>
                </c:pt>
                <c:pt idx="18">
                  <c:v>1.079371</c:v>
                </c:pt>
                <c:pt idx="19">
                  <c:v>1.168102</c:v>
                </c:pt>
                <c:pt idx="20">
                  <c:v>1.08931</c:v>
                </c:pt>
                <c:pt idx="21">
                  <c:v>1.139205</c:v>
                </c:pt>
                <c:pt idx="22">
                  <c:v>1.075803</c:v>
                </c:pt>
                <c:pt idx="23">
                  <c:v>1.052169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1.08238</c:v>
                </c:pt>
                <c:pt idx="1">
                  <c:v>1.660972</c:v>
                </c:pt>
                <c:pt idx="2">
                  <c:v>1.615045</c:v>
                </c:pt>
                <c:pt idx="3">
                  <c:v>1.038243</c:v>
                </c:pt>
                <c:pt idx="4">
                  <c:v>1.383739</c:v>
                </c:pt>
                <c:pt idx="5">
                  <c:v>1.367531</c:v>
                </c:pt>
                <c:pt idx="6">
                  <c:v>1.44783</c:v>
                </c:pt>
                <c:pt idx="7">
                  <c:v>1.041298</c:v>
                </c:pt>
                <c:pt idx="8">
                  <c:v>1.414109</c:v>
                </c:pt>
                <c:pt idx="9">
                  <c:v>0.930908</c:v>
                </c:pt>
                <c:pt idx="10">
                  <c:v>1.555705</c:v>
                </c:pt>
                <c:pt idx="11">
                  <c:v>1.095981</c:v>
                </c:pt>
                <c:pt idx="12">
                  <c:v>1.396781</c:v>
                </c:pt>
                <c:pt idx="13">
                  <c:v>1.245496</c:v>
                </c:pt>
                <c:pt idx="14">
                  <c:v>1.468139</c:v>
                </c:pt>
                <c:pt idx="15">
                  <c:v>0.918089</c:v>
                </c:pt>
                <c:pt idx="16">
                  <c:v>1.252017</c:v>
                </c:pt>
                <c:pt idx="17">
                  <c:v>1.234317</c:v>
                </c:pt>
                <c:pt idx="18">
                  <c:v>1.234318</c:v>
                </c:pt>
                <c:pt idx="19">
                  <c:v>1.076511</c:v>
                </c:pt>
                <c:pt idx="20">
                  <c:v>1.440657</c:v>
                </c:pt>
                <c:pt idx="21">
                  <c:v>1.655662</c:v>
                </c:pt>
                <c:pt idx="22">
                  <c:v>1.381131</c:v>
                </c:pt>
                <c:pt idx="23">
                  <c:v>1.22435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1.431621</c:v>
                </c:pt>
                <c:pt idx="1">
                  <c:v>1.165662</c:v>
                </c:pt>
                <c:pt idx="2">
                  <c:v>1.170039</c:v>
                </c:pt>
                <c:pt idx="3">
                  <c:v>1.150291</c:v>
                </c:pt>
                <c:pt idx="4">
                  <c:v>1.287416</c:v>
                </c:pt>
                <c:pt idx="5">
                  <c:v>1.088807</c:v>
                </c:pt>
                <c:pt idx="6">
                  <c:v>1.43274</c:v>
                </c:pt>
                <c:pt idx="7">
                  <c:v>1.290211</c:v>
                </c:pt>
                <c:pt idx="8">
                  <c:v>1.176467</c:v>
                </c:pt>
                <c:pt idx="9">
                  <c:v>0.930796</c:v>
                </c:pt>
                <c:pt idx="10">
                  <c:v>1.151315</c:v>
                </c:pt>
                <c:pt idx="11">
                  <c:v>1.103061</c:v>
                </c:pt>
                <c:pt idx="12">
                  <c:v>0.8891829999999999</c:v>
                </c:pt>
                <c:pt idx="13">
                  <c:v>0.928235</c:v>
                </c:pt>
                <c:pt idx="14">
                  <c:v>0.864767</c:v>
                </c:pt>
                <c:pt idx="15">
                  <c:v>0.927731</c:v>
                </c:pt>
                <c:pt idx="16">
                  <c:v>0.856495</c:v>
                </c:pt>
                <c:pt idx="17">
                  <c:v>0.867525</c:v>
                </c:pt>
                <c:pt idx="18">
                  <c:v>0.926334</c:v>
                </c:pt>
                <c:pt idx="19">
                  <c:v>0.911374</c:v>
                </c:pt>
                <c:pt idx="20">
                  <c:v>0.879858</c:v>
                </c:pt>
                <c:pt idx="21">
                  <c:v>1.294869</c:v>
                </c:pt>
                <c:pt idx="22">
                  <c:v>1.488446</c:v>
                </c:pt>
                <c:pt idx="23">
                  <c:v>1.823064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1.567629</c:v>
                </c:pt>
                <c:pt idx="1">
                  <c:v>1.36427</c:v>
                </c:pt>
                <c:pt idx="2">
                  <c:v>1.520492</c:v>
                </c:pt>
                <c:pt idx="3">
                  <c:v>1.108082</c:v>
                </c:pt>
                <c:pt idx="4">
                  <c:v>1.097247</c:v>
                </c:pt>
                <c:pt idx="5">
                  <c:v>1.130542</c:v>
                </c:pt>
                <c:pt idx="6">
                  <c:v>1.184283</c:v>
                </c:pt>
                <c:pt idx="7">
                  <c:v>1.168363</c:v>
                </c:pt>
                <c:pt idx="8">
                  <c:v>1.186388</c:v>
                </c:pt>
                <c:pt idx="9">
                  <c:v>1.228262</c:v>
                </c:pt>
                <c:pt idx="10">
                  <c:v>1.15819</c:v>
                </c:pt>
                <c:pt idx="11">
                  <c:v>1.622778</c:v>
                </c:pt>
                <c:pt idx="12">
                  <c:v>1.73736</c:v>
                </c:pt>
                <c:pt idx="13">
                  <c:v>1.532416</c:v>
                </c:pt>
                <c:pt idx="14">
                  <c:v>1.791297</c:v>
                </c:pt>
                <c:pt idx="15">
                  <c:v>1.750308</c:v>
                </c:pt>
                <c:pt idx="16">
                  <c:v>1.064494</c:v>
                </c:pt>
                <c:pt idx="17">
                  <c:v>1.057517</c:v>
                </c:pt>
                <c:pt idx="18">
                  <c:v>0.915025</c:v>
                </c:pt>
                <c:pt idx="19">
                  <c:v>0.921126</c:v>
                </c:pt>
                <c:pt idx="20">
                  <c:v>1.78487</c:v>
                </c:pt>
                <c:pt idx="21">
                  <c:v>0.865326</c:v>
                </c:pt>
                <c:pt idx="22">
                  <c:v>1.510059</c:v>
                </c:pt>
                <c:pt idx="23">
                  <c:v>0.859541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0.916515</c:v>
                </c:pt>
                <c:pt idx="1">
                  <c:v>0.854642</c:v>
                </c:pt>
                <c:pt idx="2">
                  <c:v>0.920195</c:v>
                </c:pt>
                <c:pt idx="3">
                  <c:v>0.901471</c:v>
                </c:pt>
                <c:pt idx="4">
                  <c:v>0.862717</c:v>
                </c:pt>
                <c:pt idx="5">
                  <c:v>0.850971</c:v>
                </c:pt>
                <c:pt idx="6">
                  <c:v>0.853654</c:v>
                </c:pt>
                <c:pt idx="7">
                  <c:v>0.924946</c:v>
                </c:pt>
                <c:pt idx="8">
                  <c:v>0.856886</c:v>
                </c:pt>
                <c:pt idx="9">
                  <c:v>0.852052</c:v>
                </c:pt>
                <c:pt idx="10">
                  <c:v>0.849201</c:v>
                </c:pt>
                <c:pt idx="11">
                  <c:v>0.894204</c:v>
                </c:pt>
                <c:pt idx="12">
                  <c:v>0.8936460000000001</c:v>
                </c:pt>
                <c:pt idx="13">
                  <c:v>0.854194</c:v>
                </c:pt>
                <c:pt idx="14">
                  <c:v>0.870077</c:v>
                </c:pt>
                <c:pt idx="15">
                  <c:v>0.864069</c:v>
                </c:pt>
                <c:pt idx="16">
                  <c:v>0.868959</c:v>
                </c:pt>
                <c:pt idx="17">
                  <c:v>1.077815</c:v>
                </c:pt>
                <c:pt idx="18">
                  <c:v>0.867283</c:v>
                </c:pt>
                <c:pt idx="19">
                  <c:v>0.865363</c:v>
                </c:pt>
                <c:pt idx="20">
                  <c:v>1.055085</c:v>
                </c:pt>
                <c:pt idx="21">
                  <c:v>0.8675620000000001</c:v>
                </c:pt>
                <c:pt idx="22">
                  <c:v>1.03664</c:v>
                </c:pt>
                <c:pt idx="23">
                  <c:v>0.872686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1.315363</c:v>
                </c:pt>
                <c:pt idx="1">
                  <c:v>0.908718</c:v>
                </c:pt>
                <c:pt idx="2">
                  <c:v>0.911951</c:v>
                </c:pt>
                <c:pt idx="3">
                  <c:v>1.262264</c:v>
                </c:pt>
                <c:pt idx="4">
                  <c:v>1.365108</c:v>
                </c:pt>
                <c:pt idx="5">
                  <c:v>1.59893</c:v>
                </c:pt>
                <c:pt idx="6">
                  <c:v>1.440285</c:v>
                </c:pt>
                <c:pt idx="7">
                  <c:v>1.499812</c:v>
                </c:pt>
                <c:pt idx="8">
                  <c:v>1.572194</c:v>
                </c:pt>
                <c:pt idx="9">
                  <c:v>1.057694</c:v>
                </c:pt>
                <c:pt idx="10">
                  <c:v>1.046412</c:v>
                </c:pt>
                <c:pt idx="11">
                  <c:v>1.730186</c:v>
                </c:pt>
                <c:pt idx="12">
                  <c:v>1.061429</c:v>
                </c:pt>
                <c:pt idx="13">
                  <c:v>1.082184</c:v>
                </c:pt>
                <c:pt idx="14">
                  <c:v>1.097378</c:v>
                </c:pt>
                <c:pt idx="15">
                  <c:v>1.036258</c:v>
                </c:pt>
                <c:pt idx="16">
                  <c:v>1.161656</c:v>
                </c:pt>
                <c:pt idx="17">
                  <c:v>1.2046</c:v>
                </c:pt>
                <c:pt idx="18">
                  <c:v>1.259218</c:v>
                </c:pt>
                <c:pt idx="19">
                  <c:v>1.197334</c:v>
                </c:pt>
                <c:pt idx="20">
                  <c:v>1.210013</c:v>
                </c:pt>
                <c:pt idx="21">
                  <c:v>1.184013</c:v>
                </c:pt>
                <c:pt idx="22">
                  <c:v>1.082613</c:v>
                </c:pt>
                <c:pt idx="23">
                  <c:v>1.148427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1.050055</c:v>
                </c:pt>
                <c:pt idx="1">
                  <c:v>1.11776</c:v>
                </c:pt>
                <c:pt idx="2">
                  <c:v>1.710904</c:v>
                </c:pt>
                <c:pt idx="3">
                  <c:v>1.06822</c:v>
                </c:pt>
                <c:pt idx="4">
                  <c:v>1.045685</c:v>
                </c:pt>
                <c:pt idx="5">
                  <c:v>1.597626</c:v>
                </c:pt>
                <c:pt idx="6">
                  <c:v>1.059799</c:v>
                </c:pt>
                <c:pt idx="7">
                  <c:v>1.608804</c:v>
                </c:pt>
                <c:pt idx="8">
                  <c:v>1.600513</c:v>
                </c:pt>
                <c:pt idx="9">
                  <c:v>1.808904</c:v>
                </c:pt>
                <c:pt idx="10">
                  <c:v>1.636751</c:v>
                </c:pt>
                <c:pt idx="11">
                  <c:v>1.640478</c:v>
                </c:pt>
                <c:pt idx="12">
                  <c:v>1.043263</c:v>
                </c:pt>
                <c:pt idx="13">
                  <c:v>1.164264</c:v>
                </c:pt>
                <c:pt idx="14">
                  <c:v>1.67569</c:v>
                </c:pt>
                <c:pt idx="15">
                  <c:v>1.037572</c:v>
                </c:pt>
                <c:pt idx="16">
                  <c:v>1.041056</c:v>
                </c:pt>
                <c:pt idx="17">
                  <c:v>1.069897</c:v>
                </c:pt>
                <c:pt idx="18">
                  <c:v>0.911988</c:v>
                </c:pt>
                <c:pt idx="19">
                  <c:v>1.812629</c:v>
                </c:pt>
                <c:pt idx="20">
                  <c:v>1.035215</c:v>
                </c:pt>
                <c:pt idx="21">
                  <c:v>1.375915</c:v>
                </c:pt>
                <c:pt idx="22">
                  <c:v>1.233013</c:v>
                </c:pt>
                <c:pt idx="23">
                  <c:v>1.040739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1.422865</c:v>
                </c:pt>
                <c:pt idx="1">
                  <c:v>1.141068</c:v>
                </c:pt>
                <c:pt idx="2">
                  <c:v>0.895415</c:v>
                </c:pt>
                <c:pt idx="3">
                  <c:v>1.171064</c:v>
                </c:pt>
                <c:pt idx="4">
                  <c:v>1.044559</c:v>
                </c:pt>
                <c:pt idx="5">
                  <c:v>1.732702</c:v>
                </c:pt>
                <c:pt idx="6">
                  <c:v>1.08741</c:v>
                </c:pt>
                <c:pt idx="7">
                  <c:v>0.872592</c:v>
                </c:pt>
                <c:pt idx="8">
                  <c:v>1.657246</c:v>
                </c:pt>
                <c:pt idx="9">
                  <c:v>1.20134</c:v>
                </c:pt>
                <c:pt idx="10">
                  <c:v>1.534372</c:v>
                </c:pt>
                <c:pt idx="11">
                  <c:v>1.719288</c:v>
                </c:pt>
                <c:pt idx="12">
                  <c:v>0.930768</c:v>
                </c:pt>
                <c:pt idx="13">
                  <c:v>1.07558</c:v>
                </c:pt>
                <c:pt idx="14">
                  <c:v>1.516393</c:v>
                </c:pt>
                <c:pt idx="15">
                  <c:v>1.446527</c:v>
                </c:pt>
                <c:pt idx="16">
                  <c:v>1.303252</c:v>
                </c:pt>
                <c:pt idx="17">
                  <c:v>0.893832</c:v>
                </c:pt>
                <c:pt idx="18">
                  <c:v>1.049217</c:v>
                </c:pt>
                <c:pt idx="19">
                  <c:v>1.273908</c:v>
                </c:pt>
                <c:pt idx="20">
                  <c:v>1.328684</c:v>
                </c:pt>
                <c:pt idx="21">
                  <c:v>1.138833</c:v>
                </c:pt>
                <c:pt idx="22">
                  <c:v>1.130448</c:v>
                </c:pt>
                <c:pt idx="23">
                  <c:v>1.09272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0.906091</c:v>
                </c:pt>
                <c:pt idx="1">
                  <c:v>0.888252</c:v>
                </c:pt>
                <c:pt idx="2">
                  <c:v>0.852927</c:v>
                </c:pt>
                <c:pt idx="3">
                  <c:v>0.911569</c:v>
                </c:pt>
                <c:pt idx="4">
                  <c:v>0.89672</c:v>
                </c:pt>
                <c:pt idx="5">
                  <c:v>0.909948</c:v>
                </c:pt>
                <c:pt idx="6">
                  <c:v>0.83533</c:v>
                </c:pt>
                <c:pt idx="7">
                  <c:v>0.802548</c:v>
                </c:pt>
                <c:pt idx="8">
                  <c:v>0.831073</c:v>
                </c:pt>
                <c:pt idx="9">
                  <c:v>0.851548</c:v>
                </c:pt>
                <c:pt idx="10">
                  <c:v>0.849211</c:v>
                </c:pt>
                <c:pt idx="11">
                  <c:v>0.779017</c:v>
                </c:pt>
                <c:pt idx="12">
                  <c:v>0.779623</c:v>
                </c:pt>
                <c:pt idx="13">
                  <c:v>0.835721</c:v>
                </c:pt>
                <c:pt idx="14">
                  <c:v>0.776111</c:v>
                </c:pt>
                <c:pt idx="15">
                  <c:v>0.8561029999999999</c:v>
                </c:pt>
                <c:pt idx="16">
                  <c:v>0.805669</c:v>
                </c:pt>
                <c:pt idx="17">
                  <c:v>0.828502</c:v>
                </c:pt>
                <c:pt idx="18">
                  <c:v>0.851707</c:v>
                </c:pt>
                <c:pt idx="19">
                  <c:v>0.855871</c:v>
                </c:pt>
                <c:pt idx="20">
                  <c:v>0.851166</c:v>
                </c:pt>
                <c:pt idx="21">
                  <c:v>0.848959</c:v>
                </c:pt>
                <c:pt idx="22">
                  <c:v>0.835703</c:v>
                </c:pt>
                <c:pt idx="23">
                  <c:v>0.79177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0.854613</c:v>
                </c:pt>
                <c:pt idx="1">
                  <c:v>0.888653</c:v>
                </c:pt>
                <c:pt idx="2">
                  <c:v>0.831221</c:v>
                </c:pt>
                <c:pt idx="3">
                  <c:v>0.804049</c:v>
                </c:pt>
                <c:pt idx="4">
                  <c:v>0.8495819999999999</c:v>
                </c:pt>
                <c:pt idx="5">
                  <c:v>0.7878579999999999</c:v>
                </c:pt>
                <c:pt idx="6">
                  <c:v>0.827831</c:v>
                </c:pt>
                <c:pt idx="7">
                  <c:v>0.77762</c:v>
                </c:pt>
                <c:pt idx="8">
                  <c:v>0.779492</c:v>
                </c:pt>
                <c:pt idx="9">
                  <c:v>0.778226</c:v>
                </c:pt>
                <c:pt idx="10">
                  <c:v>0.7761749999999999</c:v>
                </c:pt>
                <c:pt idx="11">
                  <c:v>0.715718</c:v>
                </c:pt>
                <c:pt idx="12">
                  <c:v>0.779064</c:v>
                </c:pt>
                <c:pt idx="13">
                  <c:v>0.71596</c:v>
                </c:pt>
                <c:pt idx="14">
                  <c:v>0.713873</c:v>
                </c:pt>
                <c:pt idx="15">
                  <c:v>0.716481</c:v>
                </c:pt>
                <c:pt idx="16">
                  <c:v>0.713715</c:v>
                </c:pt>
                <c:pt idx="17">
                  <c:v>0.723543</c:v>
                </c:pt>
                <c:pt idx="18">
                  <c:v>0.718605</c:v>
                </c:pt>
                <c:pt idx="19">
                  <c:v>0.785017</c:v>
                </c:pt>
                <c:pt idx="20">
                  <c:v>0.719807</c:v>
                </c:pt>
                <c:pt idx="21">
                  <c:v>0.781039</c:v>
                </c:pt>
                <c:pt idx="22">
                  <c:v>0.778002</c:v>
                </c:pt>
                <c:pt idx="23">
                  <c:v>0.716341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0.721494</c:v>
                </c:pt>
                <c:pt idx="1">
                  <c:v>0.720012</c:v>
                </c:pt>
                <c:pt idx="2">
                  <c:v>0.714413</c:v>
                </c:pt>
                <c:pt idx="3">
                  <c:v>0.7227980000000001</c:v>
                </c:pt>
                <c:pt idx="4">
                  <c:v>0.72549</c:v>
                </c:pt>
                <c:pt idx="5">
                  <c:v>0.711283</c:v>
                </c:pt>
                <c:pt idx="6">
                  <c:v>0.715429</c:v>
                </c:pt>
                <c:pt idx="7">
                  <c:v>0.71637</c:v>
                </c:pt>
                <c:pt idx="8">
                  <c:v>0.715233</c:v>
                </c:pt>
                <c:pt idx="9">
                  <c:v>0.720319</c:v>
                </c:pt>
                <c:pt idx="10">
                  <c:v>0.715821</c:v>
                </c:pt>
                <c:pt idx="11">
                  <c:v>0.716006</c:v>
                </c:pt>
                <c:pt idx="12">
                  <c:v>0.722704</c:v>
                </c:pt>
                <c:pt idx="13">
                  <c:v>0.729365</c:v>
                </c:pt>
                <c:pt idx="14">
                  <c:v>0.718345</c:v>
                </c:pt>
                <c:pt idx="15">
                  <c:v>0.7214930000000001</c:v>
                </c:pt>
                <c:pt idx="16">
                  <c:v>0.715811</c:v>
                </c:pt>
                <c:pt idx="17">
                  <c:v>0.719351</c:v>
                </c:pt>
                <c:pt idx="18">
                  <c:v>0.72454</c:v>
                </c:pt>
                <c:pt idx="19">
                  <c:v>0.7198909999999999</c:v>
                </c:pt>
                <c:pt idx="20">
                  <c:v>0.716956</c:v>
                </c:pt>
                <c:pt idx="21">
                  <c:v>0.71283</c:v>
                </c:pt>
                <c:pt idx="22">
                  <c:v>0.719472</c:v>
                </c:pt>
                <c:pt idx="23">
                  <c:v>0.71133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0.709839</c:v>
                </c:pt>
                <c:pt idx="1">
                  <c:v>0.7672330000000001</c:v>
                </c:pt>
                <c:pt idx="2">
                  <c:v>0.710026</c:v>
                </c:pt>
                <c:pt idx="3">
                  <c:v>0.710538</c:v>
                </c:pt>
                <c:pt idx="4">
                  <c:v>0.771742</c:v>
                </c:pt>
                <c:pt idx="5">
                  <c:v>0.8363080000000001</c:v>
                </c:pt>
                <c:pt idx="6">
                  <c:v>0.786237</c:v>
                </c:pt>
                <c:pt idx="7">
                  <c:v>0.917587</c:v>
                </c:pt>
                <c:pt idx="8">
                  <c:v>0.854334</c:v>
                </c:pt>
                <c:pt idx="9">
                  <c:v>0.861273</c:v>
                </c:pt>
                <c:pt idx="10">
                  <c:v>0.816327</c:v>
                </c:pt>
                <c:pt idx="11">
                  <c:v>0.823648</c:v>
                </c:pt>
                <c:pt idx="12">
                  <c:v>0.873617</c:v>
                </c:pt>
                <c:pt idx="13">
                  <c:v>0.786982</c:v>
                </c:pt>
                <c:pt idx="14">
                  <c:v>0.850095</c:v>
                </c:pt>
                <c:pt idx="15">
                  <c:v>0.851027</c:v>
                </c:pt>
                <c:pt idx="16">
                  <c:v>0.852638</c:v>
                </c:pt>
                <c:pt idx="17">
                  <c:v>0.930461</c:v>
                </c:pt>
                <c:pt idx="18">
                  <c:v>0.912147</c:v>
                </c:pt>
                <c:pt idx="19">
                  <c:v>1.519374</c:v>
                </c:pt>
                <c:pt idx="20">
                  <c:v>1.581044</c:v>
                </c:pt>
                <c:pt idx="21">
                  <c:v>1.189789</c:v>
                </c:pt>
                <c:pt idx="22">
                  <c:v>1.15737</c:v>
                </c:pt>
                <c:pt idx="23">
                  <c:v>1.1066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1.854737</c:v>
                </c:pt>
                <c:pt idx="1">
                  <c:v>0.892649</c:v>
                </c:pt>
                <c:pt idx="2">
                  <c:v>0.891689</c:v>
                </c:pt>
                <c:pt idx="3">
                  <c:v>0.8860440000000001</c:v>
                </c:pt>
                <c:pt idx="4">
                  <c:v>0.884358</c:v>
                </c:pt>
                <c:pt idx="5">
                  <c:v>0.851167</c:v>
                </c:pt>
                <c:pt idx="6">
                  <c:v>0.930069</c:v>
                </c:pt>
                <c:pt idx="7">
                  <c:v>0.850021</c:v>
                </c:pt>
                <c:pt idx="8">
                  <c:v>0.848754</c:v>
                </c:pt>
                <c:pt idx="9">
                  <c:v>0.782324</c:v>
                </c:pt>
                <c:pt idx="10">
                  <c:v>0.848651</c:v>
                </c:pt>
                <c:pt idx="11">
                  <c:v>0.715336</c:v>
                </c:pt>
                <c:pt idx="12">
                  <c:v>0.77952</c:v>
                </c:pt>
                <c:pt idx="13">
                  <c:v>0.716249</c:v>
                </c:pt>
                <c:pt idx="14">
                  <c:v>0.721027</c:v>
                </c:pt>
                <c:pt idx="15">
                  <c:v>0.725872</c:v>
                </c:pt>
                <c:pt idx="16">
                  <c:v>0.726226</c:v>
                </c:pt>
                <c:pt idx="17">
                  <c:v>0.725881</c:v>
                </c:pt>
                <c:pt idx="18">
                  <c:v>0.7282</c:v>
                </c:pt>
                <c:pt idx="19">
                  <c:v>0.73025</c:v>
                </c:pt>
                <c:pt idx="20">
                  <c:v>0.740479</c:v>
                </c:pt>
                <c:pt idx="21">
                  <c:v>0.733445</c:v>
                </c:pt>
                <c:pt idx="22">
                  <c:v>0.731871</c:v>
                </c:pt>
                <c:pt idx="23">
                  <c:v>0.724512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0.721642</c:v>
                </c:pt>
                <c:pt idx="1">
                  <c:v>0.732113</c:v>
                </c:pt>
                <c:pt idx="2">
                  <c:v>0.720674</c:v>
                </c:pt>
                <c:pt idx="3">
                  <c:v>0.721959</c:v>
                </c:pt>
                <c:pt idx="4">
                  <c:v>0.778281</c:v>
                </c:pt>
                <c:pt idx="5">
                  <c:v>0.785957</c:v>
                </c:pt>
                <c:pt idx="6">
                  <c:v>0.779558</c:v>
                </c:pt>
                <c:pt idx="7">
                  <c:v>0.795776</c:v>
                </c:pt>
                <c:pt idx="8">
                  <c:v>0.734656</c:v>
                </c:pt>
                <c:pt idx="9">
                  <c:v>0.731945</c:v>
                </c:pt>
                <c:pt idx="10">
                  <c:v>0.737386</c:v>
                </c:pt>
                <c:pt idx="11">
                  <c:v>0.743096</c:v>
                </c:pt>
                <c:pt idx="12">
                  <c:v>0.744214</c:v>
                </c:pt>
                <c:pt idx="13">
                  <c:v>0.770103</c:v>
                </c:pt>
                <c:pt idx="14">
                  <c:v>0.8349569999999999</c:v>
                </c:pt>
                <c:pt idx="15">
                  <c:v>0.768174</c:v>
                </c:pt>
                <c:pt idx="16">
                  <c:v>0.777489</c:v>
                </c:pt>
                <c:pt idx="17">
                  <c:v>0.80049</c:v>
                </c:pt>
                <c:pt idx="18">
                  <c:v>0.780442</c:v>
                </c:pt>
                <c:pt idx="19">
                  <c:v>0.774425</c:v>
                </c:pt>
                <c:pt idx="20">
                  <c:v>0.777815</c:v>
                </c:pt>
                <c:pt idx="21">
                  <c:v>0.770773</c:v>
                </c:pt>
                <c:pt idx="22">
                  <c:v>0.780992</c:v>
                </c:pt>
                <c:pt idx="23">
                  <c:v>0.780555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0.743235</c:v>
                </c:pt>
                <c:pt idx="1">
                  <c:v>0.794258</c:v>
                </c:pt>
                <c:pt idx="2">
                  <c:v>0.720515</c:v>
                </c:pt>
                <c:pt idx="3">
                  <c:v>0.7870470000000001</c:v>
                </c:pt>
                <c:pt idx="4">
                  <c:v>0.714302</c:v>
                </c:pt>
                <c:pt idx="5">
                  <c:v>0.7858270000000001</c:v>
                </c:pt>
                <c:pt idx="6">
                  <c:v>0.783908</c:v>
                </c:pt>
                <c:pt idx="7">
                  <c:v>0.78455</c:v>
                </c:pt>
                <c:pt idx="8">
                  <c:v>0.791119</c:v>
                </c:pt>
                <c:pt idx="9">
                  <c:v>0.852144</c:v>
                </c:pt>
                <c:pt idx="10">
                  <c:v>0.831548</c:v>
                </c:pt>
                <c:pt idx="11">
                  <c:v>0.807635</c:v>
                </c:pt>
                <c:pt idx="12">
                  <c:v>0.828781</c:v>
                </c:pt>
                <c:pt idx="13">
                  <c:v>0.9247880000000001</c:v>
                </c:pt>
                <c:pt idx="14">
                  <c:v>0.889118</c:v>
                </c:pt>
                <c:pt idx="15">
                  <c:v>0.907815</c:v>
                </c:pt>
                <c:pt idx="16">
                  <c:v>0.900678</c:v>
                </c:pt>
                <c:pt idx="17">
                  <c:v>1.13874</c:v>
                </c:pt>
                <c:pt idx="18">
                  <c:v>0.894204</c:v>
                </c:pt>
                <c:pt idx="19">
                  <c:v>1.187367</c:v>
                </c:pt>
                <c:pt idx="20">
                  <c:v>0.883706</c:v>
                </c:pt>
                <c:pt idx="21">
                  <c:v>0.877641</c:v>
                </c:pt>
                <c:pt idx="22">
                  <c:v>1.158861</c:v>
                </c:pt>
                <c:pt idx="23">
                  <c:v>0.886463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1.175815</c:v>
                </c:pt>
                <c:pt idx="1">
                  <c:v>1.135572</c:v>
                </c:pt>
                <c:pt idx="2">
                  <c:v>1.180473</c:v>
                </c:pt>
                <c:pt idx="3">
                  <c:v>1.184945</c:v>
                </c:pt>
                <c:pt idx="4">
                  <c:v>1.185969</c:v>
                </c:pt>
                <c:pt idx="5">
                  <c:v>1.263102</c:v>
                </c:pt>
                <c:pt idx="6">
                  <c:v>1.290304</c:v>
                </c:pt>
                <c:pt idx="7">
                  <c:v>1.525523</c:v>
                </c:pt>
                <c:pt idx="8">
                  <c:v>1.39082</c:v>
                </c:pt>
                <c:pt idx="9">
                  <c:v>1.233385</c:v>
                </c:pt>
                <c:pt idx="10">
                  <c:v>1.092813</c:v>
                </c:pt>
                <c:pt idx="11">
                  <c:v>0.859039</c:v>
                </c:pt>
                <c:pt idx="12">
                  <c:v>0.7901860000000001</c:v>
                </c:pt>
                <c:pt idx="13">
                  <c:v>0.864954</c:v>
                </c:pt>
                <c:pt idx="14">
                  <c:v>0.851334</c:v>
                </c:pt>
                <c:pt idx="15">
                  <c:v>0.862997</c:v>
                </c:pt>
                <c:pt idx="16">
                  <c:v>0.849546</c:v>
                </c:pt>
                <c:pt idx="17">
                  <c:v>0.8685310000000001</c:v>
                </c:pt>
                <c:pt idx="18">
                  <c:v>0.8582649999999999</c:v>
                </c:pt>
                <c:pt idx="19">
                  <c:v>0.868763</c:v>
                </c:pt>
                <c:pt idx="20">
                  <c:v>0.8829050000000001</c:v>
                </c:pt>
                <c:pt idx="21">
                  <c:v>0.911998</c:v>
                </c:pt>
                <c:pt idx="22">
                  <c:v>0.853141</c:v>
                </c:pt>
                <c:pt idx="23">
                  <c:v>0.909855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0.872499</c:v>
                </c:pt>
                <c:pt idx="1">
                  <c:v>0.850254</c:v>
                </c:pt>
                <c:pt idx="2">
                  <c:v>0.849471</c:v>
                </c:pt>
                <c:pt idx="3">
                  <c:v>0.920474</c:v>
                </c:pt>
                <c:pt idx="4">
                  <c:v>0.911066</c:v>
                </c:pt>
                <c:pt idx="5">
                  <c:v>0.852378</c:v>
                </c:pt>
                <c:pt idx="6">
                  <c:v>0.855833</c:v>
                </c:pt>
                <c:pt idx="7">
                  <c:v>0.823229</c:v>
                </c:pt>
                <c:pt idx="8">
                  <c:v>0.818311</c:v>
                </c:pt>
                <c:pt idx="9">
                  <c:v>0.821543</c:v>
                </c:pt>
                <c:pt idx="10">
                  <c:v>0.806423</c:v>
                </c:pt>
                <c:pt idx="11">
                  <c:v>0.789497</c:v>
                </c:pt>
                <c:pt idx="12">
                  <c:v>0.807011</c:v>
                </c:pt>
                <c:pt idx="13">
                  <c:v>0.755803</c:v>
                </c:pt>
                <c:pt idx="14">
                  <c:v>0.776613</c:v>
                </c:pt>
                <c:pt idx="15">
                  <c:v>0.776624</c:v>
                </c:pt>
                <c:pt idx="16">
                  <c:v>0.778961</c:v>
                </c:pt>
                <c:pt idx="17">
                  <c:v>0.7845220000000001</c:v>
                </c:pt>
                <c:pt idx="18">
                  <c:v>0.787094</c:v>
                </c:pt>
                <c:pt idx="19">
                  <c:v>0.786852</c:v>
                </c:pt>
                <c:pt idx="20">
                  <c:v>0.790801</c:v>
                </c:pt>
                <c:pt idx="21">
                  <c:v>0.7881</c:v>
                </c:pt>
                <c:pt idx="22">
                  <c:v>0.789777</c:v>
                </c:pt>
                <c:pt idx="23">
                  <c:v>0.775766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0.711395</c:v>
                </c:pt>
                <c:pt idx="1">
                  <c:v>0.772366</c:v>
                </c:pt>
                <c:pt idx="2">
                  <c:v>0.775049</c:v>
                </c:pt>
                <c:pt idx="3">
                  <c:v>0.770884</c:v>
                </c:pt>
                <c:pt idx="4">
                  <c:v>0.776269</c:v>
                </c:pt>
                <c:pt idx="5">
                  <c:v>0.778608</c:v>
                </c:pt>
                <c:pt idx="6">
                  <c:v>0.762705</c:v>
                </c:pt>
                <c:pt idx="7">
                  <c:v>0.787457</c:v>
                </c:pt>
                <c:pt idx="8">
                  <c:v>0.778505</c:v>
                </c:pt>
                <c:pt idx="9">
                  <c:v>0.772264</c:v>
                </c:pt>
                <c:pt idx="10">
                  <c:v>0.728703</c:v>
                </c:pt>
                <c:pt idx="11">
                  <c:v>0.714134</c:v>
                </c:pt>
                <c:pt idx="12">
                  <c:v>0.788873</c:v>
                </c:pt>
                <c:pt idx="13">
                  <c:v>0.72318</c:v>
                </c:pt>
                <c:pt idx="14">
                  <c:v>0.718978</c:v>
                </c:pt>
                <c:pt idx="15">
                  <c:v>0.7220800000000001</c:v>
                </c:pt>
                <c:pt idx="16">
                  <c:v>0.7807500000000001</c:v>
                </c:pt>
                <c:pt idx="17">
                  <c:v>0.780582</c:v>
                </c:pt>
                <c:pt idx="18">
                  <c:v>0.719882</c:v>
                </c:pt>
                <c:pt idx="19">
                  <c:v>0.784886</c:v>
                </c:pt>
                <c:pt idx="20">
                  <c:v>0.722332</c:v>
                </c:pt>
                <c:pt idx="21">
                  <c:v>0.723365</c:v>
                </c:pt>
                <c:pt idx="22">
                  <c:v>0.722518</c:v>
                </c:pt>
                <c:pt idx="23">
                  <c:v>0.782474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0.7265509999999999</c:v>
                </c:pt>
                <c:pt idx="1">
                  <c:v>0.71338</c:v>
                </c:pt>
                <c:pt idx="2">
                  <c:v>0.711432</c:v>
                </c:pt>
                <c:pt idx="3">
                  <c:v>0.711833</c:v>
                </c:pt>
                <c:pt idx="4">
                  <c:v>0.711014</c:v>
                </c:pt>
                <c:pt idx="5">
                  <c:v>0.712</c:v>
                </c:pt>
                <c:pt idx="6">
                  <c:v>0.710017</c:v>
                </c:pt>
                <c:pt idx="7">
                  <c:v>0.7135280000000001</c:v>
                </c:pt>
                <c:pt idx="8">
                  <c:v>0.714908</c:v>
                </c:pt>
                <c:pt idx="9">
                  <c:v>0.715727</c:v>
                </c:pt>
                <c:pt idx="10">
                  <c:v>0.718624</c:v>
                </c:pt>
                <c:pt idx="11">
                  <c:v>0.715345</c:v>
                </c:pt>
                <c:pt idx="12">
                  <c:v>0.7190800000000001</c:v>
                </c:pt>
                <c:pt idx="13">
                  <c:v>0.724428</c:v>
                </c:pt>
                <c:pt idx="14">
                  <c:v>0.722425</c:v>
                </c:pt>
                <c:pt idx="15">
                  <c:v>0.716845</c:v>
                </c:pt>
                <c:pt idx="16">
                  <c:v>0.7281069999999999</c:v>
                </c:pt>
                <c:pt idx="17">
                  <c:v>0.740861</c:v>
                </c:pt>
                <c:pt idx="18">
                  <c:v>0.739193</c:v>
                </c:pt>
                <c:pt idx="19">
                  <c:v>0.816512</c:v>
                </c:pt>
                <c:pt idx="20">
                  <c:v>0.754564</c:v>
                </c:pt>
                <c:pt idx="21">
                  <c:v>0.738559</c:v>
                </c:pt>
                <c:pt idx="22">
                  <c:v>0.737144</c:v>
                </c:pt>
                <c:pt idx="23">
                  <c:v>0.737451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0.738112</c:v>
                </c:pt>
                <c:pt idx="1">
                  <c:v>0.73488</c:v>
                </c:pt>
                <c:pt idx="2">
                  <c:v>0.731843</c:v>
                </c:pt>
                <c:pt idx="3">
                  <c:v>0.728406</c:v>
                </c:pt>
                <c:pt idx="4">
                  <c:v>0.726151</c:v>
                </c:pt>
                <c:pt idx="5">
                  <c:v>0.727828</c:v>
                </c:pt>
                <c:pt idx="6">
                  <c:v>0.729691</c:v>
                </c:pt>
                <c:pt idx="7">
                  <c:v>0.731526</c:v>
                </c:pt>
                <c:pt idx="8">
                  <c:v>0.730753</c:v>
                </c:pt>
                <c:pt idx="9">
                  <c:v>0.7378980000000001</c:v>
                </c:pt>
                <c:pt idx="10">
                  <c:v>0.744224</c:v>
                </c:pt>
                <c:pt idx="11">
                  <c:v>0.740133</c:v>
                </c:pt>
                <c:pt idx="12">
                  <c:v>0.739519</c:v>
                </c:pt>
                <c:pt idx="13">
                  <c:v>0.743572</c:v>
                </c:pt>
                <c:pt idx="14">
                  <c:v>0.758197</c:v>
                </c:pt>
                <c:pt idx="15">
                  <c:v>0.7694220000000001</c:v>
                </c:pt>
                <c:pt idx="16">
                  <c:v>0.755728</c:v>
                </c:pt>
                <c:pt idx="17">
                  <c:v>0.81437</c:v>
                </c:pt>
                <c:pt idx="18">
                  <c:v>0.927647</c:v>
                </c:pt>
                <c:pt idx="19">
                  <c:v>0.863715</c:v>
                </c:pt>
                <c:pt idx="20">
                  <c:v>0.861395</c:v>
                </c:pt>
                <c:pt idx="21">
                  <c:v>0.923828</c:v>
                </c:pt>
                <c:pt idx="22">
                  <c:v>0.832806</c:v>
                </c:pt>
                <c:pt idx="23">
                  <c:v>0.823788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0.88051</c:v>
                </c:pt>
                <c:pt idx="1">
                  <c:v>0.813895</c:v>
                </c:pt>
                <c:pt idx="2">
                  <c:v>0.7977880000000001</c:v>
                </c:pt>
                <c:pt idx="3">
                  <c:v>0.777247</c:v>
                </c:pt>
                <c:pt idx="4">
                  <c:v>0.772608</c:v>
                </c:pt>
                <c:pt idx="5">
                  <c:v>0.774323</c:v>
                </c:pt>
                <c:pt idx="6">
                  <c:v>0.8352270000000001</c:v>
                </c:pt>
                <c:pt idx="7">
                  <c:v>0.793969</c:v>
                </c:pt>
                <c:pt idx="8">
                  <c:v>0.784485</c:v>
                </c:pt>
                <c:pt idx="9">
                  <c:v>0.793177</c:v>
                </c:pt>
                <c:pt idx="10">
                  <c:v>0.742575</c:v>
                </c:pt>
                <c:pt idx="11">
                  <c:v>0.741195</c:v>
                </c:pt>
                <c:pt idx="12">
                  <c:v>0.771295</c:v>
                </c:pt>
                <c:pt idx="13">
                  <c:v>0.757265</c:v>
                </c:pt>
                <c:pt idx="14">
                  <c:v>0.765146</c:v>
                </c:pt>
                <c:pt idx="15">
                  <c:v>0.782092</c:v>
                </c:pt>
                <c:pt idx="16">
                  <c:v>0.790056</c:v>
                </c:pt>
                <c:pt idx="17">
                  <c:v>0.826219</c:v>
                </c:pt>
                <c:pt idx="18">
                  <c:v>0.804822</c:v>
                </c:pt>
                <c:pt idx="19">
                  <c:v>0.881097</c:v>
                </c:pt>
                <c:pt idx="20">
                  <c:v>0.806824</c:v>
                </c:pt>
                <c:pt idx="21">
                  <c:v>0.803937</c:v>
                </c:pt>
                <c:pt idx="22">
                  <c:v>0.799651</c:v>
                </c:pt>
                <c:pt idx="23">
                  <c:v>0.797881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0.794994</c:v>
                </c:pt>
                <c:pt idx="1">
                  <c:v>0.740963</c:v>
                </c:pt>
                <c:pt idx="2">
                  <c:v>0.740767</c:v>
                </c:pt>
                <c:pt idx="3">
                  <c:v>0.739053</c:v>
                </c:pt>
                <c:pt idx="4">
                  <c:v>0.74278</c:v>
                </c:pt>
                <c:pt idx="5">
                  <c:v>0.732104</c:v>
                </c:pt>
                <c:pt idx="6">
                  <c:v>0.731936</c:v>
                </c:pt>
                <c:pt idx="7">
                  <c:v>0.833746</c:v>
                </c:pt>
                <c:pt idx="8">
                  <c:v>0.742714</c:v>
                </c:pt>
                <c:pt idx="9">
                  <c:v>0.759194</c:v>
                </c:pt>
                <c:pt idx="10">
                  <c:v>0.786591</c:v>
                </c:pt>
                <c:pt idx="11">
                  <c:v>0.786618</c:v>
                </c:pt>
                <c:pt idx="12">
                  <c:v>0.8379760000000001</c:v>
                </c:pt>
                <c:pt idx="13">
                  <c:v>0.836094</c:v>
                </c:pt>
                <c:pt idx="14">
                  <c:v>0.827877</c:v>
                </c:pt>
                <c:pt idx="15">
                  <c:v>0.796894</c:v>
                </c:pt>
                <c:pt idx="16">
                  <c:v>0.770018</c:v>
                </c:pt>
                <c:pt idx="17">
                  <c:v>0.770857</c:v>
                </c:pt>
                <c:pt idx="18">
                  <c:v>0.773037</c:v>
                </c:pt>
                <c:pt idx="19">
                  <c:v>0.823657</c:v>
                </c:pt>
                <c:pt idx="20">
                  <c:v>0.7613180000000001</c:v>
                </c:pt>
                <c:pt idx="21">
                  <c:v>0.796204</c:v>
                </c:pt>
                <c:pt idx="22">
                  <c:v>0.720562</c:v>
                </c:pt>
                <c:pt idx="23">
                  <c:v>0.789218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0.716621</c:v>
                </c:pt>
                <c:pt idx="1">
                  <c:v>0.718745</c:v>
                </c:pt>
                <c:pt idx="2">
                  <c:v>0.716966</c:v>
                </c:pt>
                <c:pt idx="3">
                  <c:v>0.725425</c:v>
                </c:pt>
                <c:pt idx="4">
                  <c:v>0.724465</c:v>
                </c:pt>
                <c:pt idx="5">
                  <c:v>0.787448</c:v>
                </c:pt>
                <c:pt idx="6">
                  <c:v>0.729691</c:v>
                </c:pt>
                <c:pt idx="7">
                  <c:v>0.784345</c:v>
                </c:pt>
                <c:pt idx="8">
                  <c:v>0.716799</c:v>
                </c:pt>
                <c:pt idx="9">
                  <c:v>0.718754</c:v>
                </c:pt>
                <c:pt idx="10">
                  <c:v>0.714796</c:v>
                </c:pt>
                <c:pt idx="11">
                  <c:v>0.778272</c:v>
                </c:pt>
                <c:pt idx="12">
                  <c:v>0.787503</c:v>
                </c:pt>
                <c:pt idx="13">
                  <c:v>0.724661</c:v>
                </c:pt>
                <c:pt idx="14">
                  <c:v>0.728573</c:v>
                </c:pt>
                <c:pt idx="15">
                  <c:v>0.732048</c:v>
                </c:pt>
                <c:pt idx="16">
                  <c:v>0.733538</c:v>
                </c:pt>
                <c:pt idx="17">
                  <c:v>0.742677</c:v>
                </c:pt>
                <c:pt idx="18">
                  <c:v>0.744317</c:v>
                </c:pt>
                <c:pt idx="19">
                  <c:v>0.7423419999999999</c:v>
                </c:pt>
                <c:pt idx="20">
                  <c:v>0.741987</c:v>
                </c:pt>
                <c:pt idx="21">
                  <c:v>0.744131</c:v>
                </c:pt>
                <c:pt idx="22">
                  <c:v>0.731088</c:v>
                </c:pt>
                <c:pt idx="23">
                  <c:v>0.720506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0.714152</c:v>
                </c:pt>
                <c:pt idx="1">
                  <c:v>0.71338</c:v>
                </c:pt>
                <c:pt idx="2">
                  <c:v>0.713948</c:v>
                </c:pt>
                <c:pt idx="3">
                  <c:v>0.714823</c:v>
                </c:pt>
                <c:pt idx="4">
                  <c:v>0.7151960000000001</c:v>
                </c:pt>
                <c:pt idx="5">
                  <c:v>0.714311</c:v>
                </c:pt>
                <c:pt idx="6">
                  <c:v>0.718373</c:v>
                </c:pt>
                <c:pt idx="7">
                  <c:v>0.718326</c:v>
                </c:pt>
                <c:pt idx="8">
                  <c:v>0.715158</c:v>
                </c:pt>
                <c:pt idx="9">
                  <c:v>0.718233</c:v>
                </c:pt>
                <c:pt idx="10">
                  <c:v>0.722723</c:v>
                </c:pt>
                <c:pt idx="11">
                  <c:v>0.733324</c:v>
                </c:pt>
                <c:pt idx="12">
                  <c:v>0.737982</c:v>
                </c:pt>
                <c:pt idx="13">
                  <c:v>0.732672</c:v>
                </c:pt>
                <c:pt idx="14">
                  <c:v>0.737367</c:v>
                </c:pt>
                <c:pt idx="15">
                  <c:v>0.721224</c:v>
                </c:pt>
                <c:pt idx="16">
                  <c:v>0.7420060000000001</c:v>
                </c:pt>
                <c:pt idx="17">
                  <c:v>0.757638</c:v>
                </c:pt>
                <c:pt idx="18">
                  <c:v>0.731526</c:v>
                </c:pt>
                <c:pt idx="19">
                  <c:v>0.7262999999999999</c:v>
                </c:pt>
                <c:pt idx="20">
                  <c:v>0.732039</c:v>
                </c:pt>
                <c:pt idx="21">
                  <c:v>0.731554</c:v>
                </c:pt>
                <c:pt idx="22">
                  <c:v>0.7344889999999999</c:v>
                </c:pt>
                <c:pt idx="23">
                  <c:v>0.73854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0.730642</c:v>
                </c:pt>
                <c:pt idx="1">
                  <c:v>0.721139</c:v>
                </c:pt>
                <c:pt idx="2">
                  <c:v>0.7209719999999999</c:v>
                </c:pt>
                <c:pt idx="3">
                  <c:v>0.7217170000000001</c:v>
                </c:pt>
                <c:pt idx="4">
                  <c:v>0.722238</c:v>
                </c:pt>
                <c:pt idx="5">
                  <c:v>0.724037</c:v>
                </c:pt>
                <c:pt idx="6">
                  <c:v>0.732579</c:v>
                </c:pt>
                <c:pt idx="7">
                  <c:v>0.734796</c:v>
                </c:pt>
                <c:pt idx="8">
                  <c:v>0.729383</c:v>
                </c:pt>
                <c:pt idx="9">
                  <c:v>0.716836</c:v>
                </c:pt>
                <c:pt idx="10">
                  <c:v>0.721912</c:v>
                </c:pt>
                <c:pt idx="11">
                  <c:v>0.722453</c:v>
                </c:pt>
                <c:pt idx="12">
                  <c:v>0.729309</c:v>
                </c:pt>
                <c:pt idx="13">
                  <c:v>0.720646</c:v>
                </c:pt>
                <c:pt idx="14">
                  <c:v>0.725872</c:v>
                </c:pt>
                <c:pt idx="15">
                  <c:v>0.729216</c:v>
                </c:pt>
                <c:pt idx="16">
                  <c:v>0.729663</c:v>
                </c:pt>
                <c:pt idx="17">
                  <c:v>0.761643</c:v>
                </c:pt>
                <c:pt idx="18">
                  <c:v>0.830952</c:v>
                </c:pt>
                <c:pt idx="19">
                  <c:v>0.856905</c:v>
                </c:pt>
                <c:pt idx="20">
                  <c:v>0.816652</c:v>
                </c:pt>
                <c:pt idx="21">
                  <c:v>0.886957</c:v>
                </c:pt>
                <c:pt idx="22">
                  <c:v>0.887432</c:v>
                </c:pt>
                <c:pt idx="23">
                  <c:v>0.868205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30.543506</c:v>
                </c:pt>
                <c:pt idx="1">
                  <c:v>30.357117</c:v>
                </c:pt>
                <c:pt idx="2">
                  <c:v>30.77552</c:v>
                </c:pt>
                <c:pt idx="3">
                  <c:v>30.140631</c:v>
                </c:pt>
                <c:pt idx="4">
                  <c:v>30.078642</c:v>
                </c:pt>
                <c:pt idx="5">
                  <c:v>31.881223</c:v>
                </c:pt>
                <c:pt idx="6">
                  <c:v>30.699647</c:v>
                </c:pt>
                <c:pt idx="7">
                  <c:v>31.470467</c:v>
                </c:pt>
                <c:pt idx="8">
                  <c:v>31.83322</c:v>
                </c:pt>
                <c:pt idx="9">
                  <c:v>29.848145</c:v>
                </c:pt>
                <c:pt idx="10">
                  <c:v>30.50131</c:v>
                </c:pt>
                <c:pt idx="11">
                  <c:v>31.466071</c:v>
                </c:pt>
                <c:pt idx="12">
                  <c:v>29.624104</c:v>
                </c:pt>
                <c:pt idx="13">
                  <c:v>29.041262</c:v>
                </c:pt>
                <c:pt idx="14">
                  <c:v>30.70543</c:v>
                </c:pt>
                <c:pt idx="15">
                  <c:v>29.96339</c:v>
                </c:pt>
                <c:pt idx="16">
                  <c:v>29.749857</c:v>
                </c:pt>
                <c:pt idx="17">
                  <c:v>29.625198</c:v>
                </c:pt>
                <c:pt idx="18">
                  <c:v>29.119204</c:v>
                </c:pt>
                <c:pt idx="19">
                  <c:v>31.186692</c:v>
                </c:pt>
                <c:pt idx="20">
                  <c:v>31.424317</c:v>
                </c:pt>
                <c:pt idx="21">
                  <c:v>30.787732</c:v>
                </c:pt>
                <c:pt idx="22">
                  <c:v>31.127457</c:v>
                </c:pt>
                <c:pt idx="23">
                  <c:v>29.049858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НН"'!$E$2:$AH$2,'ПАО "ТНС энерго НН"'!$N$27:$N$27,'ПАО "ТНС энерго НН"'!$E$2:$AD$2,'ПАО "ТНС энерго НН"'!$O$30:$O$30,'ПАО "ТНС энерго НН"'!$E$2:$U$2,'ПАО "ТНС энерго НН"'!$P$24:$P$24,'ПАО "ТНС энерго НН"'!$E$2:$CA$2,'ПАО "ТНС энерго НН"'!$S$28:$S$28,'ПАО "ТНС энерго НН"'!$E$2:$AE$2,'ПАО "ТНС энерго НН"'!$T$32:$T$32,'ПАО "ТНС энерго НН"'!$E$2:$U$2,'ПАО "ТНС энерго НН"'!$U$26:$U$26,'ПАО "ТНС энерго НН"'!$E$2:$AH$2,'ПАО "ТНС энерго НН"'!$V$33:$V$33,'ПАО "ТНС энерго НН"'!$E$2:$N$2,'ПАО "ТНС энерго НН"'!$W$20:$W$20,'ПАО "ТНС энерго НН"'!$E$2:$BW$2,'ПАО "ТНС энерго НН"'!$Z$20:$Z$20,'ПАО "ТНС энерго НН"'!$E$2:$AA$2,'ПАО "ТНС энерго НН"'!$AA$20:$AA$20,'ПАО "ТНС энерго НН"'!$E$2:$AF$2,'ПАО "ТНС энерго НН"'!$AB$25:$AB$25,'ПАО "ТНС энерго НН"'!$E$2:$AH$2,'ПАО "ТНС энерго НН"'!$AC$32:$AC$32,'ПАО "ТНС энерго НН"'!$E$2:$Z$2,'ПАО "ТНС энерго НН"'!$AD$31:$AD$31,'ПАО "ТНС энерго НН"'!$E$2:$BQ$2,'ПАО "ТНС энерго НН"'!$AG$25:$AG$25,'ПАО "ТНС энерго НН"'!$E$2:$AF$2,'ПАО "ТНС энерго НН"'!$AH$30:$AH$30,'ПАО "ТНС энерго НН"'!$E$2:$AC$2,'ПАО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731</v>
      </c>
      <c r="D2" s="5">
        <v>1</v>
      </c>
      <c r="E2" s="4">
        <v>1.26627</v>
      </c>
      <c r="F2" s="4">
        <v>0</v>
      </c>
      <c r="G2" s="4">
        <v>1.341288</v>
      </c>
      <c r="H2" s="4">
        <v>1.135851</v>
      </c>
      <c r="I2" s="4">
        <v>1.035401</v>
      </c>
      <c r="J2" s="4">
        <v>1.264034</v>
      </c>
      <c r="K2" s="4">
        <v>1.141292</v>
      </c>
      <c r="L2" s="4">
        <v>1.08238</v>
      </c>
      <c r="M2" s="4">
        <v>1.431621</v>
      </c>
      <c r="N2" s="4">
        <v>1.567629</v>
      </c>
      <c r="O2" s="4">
        <v>0.916515</v>
      </c>
      <c r="P2" s="4">
        <v>1.315363</v>
      </c>
      <c r="Q2" s="4">
        <v>1.050055</v>
      </c>
      <c r="R2" s="4">
        <v>1.422865</v>
      </c>
      <c r="S2" s="4">
        <v>0.906091</v>
      </c>
      <c r="T2" s="4">
        <v>0.854613</v>
      </c>
      <c r="U2" s="4">
        <v>0.721494</v>
      </c>
      <c r="V2" s="4">
        <v>0.709839</v>
      </c>
      <c r="W2" s="4">
        <v>1.854737</v>
      </c>
      <c r="X2" s="4">
        <v>0.721642</v>
      </c>
      <c r="Y2" s="4">
        <v>0.743235</v>
      </c>
      <c r="Z2" s="4">
        <v>1.175815</v>
      </c>
      <c r="AA2" s="4">
        <v>0.872499</v>
      </c>
      <c r="AB2" s="4">
        <v>0.711395</v>
      </c>
      <c r="AC2" s="4">
        <v>0.7265509999999999</v>
      </c>
      <c r="AD2" s="4">
        <v>0.738112</v>
      </c>
      <c r="AE2" s="4">
        <v>0.88051</v>
      </c>
      <c r="AF2" s="4">
        <v>0.794994</v>
      </c>
      <c r="AG2" s="4">
        <v>0.716621</v>
      </c>
      <c r="AH2" s="4">
        <v>0.714152</v>
      </c>
      <c r="AI2" s="4">
        <v>0.730642</v>
      </c>
      <c r="AJ2" s="6">
        <f>SUM(E2:AI2)</f>
        <v>30.543506</v>
      </c>
    </row>
    <row r="3" spans="1:36">
      <c r="D3" s="5">
        <v>2</v>
      </c>
      <c r="E3" s="4">
        <v>1.256581</v>
      </c>
      <c r="F3" s="4">
        <v>0.60719</v>
      </c>
      <c r="G3" s="4">
        <v>1.336435</v>
      </c>
      <c r="H3" s="4">
        <v>1.796421</v>
      </c>
      <c r="I3" s="4">
        <v>1.103713</v>
      </c>
      <c r="J3" s="4">
        <v>1.269279</v>
      </c>
      <c r="K3" s="4">
        <v>1.176662</v>
      </c>
      <c r="L3" s="4">
        <v>1.660972</v>
      </c>
      <c r="M3" s="4">
        <v>1.165662</v>
      </c>
      <c r="N3" s="4">
        <v>1.36427</v>
      </c>
      <c r="O3" s="4">
        <v>0.854642</v>
      </c>
      <c r="P3" s="4">
        <v>0.908718</v>
      </c>
      <c r="Q3" s="4">
        <v>1.11776</v>
      </c>
      <c r="R3" s="4">
        <v>1.141068</v>
      </c>
      <c r="S3" s="4">
        <v>0.888252</v>
      </c>
      <c r="T3" s="4">
        <v>0.888653</v>
      </c>
      <c r="U3" s="4">
        <v>0.720012</v>
      </c>
      <c r="V3" s="4">
        <v>0.7672330000000001</v>
      </c>
      <c r="W3" s="4">
        <v>0.892649</v>
      </c>
      <c r="X3" s="4">
        <v>0.732113</v>
      </c>
      <c r="Y3" s="4">
        <v>0.794258</v>
      </c>
      <c r="Z3" s="4">
        <v>1.135572</v>
      </c>
      <c r="AA3" s="4">
        <v>0.850254</v>
      </c>
      <c r="AB3" s="4">
        <v>0.772366</v>
      </c>
      <c r="AC3" s="4">
        <v>0.71338</v>
      </c>
      <c r="AD3" s="4">
        <v>0.73488</v>
      </c>
      <c r="AE3" s="4">
        <v>0.813895</v>
      </c>
      <c r="AF3" s="4">
        <v>0.740963</v>
      </c>
      <c r="AG3" s="4">
        <v>0.718745</v>
      </c>
      <c r="AH3" s="4">
        <v>0.71338</v>
      </c>
      <c r="AI3" s="4">
        <v>0.721139</v>
      </c>
      <c r="AJ3" s="6">
        <f>SUM(E3:AI3)</f>
        <v>30.357117</v>
      </c>
    </row>
    <row r="4" spans="1:36">
      <c r="D4" s="5">
        <v>3</v>
      </c>
      <c r="E4" s="4">
        <v>1.189099</v>
      </c>
      <c r="F4" s="4">
        <v>1.576461</v>
      </c>
      <c r="G4" s="4">
        <v>1.328628</v>
      </c>
      <c r="H4" s="4">
        <v>1.080321</v>
      </c>
      <c r="I4" s="4">
        <v>1.089785</v>
      </c>
      <c r="J4" s="4">
        <v>1.274914</v>
      </c>
      <c r="K4" s="4">
        <v>1.112097</v>
      </c>
      <c r="L4" s="4">
        <v>1.615045</v>
      </c>
      <c r="M4" s="4">
        <v>1.170039</v>
      </c>
      <c r="N4" s="4">
        <v>1.520492</v>
      </c>
      <c r="O4" s="4">
        <v>0.920195</v>
      </c>
      <c r="P4" s="4">
        <v>0.911951</v>
      </c>
      <c r="Q4" s="4">
        <v>1.710904</v>
      </c>
      <c r="R4" s="4">
        <v>0.895415</v>
      </c>
      <c r="S4" s="4">
        <v>0.852927</v>
      </c>
      <c r="T4" s="4">
        <v>0.831221</v>
      </c>
      <c r="U4" s="4">
        <v>0.714413</v>
      </c>
      <c r="V4" s="4">
        <v>0.710026</v>
      </c>
      <c r="W4" s="4">
        <v>0.891689</v>
      </c>
      <c r="X4" s="4">
        <v>0.720674</v>
      </c>
      <c r="Y4" s="4">
        <v>0.720515</v>
      </c>
      <c r="Z4" s="4">
        <v>1.180473</v>
      </c>
      <c r="AA4" s="4">
        <v>0.849471</v>
      </c>
      <c r="AB4" s="4">
        <v>0.775049</v>
      </c>
      <c r="AC4" s="4">
        <v>0.711432</v>
      </c>
      <c r="AD4" s="4">
        <v>0.731843</v>
      </c>
      <c r="AE4" s="4">
        <v>0.7977880000000001</v>
      </c>
      <c r="AF4" s="4">
        <v>0.740767</v>
      </c>
      <c r="AG4" s="4">
        <v>0.716966</v>
      </c>
      <c r="AH4" s="4">
        <v>0.713948</v>
      </c>
      <c r="AI4" s="4">
        <v>0.7209719999999999</v>
      </c>
      <c r="AJ4" s="6">
        <f>SUM(E4:AI4)</f>
        <v>30.77552</v>
      </c>
    </row>
    <row r="5" spans="1:36">
      <c r="D5" s="5">
        <v>4</v>
      </c>
      <c r="E5" s="4">
        <v>1.143006</v>
      </c>
      <c r="F5" s="4">
        <v>1.255324</v>
      </c>
      <c r="G5" s="4">
        <v>1.291981</v>
      </c>
      <c r="H5" s="4">
        <v>1.570889</v>
      </c>
      <c r="I5" s="4">
        <v>1.105101</v>
      </c>
      <c r="J5" s="4">
        <v>1.336044</v>
      </c>
      <c r="K5" s="4">
        <v>1.19984</v>
      </c>
      <c r="L5" s="4">
        <v>1.038243</v>
      </c>
      <c r="M5" s="4">
        <v>1.150291</v>
      </c>
      <c r="N5" s="4">
        <v>1.108082</v>
      </c>
      <c r="O5" s="4">
        <v>0.901471</v>
      </c>
      <c r="P5" s="4">
        <v>1.262264</v>
      </c>
      <c r="Q5" s="4">
        <v>1.06822</v>
      </c>
      <c r="R5" s="4">
        <v>1.171064</v>
      </c>
      <c r="S5" s="4">
        <v>0.911569</v>
      </c>
      <c r="T5" s="4">
        <v>0.804049</v>
      </c>
      <c r="U5" s="4">
        <v>0.7227980000000001</v>
      </c>
      <c r="V5" s="4">
        <v>0.710538</v>
      </c>
      <c r="W5" s="4">
        <v>0.8860440000000001</v>
      </c>
      <c r="X5" s="4">
        <v>0.721959</v>
      </c>
      <c r="Y5" s="4">
        <v>0.7870470000000001</v>
      </c>
      <c r="Z5" s="4">
        <v>1.184945</v>
      </c>
      <c r="AA5" s="4">
        <v>0.920474</v>
      </c>
      <c r="AB5" s="4">
        <v>0.770884</v>
      </c>
      <c r="AC5" s="4">
        <v>0.711833</v>
      </c>
      <c r="AD5" s="4">
        <v>0.728406</v>
      </c>
      <c r="AE5" s="4">
        <v>0.777247</v>
      </c>
      <c r="AF5" s="4">
        <v>0.739053</v>
      </c>
      <c r="AG5" s="4">
        <v>0.725425</v>
      </c>
      <c r="AH5" s="4">
        <v>0.714823</v>
      </c>
      <c r="AI5" s="4">
        <v>0.7217170000000001</v>
      </c>
      <c r="AJ5" s="6">
        <f>SUM(E5:AI5)</f>
        <v>30.140631</v>
      </c>
    </row>
    <row r="6" spans="1:36">
      <c r="D6" s="5">
        <v>5</v>
      </c>
      <c r="E6" s="4">
        <v>1.150803</v>
      </c>
      <c r="F6" s="4">
        <v>1.250862</v>
      </c>
      <c r="G6" s="4">
        <v>1.278892</v>
      </c>
      <c r="H6" s="4">
        <v>1.038942</v>
      </c>
      <c r="I6" s="4">
        <v>1.178079</v>
      </c>
      <c r="J6" s="4">
        <v>1.316574</v>
      </c>
      <c r="K6" s="4">
        <v>1.169788</v>
      </c>
      <c r="L6" s="4">
        <v>1.383739</v>
      </c>
      <c r="M6" s="4">
        <v>1.287416</v>
      </c>
      <c r="N6" s="4">
        <v>1.097247</v>
      </c>
      <c r="O6" s="4">
        <v>0.862717</v>
      </c>
      <c r="P6" s="4">
        <v>1.365108</v>
      </c>
      <c r="Q6" s="4">
        <v>1.045685</v>
      </c>
      <c r="R6" s="4">
        <v>1.044559</v>
      </c>
      <c r="S6" s="4">
        <v>0.89672</v>
      </c>
      <c r="T6" s="4">
        <v>0.8495819999999999</v>
      </c>
      <c r="U6" s="4">
        <v>0.72549</v>
      </c>
      <c r="V6" s="4">
        <v>0.771742</v>
      </c>
      <c r="W6" s="4">
        <v>0.884358</v>
      </c>
      <c r="X6" s="4">
        <v>0.778281</v>
      </c>
      <c r="Y6" s="4">
        <v>0.714302</v>
      </c>
      <c r="Z6" s="4">
        <v>1.185969</v>
      </c>
      <c r="AA6" s="4">
        <v>0.911066</v>
      </c>
      <c r="AB6" s="4">
        <v>0.776269</v>
      </c>
      <c r="AC6" s="4">
        <v>0.711014</v>
      </c>
      <c r="AD6" s="4">
        <v>0.726151</v>
      </c>
      <c r="AE6" s="4">
        <v>0.772608</v>
      </c>
      <c r="AF6" s="4">
        <v>0.74278</v>
      </c>
      <c r="AG6" s="4">
        <v>0.724465</v>
      </c>
      <c r="AH6" s="4">
        <v>0.7151960000000001</v>
      </c>
      <c r="AI6" s="4">
        <v>0.722238</v>
      </c>
      <c r="AJ6" s="6">
        <f>SUM(E6:AI6)</f>
        <v>30.078642</v>
      </c>
    </row>
    <row r="7" spans="1:36">
      <c r="D7" s="5">
        <v>6</v>
      </c>
      <c r="E7" s="4">
        <v>1.151762</v>
      </c>
      <c r="F7" s="4">
        <v>1.148902</v>
      </c>
      <c r="G7" s="4">
        <v>1.282638</v>
      </c>
      <c r="H7" s="4">
        <v>1.653239</v>
      </c>
      <c r="I7" s="4">
        <v>1.116652</v>
      </c>
      <c r="J7" s="4">
        <v>1.269101</v>
      </c>
      <c r="K7" s="4">
        <v>1.157333</v>
      </c>
      <c r="L7" s="4">
        <v>1.367531</v>
      </c>
      <c r="M7" s="4">
        <v>1.088807</v>
      </c>
      <c r="N7" s="4">
        <v>1.130542</v>
      </c>
      <c r="O7" s="4">
        <v>0.850971</v>
      </c>
      <c r="P7" s="4">
        <v>1.59893</v>
      </c>
      <c r="Q7" s="4">
        <v>1.597626</v>
      </c>
      <c r="R7" s="4">
        <v>1.732702</v>
      </c>
      <c r="S7" s="4">
        <v>0.909948</v>
      </c>
      <c r="T7" s="4">
        <v>0.7878579999999999</v>
      </c>
      <c r="U7" s="4">
        <v>0.711283</v>
      </c>
      <c r="V7" s="4">
        <v>0.8363080000000001</v>
      </c>
      <c r="W7" s="4">
        <v>0.851167</v>
      </c>
      <c r="X7" s="4">
        <v>0.785957</v>
      </c>
      <c r="Y7" s="4">
        <v>0.7858270000000001</v>
      </c>
      <c r="Z7" s="4">
        <v>1.263102</v>
      </c>
      <c r="AA7" s="4">
        <v>0.852378</v>
      </c>
      <c r="AB7" s="4">
        <v>0.778608</v>
      </c>
      <c r="AC7" s="4">
        <v>0.712</v>
      </c>
      <c r="AD7" s="4">
        <v>0.727828</v>
      </c>
      <c r="AE7" s="4">
        <v>0.774323</v>
      </c>
      <c r="AF7" s="4">
        <v>0.732104</v>
      </c>
      <c r="AG7" s="4">
        <v>0.787448</v>
      </c>
      <c r="AH7" s="4">
        <v>0.714311</v>
      </c>
      <c r="AI7" s="4">
        <v>0.724037</v>
      </c>
      <c r="AJ7" s="6">
        <f>SUM(E7:AI7)</f>
        <v>31.881223</v>
      </c>
    </row>
    <row r="8" spans="1:36">
      <c r="D8" s="5">
        <v>7</v>
      </c>
      <c r="E8" s="4">
        <v>1.180063</v>
      </c>
      <c r="F8" s="4">
        <v>1.231914</v>
      </c>
      <c r="G8" s="4">
        <v>1.315176</v>
      </c>
      <c r="H8" s="4">
        <v>1.037553</v>
      </c>
      <c r="I8" s="4">
        <v>1.20882</v>
      </c>
      <c r="J8" s="4">
        <v>1.261435</v>
      </c>
      <c r="K8" s="4">
        <v>1.203967</v>
      </c>
      <c r="L8" s="4">
        <v>1.44783</v>
      </c>
      <c r="M8" s="4">
        <v>1.43274</v>
      </c>
      <c r="N8" s="4">
        <v>1.184283</v>
      </c>
      <c r="O8" s="4">
        <v>0.853654</v>
      </c>
      <c r="P8" s="4">
        <v>1.440285</v>
      </c>
      <c r="Q8" s="4">
        <v>1.059799</v>
      </c>
      <c r="R8" s="4">
        <v>1.08741</v>
      </c>
      <c r="S8" s="4">
        <v>0.83533</v>
      </c>
      <c r="T8" s="4">
        <v>0.827831</v>
      </c>
      <c r="U8" s="4">
        <v>0.715429</v>
      </c>
      <c r="V8" s="4">
        <v>0.786237</v>
      </c>
      <c r="W8" s="4">
        <v>0.930069</v>
      </c>
      <c r="X8" s="4">
        <v>0.779558</v>
      </c>
      <c r="Y8" s="4">
        <v>0.783908</v>
      </c>
      <c r="Z8" s="4">
        <v>1.290304</v>
      </c>
      <c r="AA8" s="4">
        <v>0.855833</v>
      </c>
      <c r="AB8" s="4">
        <v>0.762705</v>
      </c>
      <c r="AC8" s="4">
        <v>0.710017</v>
      </c>
      <c r="AD8" s="4">
        <v>0.729691</v>
      </c>
      <c r="AE8" s="4">
        <v>0.8352270000000001</v>
      </c>
      <c r="AF8" s="4">
        <v>0.731936</v>
      </c>
      <c r="AG8" s="4">
        <v>0.729691</v>
      </c>
      <c r="AH8" s="4">
        <v>0.718373</v>
      </c>
      <c r="AI8" s="4">
        <v>0.732579</v>
      </c>
      <c r="AJ8" s="6">
        <f>SUM(E8:AI8)</f>
        <v>30.699647</v>
      </c>
    </row>
    <row r="9" spans="1:36">
      <c r="D9" s="5">
        <v>8</v>
      </c>
      <c r="E9" s="4">
        <v>1.10525</v>
      </c>
      <c r="F9" s="4">
        <v>1.161823</v>
      </c>
      <c r="G9" s="4">
        <v>1.302535</v>
      </c>
      <c r="H9" s="4">
        <v>1.757295</v>
      </c>
      <c r="I9" s="4">
        <v>1.168605</v>
      </c>
      <c r="J9" s="4">
        <v>1.330175</v>
      </c>
      <c r="K9" s="4">
        <v>1.147841</v>
      </c>
      <c r="L9" s="4">
        <v>1.041298</v>
      </c>
      <c r="M9" s="4">
        <v>1.290211</v>
      </c>
      <c r="N9" s="4">
        <v>1.168363</v>
      </c>
      <c r="O9" s="4">
        <v>0.924946</v>
      </c>
      <c r="P9" s="4">
        <v>1.499812</v>
      </c>
      <c r="Q9" s="4">
        <v>1.608804</v>
      </c>
      <c r="R9" s="4">
        <v>0.872592</v>
      </c>
      <c r="S9" s="4">
        <v>0.802548</v>
      </c>
      <c r="T9" s="4">
        <v>0.77762</v>
      </c>
      <c r="U9" s="4">
        <v>0.71637</v>
      </c>
      <c r="V9" s="4">
        <v>0.917587</v>
      </c>
      <c r="W9" s="4">
        <v>0.850021</v>
      </c>
      <c r="X9" s="4">
        <v>0.795776</v>
      </c>
      <c r="Y9" s="4">
        <v>0.78455</v>
      </c>
      <c r="Z9" s="4">
        <v>1.525523</v>
      </c>
      <c r="AA9" s="4">
        <v>0.823229</v>
      </c>
      <c r="AB9" s="4">
        <v>0.787457</v>
      </c>
      <c r="AC9" s="4">
        <v>0.7135280000000001</v>
      </c>
      <c r="AD9" s="4">
        <v>0.731526</v>
      </c>
      <c r="AE9" s="4">
        <v>0.793969</v>
      </c>
      <c r="AF9" s="4">
        <v>0.833746</v>
      </c>
      <c r="AG9" s="4">
        <v>0.784345</v>
      </c>
      <c r="AH9" s="4">
        <v>0.718326</v>
      </c>
      <c r="AI9" s="4">
        <v>0.734796</v>
      </c>
      <c r="AJ9" s="6">
        <f>SUM(E9:AI9)</f>
        <v>31.470467</v>
      </c>
    </row>
    <row r="10" spans="1:36">
      <c r="D10" s="5">
        <v>9</v>
      </c>
      <c r="E10" s="4">
        <v>1.176849</v>
      </c>
      <c r="F10" s="4">
        <v>1.277942</v>
      </c>
      <c r="G10" s="4">
        <v>1.271515</v>
      </c>
      <c r="H10" s="4">
        <v>1.388025</v>
      </c>
      <c r="I10" s="4">
        <v>1.160184</v>
      </c>
      <c r="J10" s="4">
        <v>1.242329</v>
      </c>
      <c r="K10" s="4">
        <v>1.176076</v>
      </c>
      <c r="L10" s="4">
        <v>1.414109</v>
      </c>
      <c r="M10" s="4">
        <v>1.176467</v>
      </c>
      <c r="N10" s="4">
        <v>1.186388</v>
      </c>
      <c r="O10" s="4">
        <v>0.856886</v>
      </c>
      <c r="P10" s="4">
        <v>1.572194</v>
      </c>
      <c r="Q10" s="4">
        <v>1.600513</v>
      </c>
      <c r="R10" s="4">
        <v>1.657246</v>
      </c>
      <c r="S10" s="4">
        <v>0.831073</v>
      </c>
      <c r="T10" s="4">
        <v>0.779492</v>
      </c>
      <c r="U10" s="4">
        <v>0.715233</v>
      </c>
      <c r="V10" s="4">
        <v>0.854334</v>
      </c>
      <c r="W10" s="4">
        <v>0.848754</v>
      </c>
      <c r="X10" s="4">
        <v>0.734656</v>
      </c>
      <c r="Y10" s="4">
        <v>0.791119</v>
      </c>
      <c r="Z10" s="4">
        <v>1.39082</v>
      </c>
      <c r="AA10" s="4">
        <v>0.818311</v>
      </c>
      <c r="AB10" s="4">
        <v>0.778505</v>
      </c>
      <c r="AC10" s="4">
        <v>0.714908</v>
      </c>
      <c r="AD10" s="4">
        <v>0.730753</v>
      </c>
      <c r="AE10" s="4">
        <v>0.784485</v>
      </c>
      <c r="AF10" s="4">
        <v>0.742714</v>
      </c>
      <c r="AG10" s="4">
        <v>0.716799</v>
      </c>
      <c r="AH10" s="4">
        <v>0.715158</v>
      </c>
      <c r="AI10" s="4">
        <v>0.729383</v>
      </c>
      <c r="AJ10" s="6">
        <f>SUM(E10:AI10)</f>
        <v>31.83322</v>
      </c>
    </row>
    <row r="11" spans="1:36">
      <c r="D11" s="5">
        <v>10</v>
      </c>
      <c r="E11" s="4">
        <v>1.129703</v>
      </c>
      <c r="F11" s="4">
        <v>1.196953</v>
      </c>
      <c r="G11" s="4">
        <v>1.246017</v>
      </c>
      <c r="H11" s="4">
        <v>1.046636</v>
      </c>
      <c r="I11" s="4">
        <v>1.207227</v>
      </c>
      <c r="J11" s="4">
        <v>1.241574</v>
      </c>
      <c r="K11" s="4">
        <v>1.205289</v>
      </c>
      <c r="L11" s="4">
        <v>0.930908</v>
      </c>
      <c r="M11" s="4">
        <v>0.930796</v>
      </c>
      <c r="N11" s="4">
        <v>1.228262</v>
      </c>
      <c r="O11" s="4">
        <v>0.852052</v>
      </c>
      <c r="P11" s="4">
        <v>1.057694</v>
      </c>
      <c r="Q11" s="4">
        <v>1.808904</v>
      </c>
      <c r="R11" s="4">
        <v>1.20134</v>
      </c>
      <c r="S11" s="4">
        <v>0.851548</v>
      </c>
      <c r="T11" s="4">
        <v>0.778226</v>
      </c>
      <c r="U11" s="4">
        <v>0.720319</v>
      </c>
      <c r="V11" s="4">
        <v>0.861273</v>
      </c>
      <c r="W11" s="4">
        <v>0.782324</v>
      </c>
      <c r="X11" s="4">
        <v>0.731945</v>
      </c>
      <c r="Y11" s="4">
        <v>0.852144</v>
      </c>
      <c r="Z11" s="4">
        <v>1.233385</v>
      </c>
      <c r="AA11" s="4">
        <v>0.821543</v>
      </c>
      <c r="AB11" s="4">
        <v>0.772264</v>
      </c>
      <c r="AC11" s="4">
        <v>0.715727</v>
      </c>
      <c r="AD11" s="4">
        <v>0.7378980000000001</v>
      </c>
      <c r="AE11" s="4">
        <v>0.793177</v>
      </c>
      <c r="AF11" s="4">
        <v>0.759194</v>
      </c>
      <c r="AG11" s="4">
        <v>0.718754</v>
      </c>
      <c r="AH11" s="4">
        <v>0.718233</v>
      </c>
      <c r="AI11" s="4">
        <v>0.716836</v>
      </c>
      <c r="AJ11" s="6">
        <f>SUM(E11:AI11)</f>
        <v>29.848145</v>
      </c>
    </row>
    <row r="12" spans="1:36">
      <c r="D12" s="5">
        <v>11</v>
      </c>
      <c r="E12" s="4">
        <v>1.241081</v>
      </c>
      <c r="F12" s="4">
        <v>1.268719</v>
      </c>
      <c r="G12" s="4">
        <v>1.208867</v>
      </c>
      <c r="H12" s="4">
        <v>1.056585</v>
      </c>
      <c r="I12" s="4">
        <v>1.071108</v>
      </c>
      <c r="J12" s="4">
        <v>1.232016</v>
      </c>
      <c r="K12" s="4">
        <v>1.136485</v>
      </c>
      <c r="L12" s="4">
        <v>1.555705</v>
      </c>
      <c r="M12" s="4">
        <v>1.151315</v>
      </c>
      <c r="N12" s="4">
        <v>1.15819</v>
      </c>
      <c r="O12" s="4">
        <v>0.849201</v>
      </c>
      <c r="P12" s="4">
        <v>1.046412</v>
      </c>
      <c r="Q12" s="4">
        <v>1.636751</v>
      </c>
      <c r="R12" s="4">
        <v>1.534372</v>
      </c>
      <c r="S12" s="4">
        <v>0.849211</v>
      </c>
      <c r="T12" s="4">
        <v>0.7761749999999999</v>
      </c>
      <c r="U12" s="4">
        <v>0.715821</v>
      </c>
      <c r="V12" s="4">
        <v>0.816327</v>
      </c>
      <c r="W12" s="4">
        <v>0.848651</v>
      </c>
      <c r="X12" s="4">
        <v>0.737386</v>
      </c>
      <c r="Y12" s="4">
        <v>0.831548</v>
      </c>
      <c r="Z12" s="4">
        <v>1.092813</v>
      </c>
      <c r="AA12" s="4">
        <v>0.806423</v>
      </c>
      <c r="AB12" s="4">
        <v>0.728703</v>
      </c>
      <c r="AC12" s="4">
        <v>0.718624</v>
      </c>
      <c r="AD12" s="4">
        <v>0.744224</v>
      </c>
      <c r="AE12" s="4">
        <v>0.742575</v>
      </c>
      <c r="AF12" s="4">
        <v>0.786591</v>
      </c>
      <c r="AG12" s="4">
        <v>0.714796</v>
      </c>
      <c r="AH12" s="4">
        <v>0.722723</v>
      </c>
      <c r="AI12" s="4">
        <v>0.721912</v>
      </c>
      <c r="AJ12" s="6">
        <f>SUM(E12:AI12)</f>
        <v>30.50131</v>
      </c>
    </row>
    <row r="13" spans="1:36">
      <c r="D13" s="5">
        <v>12</v>
      </c>
      <c r="E13" s="4">
        <v>1.296834</v>
      </c>
      <c r="F13" s="4">
        <v>1.257197</v>
      </c>
      <c r="G13" s="4">
        <v>1.240773</v>
      </c>
      <c r="H13" s="4">
        <v>1.459009</v>
      </c>
      <c r="I13" s="4">
        <v>1.07652</v>
      </c>
      <c r="J13" s="4">
        <v>1.251365</v>
      </c>
      <c r="K13" s="4">
        <v>1.197931</v>
      </c>
      <c r="L13" s="4">
        <v>1.095981</v>
      </c>
      <c r="M13" s="4">
        <v>1.103061</v>
      </c>
      <c r="N13" s="4">
        <v>1.622778</v>
      </c>
      <c r="O13" s="4">
        <v>0.894204</v>
      </c>
      <c r="P13" s="4">
        <v>1.730186</v>
      </c>
      <c r="Q13" s="4">
        <v>1.640478</v>
      </c>
      <c r="R13" s="4">
        <v>1.719288</v>
      </c>
      <c r="S13" s="4">
        <v>0.779017</v>
      </c>
      <c r="T13" s="4">
        <v>0.715718</v>
      </c>
      <c r="U13" s="4">
        <v>0.716006</v>
      </c>
      <c r="V13" s="4">
        <v>0.823648</v>
      </c>
      <c r="W13" s="4">
        <v>0.715336</v>
      </c>
      <c r="X13" s="4">
        <v>0.743096</v>
      </c>
      <c r="Y13" s="4">
        <v>0.807635</v>
      </c>
      <c r="Z13" s="4">
        <v>0.859039</v>
      </c>
      <c r="AA13" s="4">
        <v>0.789497</v>
      </c>
      <c r="AB13" s="4">
        <v>0.714134</v>
      </c>
      <c r="AC13" s="4">
        <v>0.715345</v>
      </c>
      <c r="AD13" s="4">
        <v>0.740133</v>
      </c>
      <c r="AE13" s="4">
        <v>0.741195</v>
      </c>
      <c r="AF13" s="4">
        <v>0.786618</v>
      </c>
      <c r="AG13" s="4">
        <v>0.778272</v>
      </c>
      <c r="AH13" s="4">
        <v>0.733324</v>
      </c>
      <c r="AI13" s="4">
        <v>0.722453</v>
      </c>
      <c r="AJ13" s="6">
        <f>SUM(E13:AI13)</f>
        <v>31.466071</v>
      </c>
    </row>
    <row r="14" spans="1:36">
      <c r="D14" s="5">
        <v>13</v>
      </c>
      <c r="E14" s="4">
        <v>1.262357</v>
      </c>
      <c r="F14" s="4">
        <v>1.228681</v>
      </c>
      <c r="G14" s="4">
        <v>1.184256</v>
      </c>
      <c r="H14" s="4">
        <v>1.429013</v>
      </c>
      <c r="I14" s="4">
        <v>1.068136</v>
      </c>
      <c r="J14" s="4">
        <v>1.130075</v>
      </c>
      <c r="K14" s="4">
        <v>1.152899</v>
      </c>
      <c r="L14" s="4">
        <v>1.396781</v>
      </c>
      <c r="M14" s="4">
        <v>0.8891829999999999</v>
      </c>
      <c r="N14" s="4">
        <v>1.73736</v>
      </c>
      <c r="O14" s="4">
        <v>0.8936460000000001</v>
      </c>
      <c r="P14" s="4">
        <v>1.061429</v>
      </c>
      <c r="Q14" s="4">
        <v>1.043263</v>
      </c>
      <c r="R14" s="4">
        <v>0.930768</v>
      </c>
      <c r="S14" s="4">
        <v>0.779623</v>
      </c>
      <c r="T14" s="4">
        <v>0.779064</v>
      </c>
      <c r="U14" s="4">
        <v>0.722704</v>
      </c>
      <c r="V14" s="4">
        <v>0.873617</v>
      </c>
      <c r="W14" s="4">
        <v>0.77952</v>
      </c>
      <c r="X14" s="4">
        <v>0.744214</v>
      </c>
      <c r="Y14" s="4">
        <v>0.828781</v>
      </c>
      <c r="Z14" s="4">
        <v>0.7901860000000001</v>
      </c>
      <c r="AA14" s="4">
        <v>0.807011</v>
      </c>
      <c r="AB14" s="4">
        <v>0.788873</v>
      </c>
      <c r="AC14" s="4">
        <v>0.7190800000000001</v>
      </c>
      <c r="AD14" s="4">
        <v>0.739519</v>
      </c>
      <c r="AE14" s="4">
        <v>0.771295</v>
      </c>
      <c r="AF14" s="4">
        <v>0.8379760000000001</v>
      </c>
      <c r="AG14" s="4">
        <v>0.787503</v>
      </c>
      <c r="AH14" s="4">
        <v>0.737982</v>
      </c>
      <c r="AI14" s="4">
        <v>0.729309</v>
      </c>
      <c r="AJ14" s="6">
        <f>SUM(E14:AI14)</f>
        <v>29.624104</v>
      </c>
    </row>
    <row r="15" spans="1:36">
      <c r="D15" s="5">
        <v>14</v>
      </c>
      <c r="E15" s="4">
        <v>1.204349</v>
      </c>
      <c r="F15" s="4">
        <v>1.358764</v>
      </c>
      <c r="G15" s="4">
        <v>1.175107</v>
      </c>
      <c r="H15" s="4">
        <v>1.092441</v>
      </c>
      <c r="I15" s="4">
        <v>1.060265</v>
      </c>
      <c r="J15" s="4">
        <v>1.129461</v>
      </c>
      <c r="K15" s="4">
        <v>1.076063</v>
      </c>
      <c r="L15" s="4">
        <v>1.245496</v>
      </c>
      <c r="M15" s="4">
        <v>0.928235</v>
      </c>
      <c r="N15" s="4">
        <v>1.532416</v>
      </c>
      <c r="O15" s="4">
        <v>0.854194</v>
      </c>
      <c r="P15" s="4">
        <v>1.082184</v>
      </c>
      <c r="Q15" s="4">
        <v>1.164264</v>
      </c>
      <c r="R15" s="4">
        <v>1.07558</v>
      </c>
      <c r="S15" s="4">
        <v>0.835721</v>
      </c>
      <c r="T15" s="4">
        <v>0.71596</v>
      </c>
      <c r="U15" s="4">
        <v>0.729365</v>
      </c>
      <c r="V15" s="4">
        <v>0.786982</v>
      </c>
      <c r="W15" s="4">
        <v>0.716249</v>
      </c>
      <c r="X15" s="4">
        <v>0.770103</v>
      </c>
      <c r="Y15" s="4">
        <v>0.9247880000000001</v>
      </c>
      <c r="Z15" s="4">
        <v>0.864954</v>
      </c>
      <c r="AA15" s="4">
        <v>0.755803</v>
      </c>
      <c r="AB15" s="4">
        <v>0.72318</v>
      </c>
      <c r="AC15" s="4">
        <v>0.724428</v>
      </c>
      <c r="AD15" s="4">
        <v>0.743572</v>
      </c>
      <c r="AE15" s="4">
        <v>0.757265</v>
      </c>
      <c r="AF15" s="4">
        <v>0.836094</v>
      </c>
      <c r="AG15" s="4">
        <v>0.724661</v>
      </c>
      <c r="AH15" s="4">
        <v>0.732672</v>
      </c>
      <c r="AI15" s="4">
        <v>0.720646</v>
      </c>
      <c r="AJ15" s="6">
        <f>SUM(E15:AI15)</f>
        <v>29.041262</v>
      </c>
    </row>
    <row r="16" spans="1:36">
      <c r="D16" s="5">
        <v>15</v>
      </c>
      <c r="E16" s="4">
        <v>1.324678</v>
      </c>
      <c r="F16" s="4">
        <v>1.260755</v>
      </c>
      <c r="G16" s="4">
        <v>1.186621</v>
      </c>
      <c r="H16" s="4">
        <v>1.036612</v>
      </c>
      <c r="I16" s="4">
        <v>1.170505</v>
      </c>
      <c r="J16" s="4">
        <v>1.179337</v>
      </c>
      <c r="K16" s="4">
        <v>1.147273</v>
      </c>
      <c r="L16" s="4">
        <v>1.468139</v>
      </c>
      <c r="M16" s="4">
        <v>0.864767</v>
      </c>
      <c r="N16" s="4">
        <v>1.791297</v>
      </c>
      <c r="O16" s="4">
        <v>0.870077</v>
      </c>
      <c r="P16" s="4">
        <v>1.097378</v>
      </c>
      <c r="Q16" s="4">
        <v>1.67569</v>
      </c>
      <c r="R16" s="4">
        <v>1.516393</v>
      </c>
      <c r="S16" s="4">
        <v>0.776111</v>
      </c>
      <c r="T16" s="4">
        <v>0.713873</v>
      </c>
      <c r="U16" s="4">
        <v>0.718345</v>
      </c>
      <c r="V16" s="4">
        <v>0.850095</v>
      </c>
      <c r="W16" s="4">
        <v>0.721027</v>
      </c>
      <c r="X16" s="4">
        <v>0.8349569999999999</v>
      </c>
      <c r="Y16" s="4">
        <v>0.889118</v>
      </c>
      <c r="Z16" s="4">
        <v>0.851334</v>
      </c>
      <c r="AA16" s="4">
        <v>0.776613</v>
      </c>
      <c r="AB16" s="4">
        <v>0.718978</v>
      </c>
      <c r="AC16" s="4">
        <v>0.722425</v>
      </c>
      <c r="AD16" s="4">
        <v>0.758197</v>
      </c>
      <c r="AE16" s="4">
        <v>0.765146</v>
      </c>
      <c r="AF16" s="4">
        <v>0.827877</v>
      </c>
      <c r="AG16" s="4">
        <v>0.728573</v>
      </c>
      <c r="AH16" s="4">
        <v>0.737367</v>
      </c>
      <c r="AI16" s="4">
        <v>0.725872</v>
      </c>
      <c r="AJ16" s="6">
        <f>SUM(E16:AI16)</f>
        <v>30.70543</v>
      </c>
    </row>
    <row r="17" spans="4:36">
      <c r="D17" s="5">
        <v>16</v>
      </c>
      <c r="E17" s="4">
        <v>1.237112</v>
      </c>
      <c r="F17" s="4">
        <v>1.365108</v>
      </c>
      <c r="G17" s="4">
        <v>1.149042</v>
      </c>
      <c r="H17" s="4">
        <v>1.690968</v>
      </c>
      <c r="I17" s="4">
        <v>1.1066</v>
      </c>
      <c r="J17" s="4">
        <v>1.198918</v>
      </c>
      <c r="K17" s="4">
        <v>1.078681</v>
      </c>
      <c r="L17" s="4">
        <v>0.918089</v>
      </c>
      <c r="M17" s="4">
        <v>0.927731</v>
      </c>
      <c r="N17" s="4">
        <v>1.750308</v>
      </c>
      <c r="O17" s="4">
        <v>0.864069</v>
      </c>
      <c r="P17" s="4">
        <v>1.036258</v>
      </c>
      <c r="Q17" s="4">
        <v>1.037572</v>
      </c>
      <c r="R17" s="4">
        <v>1.446527</v>
      </c>
      <c r="S17" s="4">
        <v>0.8561029999999999</v>
      </c>
      <c r="T17" s="4">
        <v>0.716481</v>
      </c>
      <c r="U17" s="4">
        <v>0.7214930000000001</v>
      </c>
      <c r="V17" s="4">
        <v>0.851027</v>
      </c>
      <c r="W17" s="4">
        <v>0.725872</v>
      </c>
      <c r="X17" s="4">
        <v>0.768174</v>
      </c>
      <c r="Y17" s="4">
        <v>0.907815</v>
      </c>
      <c r="Z17" s="4">
        <v>0.862997</v>
      </c>
      <c r="AA17" s="4">
        <v>0.776624</v>
      </c>
      <c r="AB17" s="4">
        <v>0.7220800000000001</v>
      </c>
      <c r="AC17" s="4">
        <v>0.716845</v>
      </c>
      <c r="AD17" s="4">
        <v>0.7694220000000001</v>
      </c>
      <c r="AE17" s="4">
        <v>0.782092</v>
      </c>
      <c r="AF17" s="4">
        <v>0.796894</v>
      </c>
      <c r="AG17" s="4">
        <v>0.732048</v>
      </c>
      <c r="AH17" s="4">
        <v>0.721224</v>
      </c>
      <c r="AI17" s="4">
        <v>0.729216</v>
      </c>
      <c r="AJ17" s="6">
        <f>SUM(E17:AI17)</f>
        <v>29.96339</v>
      </c>
    </row>
    <row r="18" spans="4:36">
      <c r="D18" s="5">
        <v>17</v>
      </c>
      <c r="E18" s="4">
        <v>1.33787</v>
      </c>
      <c r="F18" s="4">
        <v>1.352914</v>
      </c>
      <c r="G18" s="4">
        <v>1.199431</v>
      </c>
      <c r="H18" s="4">
        <v>1.572753</v>
      </c>
      <c r="I18" s="4">
        <v>1.200288</v>
      </c>
      <c r="J18" s="4">
        <v>1.240493</v>
      </c>
      <c r="K18" s="4">
        <v>1.14758</v>
      </c>
      <c r="L18" s="4">
        <v>1.252017</v>
      </c>
      <c r="M18" s="4">
        <v>0.856495</v>
      </c>
      <c r="N18" s="4">
        <v>1.064494</v>
      </c>
      <c r="O18" s="4">
        <v>0.868959</v>
      </c>
      <c r="P18" s="4">
        <v>1.161656</v>
      </c>
      <c r="Q18" s="4">
        <v>1.041056</v>
      </c>
      <c r="R18" s="4">
        <v>1.303252</v>
      </c>
      <c r="S18" s="4">
        <v>0.805669</v>
      </c>
      <c r="T18" s="4">
        <v>0.713715</v>
      </c>
      <c r="U18" s="4">
        <v>0.715811</v>
      </c>
      <c r="V18" s="4">
        <v>0.852638</v>
      </c>
      <c r="W18" s="4">
        <v>0.726226</v>
      </c>
      <c r="X18" s="4">
        <v>0.777489</v>
      </c>
      <c r="Y18" s="4">
        <v>0.900678</v>
      </c>
      <c r="Z18" s="4">
        <v>0.849546</v>
      </c>
      <c r="AA18" s="4">
        <v>0.778961</v>
      </c>
      <c r="AB18" s="4">
        <v>0.7807500000000001</v>
      </c>
      <c r="AC18" s="4">
        <v>0.7281069999999999</v>
      </c>
      <c r="AD18" s="4">
        <v>0.755728</v>
      </c>
      <c r="AE18" s="4">
        <v>0.790056</v>
      </c>
      <c r="AF18" s="4">
        <v>0.770018</v>
      </c>
      <c r="AG18" s="4">
        <v>0.733538</v>
      </c>
      <c r="AH18" s="4">
        <v>0.7420060000000001</v>
      </c>
      <c r="AI18" s="4">
        <v>0.729663</v>
      </c>
      <c r="AJ18" s="6">
        <f>SUM(E18:AI18)</f>
        <v>29.749857</v>
      </c>
    </row>
    <row r="19" spans="4:36">
      <c r="D19" s="5">
        <v>18</v>
      </c>
      <c r="E19" s="4">
        <v>1.196971</v>
      </c>
      <c r="F19" s="4">
        <v>1.410094</v>
      </c>
      <c r="G19" s="4">
        <v>1.134202</v>
      </c>
      <c r="H19" s="4">
        <v>1.094816</v>
      </c>
      <c r="I19" s="4">
        <v>1.24476</v>
      </c>
      <c r="J19" s="4">
        <v>1.290024</v>
      </c>
      <c r="K19" s="4">
        <v>1.13396</v>
      </c>
      <c r="L19" s="4">
        <v>1.234317</v>
      </c>
      <c r="M19" s="4">
        <v>0.867525</v>
      </c>
      <c r="N19" s="4">
        <v>1.057517</v>
      </c>
      <c r="O19" s="4">
        <v>1.077815</v>
      </c>
      <c r="P19" s="4">
        <v>1.2046</v>
      </c>
      <c r="Q19" s="4">
        <v>1.069897</v>
      </c>
      <c r="R19" s="4">
        <v>0.893832</v>
      </c>
      <c r="S19" s="4">
        <v>0.828502</v>
      </c>
      <c r="T19" s="4">
        <v>0.723543</v>
      </c>
      <c r="U19" s="4">
        <v>0.719351</v>
      </c>
      <c r="V19" s="4">
        <v>0.930461</v>
      </c>
      <c r="W19" s="4">
        <v>0.725881</v>
      </c>
      <c r="X19" s="4">
        <v>0.80049</v>
      </c>
      <c r="Y19" s="4">
        <v>1.13874</v>
      </c>
      <c r="Z19" s="4">
        <v>0.8685310000000001</v>
      </c>
      <c r="AA19" s="4">
        <v>0.7845220000000001</v>
      </c>
      <c r="AB19" s="4">
        <v>0.780582</v>
      </c>
      <c r="AC19" s="4">
        <v>0.740861</v>
      </c>
      <c r="AD19" s="4">
        <v>0.81437</v>
      </c>
      <c r="AE19" s="4">
        <v>0.826219</v>
      </c>
      <c r="AF19" s="4">
        <v>0.770857</v>
      </c>
      <c r="AG19" s="4">
        <v>0.742677</v>
      </c>
      <c r="AH19" s="4">
        <v>0.757638</v>
      </c>
      <c r="AI19" s="4">
        <v>0.761643</v>
      </c>
      <c r="AJ19" s="6">
        <f>SUM(E19:AI19)</f>
        <v>29.625198</v>
      </c>
    </row>
    <row r="20" spans="4:36">
      <c r="D20" s="5">
        <v>19</v>
      </c>
      <c r="E20" s="4">
        <v>1.322107</v>
      </c>
      <c r="F20" s="4">
        <v>1.350594</v>
      </c>
      <c r="G20" s="4">
        <v>1.231085</v>
      </c>
      <c r="H20" s="4">
        <v>1.05244</v>
      </c>
      <c r="I20" s="4">
        <v>1.261621</v>
      </c>
      <c r="J20" s="4">
        <v>1.132023</v>
      </c>
      <c r="K20" s="4">
        <v>1.079371</v>
      </c>
      <c r="L20" s="4">
        <v>1.234318</v>
      </c>
      <c r="M20" s="4">
        <v>0.926334</v>
      </c>
      <c r="N20" s="4">
        <v>0.915025</v>
      </c>
      <c r="O20" s="4">
        <v>0.867283</v>
      </c>
      <c r="P20" s="4">
        <v>1.259218</v>
      </c>
      <c r="Q20" s="4">
        <v>0.911988</v>
      </c>
      <c r="R20" s="4">
        <v>1.049217</v>
      </c>
      <c r="S20" s="4">
        <v>0.851707</v>
      </c>
      <c r="T20" s="4">
        <v>0.718605</v>
      </c>
      <c r="U20" s="4">
        <v>0.72454</v>
      </c>
      <c r="V20" s="4">
        <v>0.912147</v>
      </c>
      <c r="W20" s="4">
        <v>0.7282</v>
      </c>
      <c r="X20" s="4">
        <v>0.780442</v>
      </c>
      <c r="Y20" s="4">
        <v>0.894204</v>
      </c>
      <c r="Z20" s="4">
        <v>0.8582649999999999</v>
      </c>
      <c r="AA20" s="4">
        <v>0.787094</v>
      </c>
      <c r="AB20" s="4">
        <v>0.719882</v>
      </c>
      <c r="AC20" s="4">
        <v>0.739193</v>
      </c>
      <c r="AD20" s="4">
        <v>0.927647</v>
      </c>
      <c r="AE20" s="4">
        <v>0.804822</v>
      </c>
      <c r="AF20" s="4">
        <v>0.773037</v>
      </c>
      <c r="AG20" s="4">
        <v>0.744317</v>
      </c>
      <c r="AH20" s="4">
        <v>0.731526</v>
      </c>
      <c r="AI20" s="4">
        <v>0.830952</v>
      </c>
      <c r="AJ20" s="6">
        <f>SUM(E20:AI20)</f>
        <v>29.119204</v>
      </c>
    </row>
    <row r="21" spans="4:36">
      <c r="D21" s="5">
        <v>20</v>
      </c>
      <c r="E21" s="4">
        <v>1.241341</v>
      </c>
      <c r="F21" s="4">
        <v>1.390819</v>
      </c>
      <c r="G21" s="4">
        <v>1.112841</v>
      </c>
      <c r="H21" s="4">
        <v>1.035587</v>
      </c>
      <c r="I21" s="4">
        <v>1.265692</v>
      </c>
      <c r="J21" s="4">
        <v>1.190841</v>
      </c>
      <c r="K21" s="4">
        <v>1.168102</v>
      </c>
      <c r="L21" s="4">
        <v>1.076511</v>
      </c>
      <c r="M21" s="4">
        <v>0.911374</v>
      </c>
      <c r="N21" s="4">
        <v>0.921126</v>
      </c>
      <c r="O21" s="4">
        <v>0.865363</v>
      </c>
      <c r="P21" s="4">
        <v>1.197334</v>
      </c>
      <c r="Q21" s="4">
        <v>1.812629</v>
      </c>
      <c r="R21" s="4">
        <v>1.273908</v>
      </c>
      <c r="S21" s="4">
        <v>0.855871</v>
      </c>
      <c r="T21" s="4">
        <v>0.785017</v>
      </c>
      <c r="U21" s="4">
        <v>0.7198909999999999</v>
      </c>
      <c r="V21" s="4">
        <v>1.519374</v>
      </c>
      <c r="W21" s="4">
        <v>0.73025</v>
      </c>
      <c r="X21" s="4">
        <v>0.774425</v>
      </c>
      <c r="Y21" s="4">
        <v>1.187367</v>
      </c>
      <c r="Z21" s="4">
        <v>0.868763</v>
      </c>
      <c r="AA21" s="4">
        <v>0.786852</v>
      </c>
      <c r="AB21" s="4">
        <v>0.784886</v>
      </c>
      <c r="AC21" s="4">
        <v>0.816512</v>
      </c>
      <c r="AD21" s="4">
        <v>0.863715</v>
      </c>
      <c r="AE21" s="4">
        <v>0.881097</v>
      </c>
      <c r="AF21" s="4">
        <v>0.823657</v>
      </c>
      <c r="AG21" s="4">
        <v>0.7423419999999999</v>
      </c>
      <c r="AH21" s="4">
        <v>0.7262999999999999</v>
      </c>
      <c r="AI21" s="4">
        <v>0.856905</v>
      </c>
      <c r="AJ21" s="6">
        <f>SUM(E21:AI21)</f>
        <v>31.186692</v>
      </c>
    </row>
    <row r="22" spans="4:36">
      <c r="D22" s="5">
        <v>21</v>
      </c>
      <c r="E22" s="4">
        <v>1.263009</v>
      </c>
      <c r="F22" s="4">
        <v>1.454538</v>
      </c>
      <c r="G22" s="4">
        <v>1.154678</v>
      </c>
      <c r="H22" s="4">
        <v>1.147487</v>
      </c>
      <c r="I22" s="4">
        <v>1.281575</v>
      </c>
      <c r="J22" s="4">
        <v>1.157548</v>
      </c>
      <c r="K22" s="4">
        <v>1.08931</v>
      </c>
      <c r="L22" s="4">
        <v>1.440657</v>
      </c>
      <c r="M22" s="4">
        <v>0.879858</v>
      </c>
      <c r="N22" s="4">
        <v>1.78487</v>
      </c>
      <c r="O22" s="4">
        <v>1.055085</v>
      </c>
      <c r="P22" s="4">
        <v>1.210013</v>
      </c>
      <c r="Q22" s="4">
        <v>1.035215</v>
      </c>
      <c r="R22" s="4">
        <v>1.328684</v>
      </c>
      <c r="S22" s="4">
        <v>0.851166</v>
      </c>
      <c r="T22" s="4">
        <v>0.719807</v>
      </c>
      <c r="U22" s="4">
        <v>0.716956</v>
      </c>
      <c r="V22" s="4">
        <v>1.581044</v>
      </c>
      <c r="W22" s="4">
        <v>0.740479</v>
      </c>
      <c r="X22" s="4">
        <v>0.777815</v>
      </c>
      <c r="Y22" s="4">
        <v>0.883706</v>
      </c>
      <c r="Z22" s="4">
        <v>0.8829050000000001</v>
      </c>
      <c r="AA22" s="4">
        <v>0.790801</v>
      </c>
      <c r="AB22" s="4">
        <v>0.722332</v>
      </c>
      <c r="AC22" s="4">
        <v>0.754564</v>
      </c>
      <c r="AD22" s="4">
        <v>0.861395</v>
      </c>
      <c r="AE22" s="4">
        <v>0.806824</v>
      </c>
      <c r="AF22" s="4">
        <v>0.7613180000000001</v>
      </c>
      <c r="AG22" s="4">
        <v>0.741987</v>
      </c>
      <c r="AH22" s="4">
        <v>0.732039</v>
      </c>
      <c r="AI22" s="4">
        <v>0.816652</v>
      </c>
      <c r="AJ22" s="6">
        <f>SUM(E22:AI22)</f>
        <v>31.424317</v>
      </c>
    </row>
    <row r="23" spans="4:36">
      <c r="D23" s="5">
        <v>22</v>
      </c>
      <c r="E23" s="4">
        <v>1.290137</v>
      </c>
      <c r="F23" s="4">
        <v>1.469071</v>
      </c>
      <c r="G23" s="4">
        <v>1.069366</v>
      </c>
      <c r="H23" s="4">
        <v>1.060395</v>
      </c>
      <c r="I23" s="4">
        <v>1.266829</v>
      </c>
      <c r="J23" s="4">
        <v>1.14744</v>
      </c>
      <c r="K23" s="4">
        <v>1.139205</v>
      </c>
      <c r="L23" s="4">
        <v>1.655662</v>
      </c>
      <c r="M23" s="4">
        <v>1.294869</v>
      </c>
      <c r="N23" s="4">
        <v>0.865326</v>
      </c>
      <c r="O23" s="4">
        <v>0.8675620000000001</v>
      </c>
      <c r="P23" s="4">
        <v>1.184013</v>
      </c>
      <c r="Q23" s="4">
        <v>1.375915</v>
      </c>
      <c r="R23" s="4">
        <v>1.138833</v>
      </c>
      <c r="S23" s="4">
        <v>0.848959</v>
      </c>
      <c r="T23" s="4">
        <v>0.781039</v>
      </c>
      <c r="U23" s="4">
        <v>0.71283</v>
      </c>
      <c r="V23" s="4">
        <v>1.189789</v>
      </c>
      <c r="W23" s="4">
        <v>0.733445</v>
      </c>
      <c r="X23" s="4">
        <v>0.770773</v>
      </c>
      <c r="Y23" s="4">
        <v>0.877641</v>
      </c>
      <c r="Z23" s="4">
        <v>0.911998</v>
      </c>
      <c r="AA23" s="4">
        <v>0.7881</v>
      </c>
      <c r="AB23" s="4">
        <v>0.723365</v>
      </c>
      <c r="AC23" s="4">
        <v>0.738559</v>
      </c>
      <c r="AD23" s="4">
        <v>0.923828</v>
      </c>
      <c r="AE23" s="4">
        <v>0.803937</v>
      </c>
      <c r="AF23" s="4">
        <v>0.796204</v>
      </c>
      <c r="AG23" s="4">
        <v>0.744131</v>
      </c>
      <c r="AH23" s="4">
        <v>0.731554</v>
      </c>
      <c r="AI23" s="4">
        <v>0.886957</v>
      </c>
      <c r="AJ23" s="6">
        <f>SUM(E23:AI23)</f>
        <v>30.787732</v>
      </c>
    </row>
    <row r="24" spans="4:36">
      <c r="D24" s="5">
        <v>23</v>
      </c>
      <c r="E24" s="4">
        <v>1.256078</v>
      </c>
      <c r="F24" s="4">
        <v>1.368639</v>
      </c>
      <c r="G24" s="4">
        <v>1.144664</v>
      </c>
      <c r="H24" s="4">
        <v>1.044539</v>
      </c>
      <c r="I24" s="4">
        <v>1.272697</v>
      </c>
      <c r="J24" s="4">
        <v>1.131808</v>
      </c>
      <c r="K24" s="4">
        <v>1.075803</v>
      </c>
      <c r="L24" s="4">
        <v>1.381131</v>
      </c>
      <c r="M24" s="4">
        <v>1.488446</v>
      </c>
      <c r="N24" s="4">
        <v>1.510059</v>
      </c>
      <c r="O24" s="4">
        <v>1.03664</v>
      </c>
      <c r="P24" s="4">
        <v>1.082613</v>
      </c>
      <c r="Q24" s="4">
        <v>1.233013</v>
      </c>
      <c r="R24" s="4">
        <v>1.130448</v>
      </c>
      <c r="S24" s="4">
        <v>0.835703</v>
      </c>
      <c r="T24" s="4">
        <v>0.778002</v>
      </c>
      <c r="U24" s="4">
        <v>0.719472</v>
      </c>
      <c r="V24" s="4">
        <v>1.15737</v>
      </c>
      <c r="W24" s="4">
        <v>0.731871</v>
      </c>
      <c r="X24" s="4">
        <v>0.780992</v>
      </c>
      <c r="Y24" s="4">
        <v>1.158861</v>
      </c>
      <c r="Z24" s="4">
        <v>0.853141</v>
      </c>
      <c r="AA24" s="4">
        <v>0.789777</v>
      </c>
      <c r="AB24" s="4">
        <v>0.722518</v>
      </c>
      <c r="AC24" s="4">
        <v>0.737144</v>
      </c>
      <c r="AD24" s="4">
        <v>0.832806</v>
      </c>
      <c r="AE24" s="4">
        <v>0.799651</v>
      </c>
      <c r="AF24" s="4">
        <v>0.720562</v>
      </c>
      <c r="AG24" s="4">
        <v>0.731088</v>
      </c>
      <c r="AH24" s="4">
        <v>0.7344889999999999</v>
      </c>
      <c r="AI24" s="4">
        <v>0.887432</v>
      </c>
      <c r="AJ24" s="6">
        <f>SUM(E24:AI24)</f>
        <v>31.127457</v>
      </c>
    </row>
    <row r="25" spans="4:36">
      <c r="D25" s="5">
        <v>24</v>
      </c>
      <c r="E25" s="4">
        <v>0.347072</v>
      </c>
      <c r="F25" s="4">
        <v>1.356277</v>
      </c>
      <c r="G25" s="4">
        <v>1.07408</v>
      </c>
      <c r="H25" s="4">
        <v>1.087811</v>
      </c>
      <c r="I25" s="4">
        <v>1.266326</v>
      </c>
      <c r="J25" s="4">
        <v>1.143341</v>
      </c>
      <c r="K25" s="4">
        <v>1.052169</v>
      </c>
      <c r="L25" s="4">
        <v>1.22435</v>
      </c>
      <c r="M25" s="4">
        <v>1.823064</v>
      </c>
      <c r="N25" s="4">
        <v>0.859541</v>
      </c>
      <c r="O25" s="4">
        <v>0.872686</v>
      </c>
      <c r="P25" s="4">
        <v>1.148427</v>
      </c>
      <c r="Q25" s="4">
        <v>1.040739</v>
      </c>
      <c r="R25" s="4">
        <v>1.09272</v>
      </c>
      <c r="S25" s="4">
        <v>0.79177</v>
      </c>
      <c r="T25" s="4">
        <v>0.716341</v>
      </c>
      <c r="U25" s="4">
        <v>0.71133</v>
      </c>
      <c r="V25" s="4">
        <v>1.1066</v>
      </c>
      <c r="W25" s="4">
        <v>0.724512</v>
      </c>
      <c r="X25" s="4">
        <v>0.780555</v>
      </c>
      <c r="Y25" s="4">
        <v>0.886463</v>
      </c>
      <c r="Z25" s="4">
        <v>0.909855</v>
      </c>
      <c r="AA25" s="4">
        <v>0.775766</v>
      </c>
      <c r="AB25" s="4">
        <v>0.782474</v>
      </c>
      <c r="AC25" s="4">
        <v>0.737451</v>
      </c>
      <c r="AD25" s="4">
        <v>0.823788</v>
      </c>
      <c r="AE25" s="4">
        <v>0.797881</v>
      </c>
      <c r="AF25" s="4">
        <v>0.789218</v>
      </c>
      <c r="AG25" s="4">
        <v>0.720506</v>
      </c>
      <c r="AH25" s="4">
        <v>0.73854</v>
      </c>
      <c r="AI25" s="4">
        <v>0.868205</v>
      </c>
      <c r="AJ25" s="6">
        <f>SUM(E25:AI25)</f>
        <v>29.049858</v>
      </c>
    </row>
    <row r="26" spans="4:36">
      <c r="D26" s="5" t="s">
        <v>4</v>
      </c>
      <c r="E26" s="6">
        <f>SUM(E2:E25)</f>
        <v>28.570382</v>
      </c>
      <c r="F26" s="6">
        <f>SUM(F2:F25)</f>
        <v>29.599541</v>
      </c>
      <c r="G26" s="6">
        <f>SUM(G2:G25)</f>
        <v>29.260118</v>
      </c>
      <c r="H26" s="6">
        <f>SUM(H2:H25)</f>
        <v>30.365628</v>
      </c>
      <c r="I26" s="6">
        <f>SUM(I2:I25)</f>
        <v>27.986489</v>
      </c>
      <c r="J26" s="6">
        <f>SUM(J2:J25)</f>
        <v>29.360149</v>
      </c>
      <c r="K26" s="6">
        <f>SUM(K2:K25)</f>
        <v>27.365017</v>
      </c>
      <c r="L26" s="6">
        <f>SUM(L2:L25)</f>
        <v>31.161209</v>
      </c>
      <c r="M26" s="6">
        <f>SUM(M2:M25)</f>
        <v>27.036307</v>
      </c>
      <c r="N26" s="6">
        <f>SUM(N2:N25)</f>
        <v>31.125865</v>
      </c>
      <c r="O26" s="6">
        <f>SUM(O2:O25)</f>
        <v>21.530833</v>
      </c>
      <c r="P26" s="6">
        <f>SUM(P2:P25)</f>
        <v>29.43404</v>
      </c>
      <c r="Q26" s="6">
        <f>SUM(Q2:Q25)</f>
        <v>31.38674</v>
      </c>
      <c r="R26" s="6">
        <f>SUM(R2:R25)</f>
        <v>29.660083</v>
      </c>
      <c r="S26" s="6">
        <f>SUM(S2:S25)</f>
        <v>20.231139</v>
      </c>
      <c r="T26" s="6">
        <f>SUM(T2:T25)</f>
        <v>18.532485</v>
      </c>
      <c r="U26" s="6">
        <f>SUM(U2:U25)</f>
        <v>17.246756</v>
      </c>
      <c r="V26" s="6">
        <f>SUM(V2:V25)</f>
        <v>22.176236</v>
      </c>
      <c r="W26" s="6">
        <f>SUM(W2:W25)</f>
        <v>20.019331</v>
      </c>
      <c r="X26" s="6">
        <f>SUM(X2:X25)</f>
        <v>18.343472</v>
      </c>
      <c r="Y26" s="6">
        <f>SUM(Y2:Y25)</f>
        <v>20.87425</v>
      </c>
      <c r="Z26" s="6">
        <f>SUM(Z2:Z25)</f>
        <v>24.890235</v>
      </c>
      <c r="AA26" s="6">
        <f>SUM(AA2:AA25)</f>
        <v>19.568902</v>
      </c>
      <c r="AB26" s="6">
        <f>SUM(AB2:AB25)</f>
        <v>18.098239</v>
      </c>
      <c r="AC26" s="6">
        <f>SUM(AC2:AC25)</f>
        <v>17.449528</v>
      </c>
      <c r="AD26" s="6">
        <f>SUM(AD2:AD25)</f>
        <v>18.615432</v>
      </c>
      <c r="AE26" s="6">
        <f>SUM(AE2:AE25)</f>
        <v>19.093284</v>
      </c>
      <c r="AF26" s="6">
        <f>SUM(AF2:AF25)</f>
        <v>18.635172</v>
      </c>
      <c r="AG26" s="6">
        <f>SUM(AG2:AG25)</f>
        <v>17.705698</v>
      </c>
      <c r="AH26" s="6">
        <f>SUM(AH2:AH25)</f>
        <v>17.435284</v>
      </c>
      <c r="AI26" s="6">
        <f>SUM(AI2:AI25)</f>
        <v>18.242156</v>
      </c>
      <c r="AJ26" s="6">
        <f>SUM(E2:AI25)</f>
        <v>731.0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731</v>
      </c>
    </row>
    <row r="3" spans="1:36">
      <c r="A3" s="1" t="s">
        <v>7</v>
      </c>
      <c r="B3" s="8">
        <v>0.84</v>
      </c>
    </row>
    <row r="4" spans="1:36">
      <c r="A4" s="1" t="s">
        <v>8</v>
      </c>
      <c r="B4" s="8">
        <v>1.057</v>
      </c>
    </row>
    <row r="5" spans="1:36">
      <c r="A5" s="1" t="s">
        <v>9</v>
      </c>
      <c r="B5" s="9">
        <v>10443</v>
      </c>
    </row>
    <row r="6" spans="1:36">
      <c r="A6" s="1" t="s">
        <v>10</v>
      </c>
      <c r="B6" s="9">
        <v>8299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1.26627</v>
      </c>
      <c r="F13" s="4">
        <v>0</v>
      </c>
      <c r="G13" s="4">
        <v>1.341288</v>
      </c>
      <c r="H13" s="4">
        <v>1.135851</v>
      </c>
      <c r="I13" s="4">
        <v>1.035401</v>
      </c>
      <c r="J13" s="4">
        <v>1.264034</v>
      </c>
      <c r="K13" s="4">
        <v>1.141292</v>
      </c>
      <c r="L13" s="4">
        <v>1.08238</v>
      </c>
      <c r="M13" s="4">
        <v>1.431621</v>
      </c>
      <c r="N13" s="4">
        <v>1.567629</v>
      </c>
      <c r="O13" s="4">
        <v>0.916515</v>
      </c>
      <c r="P13" s="4">
        <v>1.315363</v>
      </c>
      <c r="Q13" s="4">
        <v>1.050055</v>
      </c>
      <c r="R13" s="4">
        <v>1.422865</v>
      </c>
      <c r="S13" s="4">
        <v>0.906091</v>
      </c>
      <c r="T13" s="4">
        <v>0.854613</v>
      </c>
      <c r="U13" s="4">
        <v>0.721494</v>
      </c>
      <c r="V13" s="4">
        <v>0.709839</v>
      </c>
      <c r="W13" s="4">
        <v>1.854737</v>
      </c>
      <c r="X13" s="4">
        <v>0.721642</v>
      </c>
      <c r="Y13" s="4">
        <v>0.743235</v>
      </c>
      <c r="Z13" s="4">
        <v>1.175815</v>
      </c>
      <c r="AA13" s="4">
        <v>0.872499</v>
      </c>
      <c r="AB13" s="4">
        <v>0.711395</v>
      </c>
      <c r="AC13" s="4">
        <v>0.7265509999999999</v>
      </c>
      <c r="AD13" s="4">
        <v>0.738112</v>
      </c>
      <c r="AE13" s="4">
        <v>0.88051</v>
      </c>
      <c r="AF13" s="4">
        <v>0.794994</v>
      </c>
      <c r="AG13" s="4">
        <v>0.716621</v>
      </c>
      <c r="AH13" s="4">
        <v>0.714152</v>
      </c>
      <c r="AI13" s="4">
        <v>0.730642</v>
      </c>
      <c r="AJ13" s="6">
        <f>SUM(E13:AI13)</f>
        <v>30.543506</v>
      </c>
    </row>
    <row r="14" spans="1:36">
      <c r="D14" s="5">
        <v>2</v>
      </c>
      <c r="E14" s="4">
        <v>1.256581</v>
      </c>
      <c r="F14" s="4">
        <v>0.60719</v>
      </c>
      <c r="G14" s="4">
        <v>1.336435</v>
      </c>
      <c r="H14" s="4">
        <v>1.796421</v>
      </c>
      <c r="I14" s="4">
        <v>1.103713</v>
      </c>
      <c r="J14" s="4">
        <v>1.269279</v>
      </c>
      <c r="K14" s="4">
        <v>1.176662</v>
      </c>
      <c r="L14" s="4">
        <v>1.660972</v>
      </c>
      <c r="M14" s="4">
        <v>1.165662</v>
      </c>
      <c r="N14" s="4">
        <v>1.36427</v>
      </c>
      <c r="O14" s="4">
        <v>0.854642</v>
      </c>
      <c r="P14" s="4">
        <v>0.908718</v>
      </c>
      <c r="Q14" s="4">
        <v>1.11776</v>
      </c>
      <c r="R14" s="4">
        <v>1.141068</v>
      </c>
      <c r="S14" s="4">
        <v>0.888252</v>
      </c>
      <c r="T14" s="4">
        <v>0.888653</v>
      </c>
      <c r="U14" s="4">
        <v>0.720012</v>
      </c>
      <c r="V14" s="4">
        <v>0.7672330000000001</v>
      </c>
      <c r="W14" s="4">
        <v>0.892649</v>
      </c>
      <c r="X14" s="4">
        <v>0.732113</v>
      </c>
      <c r="Y14" s="4">
        <v>0.794258</v>
      </c>
      <c r="Z14" s="4">
        <v>1.135572</v>
      </c>
      <c r="AA14" s="4">
        <v>0.850254</v>
      </c>
      <c r="AB14" s="4">
        <v>0.772366</v>
      </c>
      <c r="AC14" s="4">
        <v>0.71338</v>
      </c>
      <c r="AD14" s="4">
        <v>0.73488</v>
      </c>
      <c r="AE14" s="4">
        <v>0.813895</v>
      </c>
      <c r="AF14" s="4">
        <v>0.740963</v>
      </c>
      <c r="AG14" s="4">
        <v>0.718745</v>
      </c>
      <c r="AH14" s="4">
        <v>0.71338</v>
      </c>
      <c r="AI14" s="4">
        <v>0.721139</v>
      </c>
      <c r="AJ14" s="6">
        <f>SUM(E14:AI14)</f>
        <v>30.357117</v>
      </c>
    </row>
    <row r="15" spans="1:36">
      <c r="D15" s="5">
        <v>3</v>
      </c>
      <c r="E15" s="4">
        <v>1.189099</v>
      </c>
      <c r="F15" s="4">
        <v>1.576461</v>
      </c>
      <c r="G15" s="4">
        <v>1.328628</v>
      </c>
      <c r="H15" s="4">
        <v>1.080321</v>
      </c>
      <c r="I15" s="4">
        <v>1.089785</v>
      </c>
      <c r="J15" s="4">
        <v>1.274914</v>
      </c>
      <c r="K15" s="4">
        <v>1.112097</v>
      </c>
      <c r="L15" s="4">
        <v>1.615045</v>
      </c>
      <c r="M15" s="4">
        <v>1.170039</v>
      </c>
      <c r="N15" s="4">
        <v>1.520492</v>
      </c>
      <c r="O15" s="4">
        <v>0.920195</v>
      </c>
      <c r="P15" s="4">
        <v>0.911951</v>
      </c>
      <c r="Q15" s="4">
        <v>1.710904</v>
      </c>
      <c r="R15" s="4">
        <v>0.895415</v>
      </c>
      <c r="S15" s="4">
        <v>0.852927</v>
      </c>
      <c r="T15" s="4">
        <v>0.831221</v>
      </c>
      <c r="U15" s="4">
        <v>0.714413</v>
      </c>
      <c r="V15" s="4">
        <v>0.710026</v>
      </c>
      <c r="W15" s="4">
        <v>0.891689</v>
      </c>
      <c r="X15" s="4">
        <v>0.720674</v>
      </c>
      <c r="Y15" s="4">
        <v>0.720515</v>
      </c>
      <c r="Z15" s="4">
        <v>1.180473</v>
      </c>
      <c r="AA15" s="4">
        <v>0.849471</v>
      </c>
      <c r="AB15" s="4">
        <v>0.775049</v>
      </c>
      <c r="AC15" s="4">
        <v>0.711432</v>
      </c>
      <c r="AD15" s="4">
        <v>0.731843</v>
      </c>
      <c r="AE15" s="4">
        <v>0.7977880000000001</v>
      </c>
      <c r="AF15" s="4">
        <v>0.740767</v>
      </c>
      <c r="AG15" s="4">
        <v>0.716966</v>
      </c>
      <c r="AH15" s="4">
        <v>0.713948</v>
      </c>
      <c r="AI15" s="4">
        <v>0.7209719999999999</v>
      </c>
      <c r="AJ15" s="6">
        <f>SUM(E15:AI15)</f>
        <v>30.77552</v>
      </c>
    </row>
    <row r="16" spans="1:36">
      <c r="D16" s="5">
        <v>4</v>
      </c>
      <c r="E16" s="4">
        <v>1.143006</v>
      </c>
      <c r="F16" s="4">
        <v>1.255324</v>
      </c>
      <c r="G16" s="4">
        <v>1.291981</v>
      </c>
      <c r="H16" s="4">
        <v>1.570889</v>
      </c>
      <c r="I16" s="4">
        <v>1.105101</v>
      </c>
      <c r="J16" s="4">
        <v>1.336044</v>
      </c>
      <c r="K16" s="4">
        <v>1.19984</v>
      </c>
      <c r="L16" s="4">
        <v>1.038243</v>
      </c>
      <c r="M16" s="4">
        <v>1.150291</v>
      </c>
      <c r="N16" s="4">
        <v>1.108082</v>
      </c>
      <c r="O16" s="4">
        <v>0.901471</v>
      </c>
      <c r="P16" s="4">
        <v>1.262264</v>
      </c>
      <c r="Q16" s="4">
        <v>1.06822</v>
      </c>
      <c r="R16" s="4">
        <v>1.171064</v>
      </c>
      <c r="S16" s="4">
        <v>0.911569</v>
      </c>
      <c r="T16" s="4">
        <v>0.804049</v>
      </c>
      <c r="U16" s="4">
        <v>0.7227980000000001</v>
      </c>
      <c r="V16" s="4">
        <v>0.710538</v>
      </c>
      <c r="W16" s="4">
        <v>0.8860440000000001</v>
      </c>
      <c r="X16" s="4">
        <v>0.721959</v>
      </c>
      <c r="Y16" s="4">
        <v>0.7870470000000001</v>
      </c>
      <c r="Z16" s="4">
        <v>1.184945</v>
      </c>
      <c r="AA16" s="4">
        <v>0.920474</v>
      </c>
      <c r="AB16" s="4">
        <v>0.770884</v>
      </c>
      <c r="AC16" s="4">
        <v>0.711833</v>
      </c>
      <c r="AD16" s="4">
        <v>0.728406</v>
      </c>
      <c r="AE16" s="4">
        <v>0.777247</v>
      </c>
      <c r="AF16" s="4">
        <v>0.739053</v>
      </c>
      <c r="AG16" s="4">
        <v>0.725425</v>
      </c>
      <c r="AH16" s="4">
        <v>0.714823</v>
      </c>
      <c r="AI16" s="4">
        <v>0.7217170000000001</v>
      </c>
      <c r="AJ16" s="6">
        <f>SUM(E16:AI16)</f>
        <v>30.140631</v>
      </c>
    </row>
    <row r="17" spans="4:36">
      <c r="D17" s="5">
        <v>5</v>
      </c>
      <c r="E17" s="4">
        <v>1.150803</v>
      </c>
      <c r="F17" s="4">
        <v>1.250862</v>
      </c>
      <c r="G17" s="4">
        <v>1.278892</v>
      </c>
      <c r="H17" s="4">
        <v>1.038942</v>
      </c>
      <c r="I17" s="4">
        <v>1.178079</v>
      </c>
      <c r="J17" s="4">
        <v>1.316574</v>
      </c>
      <c r="K17" s="4">
        <v>1.169788</v>
      </c>
      <c r="L17" s="4">
        <v>1.383739</v>
      </c>
      <c r="M17" s="4">
        <v>1.287416</v>
      </c>
      <c r="N17" s="4">
        <v>1.097247</v>
      </c>
      <c r="O17" s="4">
        <v>0.862717</v>
      </c>
      <c r="P17" s="4">
        <v>1.365108</v>
      </c>
      <c r="Q17" s="4">
        <v>1.045685</v>
      </c>
      <c r="R17" s="4">
        <v>1.044559</v>
      </c>
      <c r="S17" s="4">
        <v>0.89672</v>
      </c>
      <c r="T17" s="4">
        <v>0.8495819999999999</v>
      </c>
      <c r="U17" s="4">
        <v>0.72549</v>
      </c>
      <c r="V17" s="4">
        <v>0.771742</v>
      </c>
      <c r="W17" s="4">
        <v>0.884358</v>
      </c>
      <c r="X17" s="4">
        <v>0.778281</v>
      </c>
      <c r="Y17" s="4">
        <v>0.714302</v>
      </c>
      <c r="Z17" s="4">
        <v>1.185969</v>
      </c>
      <c r="AA17" s="4">
        <v>0.911066</v>
      </c>
      <c r="AB17" s="4">
        <v>0.776269</v>
      </c>
      <c r="AC17" s="4">
        <v>0.711014</v>
      </c>
      <c r="AD17" s="4">
        <v>0.726151</v>
      </c>
      <c r="AE17" s="4">
        <v>0.772608</v>
      </c>
      <c r="AF17" s="4">
        <v>0.74278</v>
      </c>
      <c r="AG17" s="4">
        <v>0.724465</v>
      </c>
      <c r="AH17" s="4">
        <v>0.7151960000000001</v>
      </c>
      <c r="AI17" s="4">
        <v>0.722238</v>
      </c>
      <c r="AJ17" s="6">
        <f>SUM(E17:AI17)</f>
        <v>30.078642</v>
      </c>
    </row>
    <row r="18" spans="4:36">
      <c r="D18" s="5">
        <v>6</v>
      </c>
      <c r="E18" s="4">
        <v>1.151762</v>
      </c>
      <c r="F18" s="4">
        <v>1.148902</v>
      </c>
      <c r="G18" s="4">
        <v>1.282638</v>
      </c>
      <c r="H18" s="4">
        <v>1.653239</v>
      </c>
      <c r="I18" s="4">
        <v>1.116652</v>
      </c>
      <c r="J18" s="4">
        <v>1.269101</v>
      </c>
      <c r="K18" s="4">
        <v>1.157333</v>
      </c>
      <c r="L18" s="4">
        <v>1.367531</v>
      </c>
      <c r="M18" s="4">
        <v>1.088807</v>
      </c>
      <c r="N18" s="4">
        <v>1.130542</v>
      </c>
      <c r="O18" s="4">
        <v>0.850971</v>
      </c>
      <c r="P18" s="4">
        <v>1.59893</v>
      </c>
      <c r="Q18" s="4">
        <v>1.597626</v>
      </c>
      <c r="R18" s="4">
        <v>1.732702</v>
      </c>
      <c r="S18" s="4">
        <v>0.909948</v>
      </c>
      <c r="T18" s="4">
        <v>0.7878579999999999</v>
      </c>
      <c r="U18" s="4">
        <v>0.711283</v>
      </c>
      <c r="V18" s="4">
        <v>0.8363080000000001</v>
      </c>
      <c r="W18" s="4">
        <v>0.851167</v>
      </c>
      <c r="X18" s="4">
        <v>0.785957</v>
      </c>
      <c r="Y18" s="4">
        <v>0.7858270000000001</v>
      </c>
      <c r="Z18" s="4">
        <v>1.263102</v>
      </c>
      <c r="AA18" s="4">
        <v>0.852378</v>
      </c>
      <c r="AB18" s="4">
        <v>0.778608</v>
      </c>
      <c r="AC18" s="4">
        <v>0.712</v>
      </c>
      <c r="AD18" s="4">
        <v>0.727828</v>
      </c>
      <c r="AE18" s="4">
        <v>0.774323</v>
      </c>
      <c r="AF18" s="4">
        <v>0.732104</v>
      </c>
      <c r="AG18" s="4">
        <v>0.787448</v>
      </c>
      <c r="AH18" s="4">
        <v>0.714311</v>
      </c>
      <c r="AI18" s="4">
        <v>0.724037</v>
      </c>
      <c r="AJ18" s="6">
        <f>SUM(E18:AI18)</f>
        <v>31.881223</v>
      </c>
    </row>
    <row r="19" spans="4:36">
      <c r="D19" s="5">
        <v>7</v>
      </c>
      <c r="E19" s="4">
        <v>1.180063</v>
      </c>
      <c r="F19" s="4">
        <v>1.231914</v>
      </c>
      <c r="G19" s="4">
        <v>1.315176</v>
      </c>
      <c r="H19" s="4">
        <v>1.037553</v>
      </c>
      <c r="I19" s="4">
        <v>1.20882</v>
      </c>
      <c r="J19" s="4">
        <v>1.261435</v>
      </c>
      <c r="K19" s="4">
        <v>1.203967</v>
      </c>
      <c r="L19" s="4">
        <v>1.44783</v>
      </c>
      <c r="M19" s="4">
        <v>1.43274</v>
      </c>
      <c r="N19" s="4">
        <v>1.184283</v>
      </c>
      <c r="O19" s="4">
        <v>0.853654</v>
      </c>
      <c r="P19" s="4">
        <v>1.440285</v>
      </c>
      <c r="Q19" s="4">
        <v>1.059799</v>
      </c>
      <c r="R19" s="4">
        <v>1.08741</v>
      </c>
      <c r="S19" s="4">
        <v>0.83533</v>
      </c>
      <c r="T19" s="4">
        <v>0.827831</v>
      </c>
      <c r="U19" s="4">
        <v>0.715429</v>
      </c>
      <c r="V19" s="4">
        <v>0.786237</v>
      </c>
      <c r="W19" s="4">
        <v>0.930069</v>
      </c>
      <c r="X19" s="4">
        <v>0.779558</v>
      </c>
      <c r="Y19" s="4">
        <v>0.783908</v>
      </c>
      <c r="Z19" s="4">
        <v>1.290304</v>
      </c>
      <c r="AA19" s="4">
        <v>0.855833</v>
      </c>
      <c r="AB19" s="4">
        <v>0.762705</v>
      </c>
      <c r="AC19" s="4">
        <v>0.710017</v>
      </c>
      <c r="AD19" s="4">
        <v>0.729691</v>
      </c>
      <c r="AE19" s="4">
        <v>0.8352270000000001</v>
      </c>
      <c r="AF19" s="4">
        <v>0.731936</v>
      </c>
      <c r="AG19" s="4">
        <v>0.729691</v>
      </c>
      <c r="AH19" s="4">
        <v>0.718373</v>
      </c>
      <c r="AI19" s="4">
        <v>0.732579</v>
      </c>
      <c r="AJ19" s="6">
        <f>SUM(E19:AI19)</f>
        <v>30.699647</v>
      </c>
    </row>
    <row r="20" spans="4:36">
      <c r="D20" s="5">
        <v>8</v>
      </c>
      <c r="E20" s="4">
        <v>1.10525</v>
      </c>
      <c r="F20" s="4">
        <v>1.161823</v>
      </c>
      <c r="G20" s="4">
        <v>1.302535</v>
      </c>
      <c r="H20" s="4">
        <v>1.757295</v>
      </c>
      <c r="I20" s="4">
        <v>1.168605</v>
      </c>
      <c r="J20" s="4">
        <v>1.330175</v>
      </c>
      <c r="K20" s="4">
        <v>1.147841</v>
      </c>
      <c r="L20" s="4">
        <v>1.041298</v>
      </c>
      <c r="M20" s="11">
        <v>1.290211</v>
      </c>
      <c r="N20" s="12">
        <v>1.168363</v>
      </c>
      <c r="O20" s="12">
        <v>0.924946</v>
      </c>
      <c r="P20" s="12">
        <v>1.499812</v>
      </c>
      <c r="Q20" s="4">
        <v>1.608804</v>
      </c>
      <c r="R20" s="4">
        <v>0.872592</v>
      </c>
      <c r="S20" s="12">
        <v>0.802548</v>
      </c>
      <c r="T20" s="12">
        <v>0.77762</v>
      </c>
      <c r="U20" s="12">
        <v>0.71637</v>
      </c>
      <c r="V20" s="12">
        <v>0.917587</v>
      </c>
      <c r="W20" s="11">
        <v>0.850021</v>
      </c>
      <c r="X20" s="4">
        <v>0.795776</v>
      </c>
      <c r="Y20" s="4">
        <v>0.78455</v>
      </c>
      <c r="Z20" s="11">
        <v>1.525523</v>
      </c>
      <c r="AA20" s="11">
        <v>0.823229</v>
      </c>
      <c r="AB20" s="12">
        <v>0.787457</v>
      </c>
      <c r="AC20" s="12">
        <v>0.7135280000000001</v>
      </c>
      <c r="AD20" s="12">
        <v>0.731526</v>
      </c>
      <c r="AE20" s="4">
        <v>0.793969</v>
      </c>
      <c r="AF20" s="4">
        <v>0.833746</v>
      </c>
      <c r="AG20" s="12">
        <v>0.784345</v>
      </c>
      <c r="AH20" s="12">
        <v>0.718326</v>
      </c>
      <c r="AI20" s="12">
        <v>0.734796</v>
      </c>
      <c r="AJ20" s="6">
        <f>SUM(E20:AI20)</f>
        <v>31.470467</v>
      </c>
    </row>
    <row r="21" spans="4:36">
      <c r="D21" s="5">
        <v>9</v>
      </c>
      <c r="E21" s="4">
        <v>1.176849</v>
      </c>
      <c r="F21" s="4">
        <v>1.277942</v>
      </c>
      <c r="G21" s="4">
        <v>1.271515</v>
      </c>
      <c r="H21" s="4">
        <v>1.388025</v>
      </c>
      <c r="I21" s="4">
        <v>1.160184</v>
      </c>
      <c r="J21" s="4">
        <v>1.242329</v>
      </c>
      <c r="K21" s="4">
        <v>1.176076</v>
      </c>
      <c r="L21" s="4">
        <v>1.414109</v>
      </c>
      <c r="M21" s="12">
        <v>1.176467</v>
      </c>
      <c r="N21" s="12">
        <v>1.186388</v>
      </c>
      <c r="O21" s="12">
        <v>0.856886</v>
      </c>
      <c r="P21" s="12">
        <v>1.572194</v>
      </c>
      <c r="Q21" s="4">
        <v>1.600513</v>
      </c>
      <c r="R21" s="4">
        <v>1.657246</v>
      </c>
      <c r="S21" s="12">
        <v>0.831073</v>
      </c>
      <c r="T21" s="12">
        <v>0.779492</v>
      </c>
      <c r="U21" s="12">
        <v>0.715233</v>
      </c>
      <c r="V21" s="12">
        <v>0.854334</v>
      </c>
      <c r="W21" s="12">
        <v>0.848754</v>
      </c>
      <c r="X21" s="4">
        <v>0.734656</v>
      </c>
      <c r="Y21" s="4">
        <v>0.791119</v>
      </c>
      <c r="Z21" s="12">
        <v>1.39082</v>
      </c>
      <c r="AA21" s="12">
        <v>0.818311</v>
      </c>
      <c r="AB21" s="12">
        <v>0.778505</v>
      </c>
      <c r="AC21" s="12">
        <v>0.714908</v>
      </c>
      <c r="AD21" s="12">
        <v>0.730753</v>
      </c>
      <c r="AE21" s="4">
        <v>0.784485</v>
      </c>
      <c r="AF21" s="4">
        <v>0.742714</v>
      </c>
      <c r="AG21" s="12">
        <v>0.716799</v>
      </c>
      <c r="AH21" s="12">
        <v>0.715158</v>
      </c>
      <c r="AI21" s="12">
        <v>0.729383</v>
      </c>
      <c r="AJ21" s="6">
        <f>SUM(E21:AI21)</f>
        <v>31.83322</v>
      </c>
    </row>
    <row r="22" spans="4:36">
      <c r="D22" s="5">
        <v>10</v>
      </c>
      <c r="E22" s="4">
        <v>1.129703</v>
      </c>
      <c r="F22" s="4">
        <v>1.196953</v>
      </c>
      <c r="G22" s="4">
        <v>1.246017</v>
      </c>
      <c r="H22" s="4">
        <v>1.046636</v>
      </c>
      <c r="I22" s="4">
        <v>1.207227</v>
      </c>
      <c r="J22" s="4">
        <v>1.241574</v>
      </c>
      <c r="K22" s="4">
        <v>1.205289</v>
      </c>
      <c r="L22" s="4">
        <v>0.930908</v>
      </c>
      <c r="M22" s="12">
        <v>0.930796</v>
      </c>
      <c r="N22" s="13">
        <v>1.228262</v>
      </c>
      <c r="O22" s="12">
        <v>0.852052</v>
      </c>
      <c r="P22" s="12">
        <v>1.057694</v>
      </c>
      <c r="Q22" s="4">
        <v>1.808904</v>
      </c>
      <c r="R22" s="4">
        <v>1.20134</v>
      </c>
      <c r="S22" s="13">
        <v>0.851548</v>
      </c>
      <c r="T22" s="12">
        <v>0.778226</v>
      </c>
      <c r="U22" s="13">
        <v>0.720319</v>
      </c>
      <c r="V22" s="13">
        <v>0.861273</v>
      </c>
      <c r="W22" s="12">
        <v>0.782324</v>
      </c>
      <c r="X22" s="4">
        <v>0.731945</v>
      </c>
      <c r="Y22" s="4">
        <v>0.852144</v>
      </c>
      <c r="Z22" s="12">
        <v>1.233385</v>
      </c>
      <c r="AA22" s="13">
        <v>0.821543</v>
      </c>
      <c r="AB22" s="13">
        <v>0.772264</v>
      </c>
      <c r="AC22" s="12">
        <v>0.715727</v>
      </c>
      <c r="AD22" s="13">
        <v>0.7378980000000001</v>
      </c>
      <c r="AE22" s="4">
        <v>0.793177</v>
      </c>
      <c r="AF22" s="4">
        <v>0.759194</v>
      </c>
      <c r="AG22" s="13">
        <v>0.718754</v>
      </c>
      <c r="AH22" s="13">
        <v>0.718233</v>
      </c>
      <c r="AI22" s="13">
        <v>0.716836</v>
      </c>
      <c r="AJ22" s="6">
        <f>SUM(E22:AI22)</f>
        <v>29.848145</v>
      </c>
    </row>
    <row r="23" spans="4:36">
      <c r="D23" s="5">
        <v>11</v>
      </c>
      <c r="E23" s="4">
        <v>1.241081</v>
      </c>
      <c r="F23" s="4">
        <v>1.268719</v>
      </c>
      <c r="G23" s="4">
        <v>1.208867</v>
      </c>
      <c r="H23" s="4">
        <v>1.056585</v>
      </c>
      <c r="I23" s="4">
        <v>1.071108</v>
      </c>
      <c r="J23" s="4">
        <v>1.232016</v>
      </c>
      <c r="K23" s="4">
        <v>1.136485</v>
      </c>
      <c r="L23" s="4">
        <v>1.555705</v>
      </c>
      <c r="M23" s="12">
        <v>1.151315</v>
      </c>
      <c r="N23" s="12">
        <v>1.15819</v>
      </c>
      <c r="O23" s="13">
        <v>0.849201</v>
      </c>
      <c r="P23" s="13">
        <v>1.046412</v>
      </c>
      <c r="Q23" s="4">
        <v>1.636751</v>
      </c>
      <c r="R23" s="4">
        <v>1.534372</v>
      </c>
      <c r="S23" s="12">
        <v>0.849211</v>
      </c>
      <c r="T23" s="13">
        <v>0.7761749999999999</v>
      </c>
      <c r="U23" s="12">
        <v>0.715821</v>
      </c>
      <c r="V23" s="12">
        <v>0.816327</v>
      </c>
      <c r="W23" s="12">
        <v>0.848651</v>
      </c>
      <c r="X23" s="4">
        <v>0.737386</v>
      </c>
      <c r="Y23" s="4">
        <v>0.831548</v>
      </c>
      <c r="Z23" s="13">
        <v>1.092813</v>
      </c>
      <c r="AA23" s="12">
        <v>0.806423</v>
      </c>
      <c r="AB23" s="12">
        <v>0.728703</v>
      </c>
      <c r="AC23" s="13">
        <v>0.718624</v>
      </c>
      <c r="AD23" s="12">
        <v>0.744224</v>
      </c>
      <c r="AE23" s="4">
        <v>0.742575</v>
      </c>
      <c r="AF23" s="4">
        <v>0.786591</v>
      </c>
      <c r="AG23" s="12">
        <v>0.714796</v>
      </c>
      <c r="AH23" s="12">
        <v>0.722723</v>
      </c>
      <c r="AI23" s="12">
        <v>0.721912</v>
      </c>
      <c r="AJ23" s="6">
        <f>SUM(E23:AI23)</f>
        <v>30.50131</v>
      </c>
    </row>
    <row r="24" spans="4:36">
      <c r="D24" s="5">
        <v>12</v>
      </c>
      <c r="E24" s="4">
        <v>1.296834</v>
      </c>
      <c r="F24" s="4">
        <v>1.257197</v>
      </c>
      <c r="G24" s="4">
        <v>1.240773</v>
      </c>
      <c r="H24" s="4">
        <v>1.459009</v>
      </c>
      <c r="I24" s="4">
        <v>1.07652</v>
      </c>
      <c r="J24" s="4">
        <v>1.251365</v>
      </c>
      <c r="K24" s="4">
        <v>1.197931</v>
      </c>
      <c r="L24" s="4">
        <v>1.095981</v>
      </c>
      <c r="M24" s="12">
        <v>1.103061</v>
      </c>
      <c r="N24" s="12">
        <v>1.622778</v>
      </c>
      <c r="O24" s="12">
        <v>0.894204</v>
      </c>
      <c r="P24" s="11">
        <v>1.730186</v>
      </c>
      <c r="Q24" s="4">
        <v>1.640478</v>
      </c>
      <c r="R24" s="4">
        <v>1.719288</v>
      </c>
      <c r="S24" s="12">
        <v>0.779017</v>
      </c>
      <c r="T24" s="12">
        <v>0.715718</v>
      </c>
      <c r="U24" s="12">
        <v>0.716006</v>
      </c>
      <c r="V24" s="12">
        <v>0.823648</v>
      </c>
      <c r="W24" s="13">
        <v>0.715336</v>
      </c>
      <c r="X24" s="4">
        <v>0.743096</v>
      </c>
      <c r="Y24" s="4">
        <v>0.807635</v>
      </c>
      <c r="Z24" s="12">
        <v>0.859039</v>
      </c>
      <c r="AA24" s="12">
        <v>0.789497</v>
      </c>
      <c r="AB24" s="12">
        <v>0.714134</v>
      </c>
      <c r="AC24" s="12">
        <v>0.715345</v>
      </c>
      <c r="AD24" s="12">
        <v>0.740133</v>
      </c>
      <c r="AE24" s="4">
        <v>0.741195</v>
      </c>
      <c r="AF24" s="4">
        <v>0.786618</v>
      </c>
      <c r="AG24" s="12">
        <v>0.778272</v>
      </c>
      <c r="AH24" s="12">
        <v>0.733324</v>
      </c>
      <c r="AI24" s="12">
        <v>0.722453</v>
      </c>
      <c r="AJ24" s="6">
        <f>SUM(E24:AI24)</f>
        <v>31.466071</v>
      </c>
    </row>
    <row r="25" spans="4:36">
      <c r="D25" s="5">
        <v>13</v>
      </c>
      <c r="E25" s="4">
        <v>1.262357</v>
      </c>
      <c r="F25" s="4">
        <v>1.228681</v>
      </c>
      <c r="G25" s="4">
        <v>1.184256</v>
      </c>
      <c r="H25" s="4">
        <v>1.429013</v>
      </c>
      <c r="I25" s="4">
        <v>1.068136</v>
      </c>
      <c r="J25" s="4">
        <v>1.130075</v>
      </c>
      <c r="K25" s="4">
        <v>1.152899</v>
      </c>
      <c r="L25" s="4">
        <v>1.396781</v>
      </c>
      <c r="M25" s="12">
        <v>0.8891829999999999</v>
      </c>
      <c r="N25" s="12">
        <v>1.73736</v>
      </c>
      <c r="O25" s="12">
        <v>0.8936460000000001</v>
      </c>
      <c r="P25" s="12">
        <v>1.061429</v>
      </c>
      <c r="Q25" s="4">
        <v>1.043263</v>
      </c>
      <c r="R25" s="4">
        <v>0.930768</v>
      </c>
      <c r="S25" s="12">
        <v>0.779623</v>
      </c>
      <c r="T25" s="12">
        <v>0.779064</v>
      </c>
      <c r="U25" s="12">
        <v>0.722704</v>
      </c>
      <c r="V25" s="12">
        <v>0.873617</v>
      </c>
      <c r="W25" s="12">
        <v>0.77952</v>
      </c>
      <c r="X25" s="4">
        <v>0.744214</v>
      </c>
      <c r="Y25" s="4">
        <v>0.828781</v>
      </c>
      <c r="Z25" s="12">
        <v>0.7901860000000001</v>
      </c>
      <c r="AA25" s="12">
        <v>0.807011</v>
      </c>
      <c r="AB25" s="11">
        <v>0.788873</v>
      </c>
      <c r="AC25" s="12">
        <v>0.7190800000000001</v>
      </c>
      <c r="AD25" s="12">
        <v>0.739519</v>
      </c>
      <c r="AE25" s="4">
        <v>0.771295</v>
      </c>
      <c r="AF25" s="4">
        <v>0.8379760000000001</v>
      </c>
      <c r="AG25" s="11">
        <v>0.787503</v>
      </c>
      <c r="AH25" s="12">
        <v>0.737982</v>
      </c>
      <c r="AI25" s="12">
        <v>0.729309</v>
      </c>
      <c r="AJ25" s="6">
        <f>SUM(E25:AI25)</f>
        <v>29.624104</v>
      </c>
    </row>
    <row r="26" spans="4:36">
      <c r="D26" s="5">
        <v>14</v>
      </c>
      <c r="E26" s="4">
        <v>1.204349</v>
      </c>
      <c r="F26" s="4">
        <v>1.358764</v>
      </c>
      <c r="G26" s="4">
        <v>1.175107</v>
      </c>
      <c r="H26" s="4">
        <v>1.092441</v>
      </c>
      <c r="I26" s="4">
        <v>1.060265</v>
      </c>
      <c r="J26" s="4">
        <v>1.129461</v>
      </c>
      <c r="K26" s="4">
        <v>1.076063</v>
      </c>
      <c r="L26" s="4">
        <v>1.245496</v>
      </c>
      <c r="M26" s="13">
        <v>0.928235</v>
      </c>
      <c r="N26" s="12">
        <v>1.532416</v>
      </c>
      <c r="O26" s="12">
        <v>0.854194</v>
      </c>
      <c r="P26" s="12">
        <v>1.082184</v>
      </c>
      <c r="Q26" s="4">
        <v>1.164264</v>
      </c>
      <c r="R26" s="4">
        <v>1.07558</v>
      </c>
      <c r="S26" s="12">
        <v>0.835721</v>
      </c>
      <c r="T26" s="12">
        <v>0.71596</v>
      </c>
      <c r="U26" s="11">
        <v>0.729365</v>
      </c>
      <c r="V26" s="12">
        <v>0.786982</v>
      </c>
      <c r="W26" s="12">
        <v>0.716249</v>
      </c>
      <c r="X26" s="4">
        <v>0.770103</v>
      </c>
      <c r="Y26" s="4">
        <v>0.9247880000000001</v>
      </c>
      <c r="Z26" s="12">
        <v>0.864954</v>
      </c>
      <c r="AA26" s="12">
        <v>0.755803</v>
      </c>
      <c r="AB26" s="12">
        <v>0.72318</v>
      </c>
      <c r="AC26" s="12">
        <v>0.724428</v>
      </c>
      <c r="AD26" s="12">
        <v>0.743572</v>
      </c>
      <c r="AE26" s="4">
        <v>0.757265</v>
      </c>
      <c r="AF26" s="4">
        <v>0.836094</v>
      </c>
      <c r="AG26" s="12">
        <v>0.724661</v>
      </c>
      <c r="AH26" s="12">
        <v>0.732672</v>
      </c>
      <c r="AI26" s="12">
        <v>0.720646</v>
      </c>
      <c r="AJ26" s="6">
        <f>SUM(E26:AI26)</f>
        <v>29.041262</v>
      </c>
    </row>
    <row r="27" spans="4:36">
      <c r="D27" s="5">
        <v>15</v>
      </c>
      <c r="E27" s="4">
        <v>1.324678</v>
      </c>
      <c r="F27" s="4">
        <v>1.260755</v>
      </c>
      <c r="G27" s="4">
        <v>1.186621</v>
      </c>
      <c r="H27" s="4">
        <v>1.036612</v>
      </c>
      <c r="I27" s="4">
        <v>1.170505</v>
      </c>
      <c r="J27" s="4">
        <v>1.179337</v>
      </c>
      <c r="K27" s="4">
        <v>1.147273</v>
      </c>
      <c r="L27" s="4">
        <v>1.468139</v>
      </c>
      <c r="M27" s="12">
        <v>0.864767</v>
      </c>
      <c r="N27" s="11">
        <v>1.791297</v>
      </c>
      <c r="O27" s="12">
        <v>0.870077</v>
      </c>
      <c r="P27" s="12">
        <v>1.097378</v>
      </c>
      <c r="Q27" s="4">
        <v>1.67569</v>
      </c>
      <c r="R27" s="4">
        <v>1.516393</v>
      </c>
      <c r="S27" s="12">
        <v>0.776111</v>
      </c>
      <c r="T27" s="12">
        <v>0.713873</v>
      </c>
      <c r="U27" s="12">
        <v>0.718345</v>
      </c>
      <c r="V27" s="12">
        <v>0.850095</v>
      </c>
      <c r="W27" s="12">
        <v>0.721027</v>
      </c>
      <c r="X27" s="4">
        <v>0.8349569999999999</v>
      </c>
      <c r="Y27" s="4">
        <v>0.889118</v>
      </c>
      <c r="Z27" s="12">
        <v>0.851334</v>
      </c>
      <c r="AA27" s="12">
        <v>0.776613</v>
      </c>
      <c r="AB27" s="12">
        <v>0.718978</v>
      </c>
      <c r="AC27" s="12">
        <v>0.722425</v>
      </c>
      <c r="AD27" s="12">
        <v>0.758197</v>
      </c>
      <c r="AE27" s="4">
        <v>0.765146</v>
      </c>
      <c r="AF27" s="4">
        <v>0.827877</v>
      </c>
      <c r="AG27" s="12">
        <v>0.728573</v>
      </c>
      <c r="AH27" s="12">
        <v>0.737367</v>
      </c>
      <c r="AI27" s="12">
        <v>0.725872</v>
      </c>
      <c r="AJ27" s="6">
        <f>SUM(E27:AI27)</f>
        <v>30.70543</v>
      </c>
    </row>
    <row r="28" spans="4:36">
      <c r="D28" s="5">
        <v>16</v>
      </c>
      <c r="E28" s="4">
        <v>1.237112</v>
      </c>
      <c r="F28" s="4">
        <v>1.365108</v>
      </c>
      <c r="G28" s="4">
        <v>1.149042</v>
      </c>
      <c r="H28" s="4">
        <v>1.690968</v>
      </c>
      <c r="I28" s="4">
        <v>1.1066</v>
      </c>
      <c r="J28" s="4">
        <v>1.198918</v>
      </c>
      <c r="K28" s="4">
        <v>1.078681</v>
      </c>
      <c r="L28" s="4">
        <v>0.918089</v>
      </c>
      <c r="M28" s="12">
        <v>0.927731</v>
      </c>
      <c r="N28" s="12">
        <v>1.750308</v>
      </c>
      <c r="O28" s="12">
        <v>0.864069</v>
      </c>
      <c r="P28" s="12">
        <v>1.036258</v>
      </c>
      <c r="Q28" s="4">
        <v>1.037572</v>
      </c>
      <c r="R28" s="4">
        <v>1.446527</v>
      </c>
      <c r="S28" s="11">
        <v>0.8561029999999999</v>
      </c>
      <c r="T28" s="12">
        <v>0.716481</v>
      </c>
      <c r="U28" s="12">
        <v>0.7214930000000001</v>
      </c>
      <c r="V28" s="12">
        <v>0.851027</v>
      </c>
      <c r="W28" s="12">
        <v>0.725872</v>
      </c>
      <c r="X28" s="4">
        <v>0.768174</v>
      </c>
      <c r="Y28" s="4">
        <v>0.907815</v>
      </c>
      <c r="Z28" s="12">
        <v>0.862997</v>
      </c>
      <c r="AA28" s="12">
        <v>0.776624</v>
      </c>
      <c r="AB28" s="12">
        <v>0.7220800000000001</v>
      </c>
      <c r="AC28" s="12">
        <v>0.716845</v>
      </c>
      <c r="AD28" s="12">
        <v>0.7694220000000001</v>
      </c>
      <c r="AE28" s="4">
        <v>0.782092</v>
      </c>
      <c r="AF28" s="4">
        <v>0.796894</v>
      </c>
      <c r="AG28" s="12">
        <v>0.732048</v>
      </c>
      <c r="AH28" s="12">
        <v>0.721224</v>
      </c>
      <c r="AI28" s="12">
        <v>0.729216</v>
      </c>
      <c r="AJ28" s="6">
        <f>SUM(E28:AI28)</f>
        <v>29.96339</v>
      </c>
    </row>
    <row r="29" spans="4:36">
      <c r="D29" s="5">
        <v>17</v>
      </c>
      <c r="E29" s="4">
        <v>1.33787</v>
      </c>
      <c r="F29" s="4">
        <v>1.352914</v>
      </c>
      <c r="G29" s="4">
        <v>1.199431</v>
      </c>
      <c r="H29" s="4">
        <v>1.572753</v>
      </c>
      <c r="I29" s="4">
        <v>1.200288</v>
      </c>
      <c r="J29" s="4">
        <v>1.240493</v>
      </c>
      <c r="K29" s="4">
        <v>1.14758</v>
      </c>
      <c r="L29" s="4">
        <v>1.252017</v>
      </c>
      <c r="M29" s="12">
        <v>0.856495</v>
      </c>
      <c r="N29" s="12">
        <v>1.064494</v>
      </c>
      <c r="O29" s="12">
        <v>0.868959</v>
      </c>
      <c r="P29" s="12">
        <v>1.161656</v>
      </c>
      <c r="Q29" s="4">
        <v>1.041056</v>
      </c>
      <c r="R29" s="4">
        <v>1.303252</v>
      </c>
      <c r="S29" s="12">
        <v>0.805669</v>
      </c>
      <c r="T29" s="12">
        <v>0.713715</v>
      </c>
      <c r="U29" s="12">
        <v>0.715811</v>
      </c>
      <c r="V29" s="12">
        <v>0.852638</v>
      </c>
      <c r="W29" s="12">
        <v>0.726226</v>
      </c>
      <c r="X29" s="4">
        <v>0.777489</v>
      </c>
      <c r="Y29" s="4">
        <v>0.900678</v>
      </c>
      <c r="Z29" s="12">
        <v>0.849546</v>
      </c>
      <c r="AA29" s="12">
        <v>0.778961</v>
      </c>
      <c r="AB29" s="12">
        <v>0.7807500000000001</v>
      </c>
      <c r="AC29" s="12">
        <v>0.7281069999999999</v>
      </c>
      <c r="AD29" s="12">
        <v>0.755728</v>
      </c>
      <c r="AE29" s="4">
        <v>0.790056</v>
      </c>
      <c r="AF29" s="4">
        <v>0.770018</v>
      </c>
      <c r="AG29" s="12">
        <v>0.733538</v>
      </c>
      <c r="AH29" s="12">
        <v>0.7420060000000001</v>
      </c>
      <c r="AI29" s="12">
        <v>0.729663</v>
      </c>
      <c r="AJ29" s="6">
        <f>SUM(E29:AI29)</f>
        <v>29.749857</v>
      </c>
    </row>
    <row r="30" spans="4:36">
      <c r="D30" s="5">
        <v>18</v>
      </c>
      <c r="E30" s="4">
        <v>1.196971</v>
      </c>
      <c r="F30" s="4">
        <v>1.410094</v>
      </c>
      <c r="G30" s="4">
        <v>1.134202</v>
      </c>
      <c r="H30" s="4">
        <v>1.094816</v>
      </c>
      <c r="I30" s="4">
        <v>1.24476</v>
      </c>
      <c r="J30" s="4">
        <v>1.290024</v>
      </c>
      <c r="K30" s="4">
        <v>1.13396</v>
      </c>
      <c r="L30" s="4">
        <v>1.234317</v>
      </c>
      <c r="M30" s="12">
        <v>0.867525</v>
      </c>
      <c r="N30" s="12">
        <v>1.057517</v>
      </c>
      <c r="O30" s="11">
        <v>1.077815</v>
      </c>
      <c r="P30" s="12">
        <v>1.2046</v>
      </c>
      <c r="Q30" s="4">
        <v>1.069897</v>
      </c>
      <c r="R30" s="4">
        <v>0.893832</v>
      </c>
      <c r="S30" s="12">
        <v>0.828502</v>
      </c>
      <c r="T30" s="12">
        <v>0.723543</v>
      </c>
      <c r="U30" s="12">
        <v>0.719351</v>
      </c>
      <c r="V30" s="12">
        <v>0.930461</v>
      </c>
      <c r="W30" s="12">
        <v>0.725881</v>
      </c>
      <c r="X30" s="4">
        <v>0.80049</v>
      </c>
      <c r="Y30" s="4">
        <v>1.13874</v>
      </c>
      <c r="Z30" s="12">
        <v>0.8685310000000001</v>
      </c>
      <c r="AA30" s="12">
        <v>0.7845220000000001</v>
      </c>
      <c r="AB30" s="12">
        <v>0.780582</v>
      </c>
      <c r="AC30" s="12">
        <v>0.740861</v>
      </c>
      <c r="AD30" s="12">
        <v>0.81437</v>
      </c>
      <c r="AE30" s="4">
        <v>0.826219</v>
      </c>
      <c r="AF30" s="4">
        <v>0.770857</v>
      </c>
      <c r="AG30" s="12">
        <v>0.742677</v>
      </c>
      <c r="AH30" s="11">
        <v>0.757638</v>
      </c>
      <c r="AI30" s="12">
        <v>0.761643</v>
      </c>
      <c r="AJ30" s="6">
        <f>SUM(E30:AI30)</f>
        <v>29.625198</v>
      </c>
    </row>
    <row r="31" spans="4:36">
      <c r="D31" s="5">
        <v>19</v>
      </c>
      <c r="E31" s="4">
        <v>1.322107</v>
      </c>
      <c r="F31" s="4">
        <v>1.350594</v>
      </c>
      <c r="G31" s="4">
        <v>1.231085</v>
      </c>
      <c r="H31" s="4">
        <v>1.05244</v>
      </c>
      <c r="I31" s="4">
        <v>1.261621</v>
      </c>
      <c r="J31" s="4">
        <v>1.132023</v>
      </c>
      <c r="K31" s="4">
        <v>1.079371</v>
      </c>
      <c r="L31" s="4">
        <v>1.234318</v>
      </c>
      <c r="M31" s="12">
        <v>0.926334</v>
      </c>
      <c r="N31" s="12">
        <v>0.915025</v>
      </c>
      <c r="O31" s="12">
        <v>0.867283</v>
      </c>
      <c r="P31" s="12">
        <v>1.259218</v>
      </c>
      <c r="Q31" s="4">
        <v>0.911988</v>
      </c>
      <c r="R31" s="4">
        <v>1.049217</v>
      </c>
      <c r="S31" s="12">
        <v>0.851707</v>
      </c>
      <c r="T31" s="12">
        <v>0.718605</v>
      </c>
      <c r="U31" s="12">
        <v>0.72454</v>
      </c>
      <c r="V31" s="12">
        <v>0.912147</v>
      </c>
      <c r="W31" s="12">
        <v>0.7282</v>
      </c>
      <c r="X31" s="4">
        <v>0.780442</v>
      </c>
      <c r="Y31" s="4">
        <v>0.894204</v>
      </c>
      <c r="Z31" s="12">
        <v>0.8582649999999999</v>
      </c>
      <c r="AA31" s="12">
        <v>0.787094</v>
      </c>
      <c r="AB31" s="12">
        <v>0.719882</v>
      </c>
      <c r="AC31" s="12">
        <v>0.739193</v>
      </c>
      <c r="AD31" s="11">
        <v>0.927647</v>
      </c>
      <c r="AE31" s="4">
        <v>0.804822</v>
      </c>
      <c r="AF31" s="4">
        <v>0.773037</v>
      </c>
      <c r="AG31" s="12">
        <v>0.744317</v>
      </c>
      <c r="AH31" s="12">
        <v>0.731526</v>
      </c>
      <c r="AI31" s="12">
        <v>0.830952</v>
      </c>
      <c r="AJ31" s="6">
        <f>SUM(E31:AI31)</f>
        <v>29.119204</v>
      </c>
    </row>
    <row r="32" spans="4:36">
      <c r="D32" s="5">
        <v>20</v>
      </c>
      <c r="E32" s="4">
        <v>1.241341</v>
      </c>
      <c r="F32" s="4">
        <v>1.390819</v>
      </c>
      <c r="G32" s="4">
        <v>1.112841</v>
      </c>
      <c r="H32" s="4">
        <v>1.035587</v>
      </c>
      <c r="I32" s="4">
        <v>1.265692</v>
      </c>
      <c r="J32" s="4">
        <v>1.190841</v>
      </c>
      <c r="K32" s="4">
        <v>1.168102</v>
      </c>
      <c r="L32" s="4">
        <v>1.076511</v>
      </c>
      <c r="M32" s="12">
        <v>0.911374</v>
      </c>
      <c r="N32" s="12">
        <v>0.921126</v>
      </c>
      <c r="O32" s="12">
        <v>0.865363</v>
      </c>
      <c r="P32" s="12">
        <v>1.197334</v>
      </c>
      <c r="Q32" s="4">
        <v>1.812629</v>
      </c>
      <c r="R32" s="4">
        <v>1.273908</v>
      </c>
      <c r="S32" s="12">
        <v>0.855871</v>
      </c>
      <c r="T32" s="11">
        <v>0.785017</v>
      </c>
      <c r="U32" s="12">
        <v>0.7198909999999999</v>
      </c>
      <c r="V32" s="12">
        <v>1.519374</v>
      </c>
      <c r="W32" s="12">
        <v>0.73025</v>
      </c>
      <c r="X32" s="4">
        <v>0.774425</v>
      </c>
      <c r="Y32" s="4">
        <v>1.187367</v>
      </c>
      <c r="Z32" s="12">
        <v>0.868763</v>
      </c>
      <c r="AA32" s="12">
        <v>0.786852</v>
      </c>
      <c r="AB32" s="12">
        <v>0.784886</v>
      </c>
      <c r="AC32" s="11">
        <v>0.816512</v>
      </c>
      <c r="AD32" s="12">
        <v>0.863715</v>
      </c>
      <c r="AE32" s="4">
        <v>0.881097</v>
      </c>
      <c r="AF32" s="4">
        <v>0.823657</v>
      </c>
      <c r="AG32" s="12">
        <v>0.7423419999999999</v>
      </c>
      <c r="AH32" s="12">
        <v>0.7262999999999999</v>
      </c>
      <c r="AI32" s="11">
        <v>0.856905</v>
      </c>
      <c r="AJ32" s="6">
        <f>SUM(E32:AI32)</f>
        <v>31.186692</v>
      </c>
    </row>
    <row r="33" spans="4:36">
      <c r="D33" s="5">
        <v>21</v>
      </c>
      <c r="E33" s="4">
        <v>1.263009</v>
      </c>
      <c r="F33" s="4">
        <v>1.454538</v>
      </c>
      <c r="G33" s="4">
        <v>1.154678</v>
      </c>
      <c r="H33" s="4">
        <v>1.147487</v>
      </c>
      <c r="I33" s="4">
        <v>1.281575</v>
      </c>
      <c r="J33" s="4">
        <v>1.157548</v>
      </c>
      <c r="K33" s="4">
        <v>1.08931</v>
      </c>
      <c r="L33" s="4">
        <v>1.440657</v>
      </c>
      <c r="M33" s="12">
        <v>0.879858</v>
      </c>
      <c r="N33" s="12">
        <v>1.78487</v>
      </c>
      <c r="O33" s="12">
        <v>1.055085</v>
      </c>
      <c r="P33" s="12">
        <v>1.210013</v>
      </c>
      <c r="Q33" s="4">
        <v>1.035215</v>
      </c>
      <c r="R33" s="4">
        <v>1.328684</v>
      </c>
      <c r="S33" s="12">
        <v>0.851166</v>
      </c>
      <c r="T33" s="12">
        <v>0.719807</v>
      </c>
      <c r="U33" s="12">
        <v>0.716956</v>
      </c>
      <c r="V33" s="11">
        <v>1.581044</v>
      </c>
      <c r="W33" s="12">
        <v>0.740479</v>
      </c>
      <c r="X33" s="4">
        <v>0.777815</v>
      </c>
      <c r="Y33" s="4">
        <v>0.883706</v>
      </c>
      <c r="Z33" s="12">
        <v>0.8829050000000001</v>
      </c>
      <c r="AA33" s="12">
        <v>0.790801</v>
      </c>
      <c r="AB33" s="12">
        <v>0.722332</v>
      </c>
      <c r="AC33" s="12">
        <v>0.754564</v>
      </c>
      <c r="AD33" s="12">
        <v>0.861395</v>
      </c>
      <c r="AE33" s="4">
        <v>0.806824</v>
      </c>
      <c r="AF33" s="4">
        <v>0.7613180000000001</v>
      </c>
      <c r="AG33" s="12">
        <v>0.741987</v>
      </c>
      <c r="AH33" s="12">
        <v>0.732039</v>
      </c>
      <c r="AI33" s="12">
        <v>0.816652</v>
      </c>
      <c r="AJ33" s="6">
        <f>SUM(E33:AI33)</f>
        <v>31.424317</v>
      </c>
    </row>
    <row r="34" spans="4:36">
      <c r="D34" s="5">
        <v>22</v>
      </c>
      <c r="E34" s="4">
        <v>1.290137</v>
      </c>
      <c r="F34" s="4">
        <v>1.469071</v>
      </c>
      <c r="G34" s="4">
        <v>1.069366</v>
      </c>
      <c r="H34" s="4">
        <v>1.060395</v>
      </c>
      <c r="I34" s="4">
        <v>1.266829</v>
      </c>
      <c r="J34" s="4">
        <v>1.14744</v>
      </c>
      <c r="K34" s="4">
        <v>1.139205</v>
      </c>
      <c r="L34" s="4">
        <v>1.655662</v>
      </c>
      <c r="M34" s="4">
        <v>1.294869</v>
      </c>
      <c r="N34" s="4">
        <v>0.865326</v>
      </c>
      <c r="O34" s="4">
        <v>0.8675620000000001</v>
      </c>
      <c r="P34" s="4">
        <v>1.184013</v>
      </c>
      <c r="Q34" s="4">
        <v>1.375915</v>
      </c>
      <c r="R34" s="4">
        <v>1.138833</v>
      </c>
      <c r="S34" s="4">
        <v>0.848959</v>
      </c>
      <c r="T34" s="4">
        <v>0.781039</v>
      </c>
      <c r="U34" s="4">
        <v>0.71283</v>
      </c>
      <c r="V34" s="4">
        <v>1.189789</v>
      </c>
      <c r="W34" s="4">
        <v>0.733445</v>
      </c>
      <c r="X34" s="4">
        <v>0.770773</v>
      </c>
      <c r="Y34" s="4">
        <v>0.877641</v>
      </c>
      <c r="Z34" s="4">
        <v>0.911998</v>
      </c>
      <c r="AA34" s="4">
        <v>0.7881</v>
      </c>
      <c r="AB34" s="4">
        <v>0.723365</v>
      </c>
      <c r="AC34" s="4">
        <v>0.738559</v>
      </c>
      <c r="AD34" s="4">
        <v>0.923828</v>
      </c>
      <c r="AE34" s="4">
        <v>0.803937</v>
      </c>
      <c r="AF34" s="4">
        <v>0.796204</v>
      </c>
      <c r="AG34" s="4">
        <v>0.744131</v>
      </c>
      <c r="AH34" s="4">
        <v>0.731554</v>
      </c>
      <c r="AI34" s="4">
        <v>0.886957</v>
      </c>
      <c r="AJ34" s="6">
        <f>SUM(E34:AI34)</f>
        <v>30.787732</v>
      </c>
    </row>
    <row r="35" spans="4:36">
      <c r="D35" s="5">
        <v>23</v>
      </c>
      <c r="E35" s="4">
        <v>1.256078</v>
      </c>
      <c r="F35" s="4">
        <v>1.368639</v>
      </c>
      <c r="G35" s="4">
        <v>1.144664</v>
      </c>
      <c r="H35" s="4">
        <v>1.044539</v>
      </c>
      <c r="I35" s="4">
        <v>1.272697</v>
      </c>
      <c r="J35" s="4">
        <v>1.131808</v>
      </c>
      <c r="K35" s="4">
        <v>1.075803</v>
      </c>
      <c r="L35" s="4">
        <v>1.381131</v>
      </c>
      <c r="M35" s="4">
        <v>1.488446</v>
      </c>
      <c r="N35" s="4">
        <v>1.510059</v>
      </c>
      <c r="O35" s="4">
        <v>1.03664</v>
      </c>
      <c r="P35" s="4">
        <v>1.082613</v>
      </c>
      <c r="Q35" s="4">
        <v>1.233013</v>
      </c>
      <c r="R35" s="4">
        <v>1.130448</v>
      </c>
      <c r="S35" s="4">
        <v>0.835703</v>
      </c>
      <c r="T35" s="4">
        <v>0.778002</v>
      </c>
      <c r="U35" s="4">
        <v>0.719472</v>
      </c>
      <c r="V35" s="4">
        <v>1.15737</v>
      </c>
      <c r="W35" s="4">
        <v>0.731871</v>
      </c>
      <c r="X35" s="4">
        <v>0.780992</v>
      </c>
      <c r="Y35" s="4">
        <v>1.158861</v>
      </c>
      <c r="Z35" s="4">
        <v>0.853141</v>
      </c>
      <c r="AA35" s="4">
        <v>0.789777</v>
      </c>
      <c r="AB35" s="4">
        <v>0.722518</v>
      </c>
      <c r="AC35" s="4">
        <v>0.737144</v>
      </c>
      <c r="AD35" s="4">
        <v>0.832806</v>
      </c>
      <c r="AE35" s="4">
        <v>0.799651</v>
      </c>
      <c r="AF35" s="4">
        <v>0.720562</v>
      </c>
      <c r="AG35" s="4">
        <v>0.731088</v>
      </c>
      <c r="AH35" s="4">
        <v>0.7344889999999999</v>
      </c>
      <c r="AI35" s="4">
        <v>0.887432</v>
      </c>
      <c r="AJ35" s="6">
        <f>SUM(E35:AI35)</f>
        <v>31.127457</v>
      </c>
    </row>
    <row r="36" spans="4:36">
      <c r="D36" s="5">
        <v>24</v>
      </c>
      <c r="E36" s="4">
        <v>0.347072</v>
      </c>
      <c r="F36" s="4">
        <v>1.356277</v>
      </c>
      <c r="G36" s="4">
        <v>1.07408</v>
      </c>
      <c r="H36" s="4">
        <v>1.087811</v>
      </c>
      <c r="I36" s="4">
        <v>1.266326</v>
      </c>
      <c r="J36" s="4">
        <v>1.143341</v>
      </c>
      <c r="K36" s="4">
        <v>1.052169</v>
      </c>
      <c r="L36" s="4">
        <v>1.22435</v>
      </c>
      <c r="M36" s="4">
        <v>1.823064</v>
      </c>
      <c r="N36" s="4">
        <v>0.859541</v>
      </c>
      <c r="O36" s="4">
        <v>0.872686</v>
      </c>
      <c r="P36" s="4">
        <v>1.148427</v>
      </c>
      <c r="Q36" s="4">
        <v>1.040739</v>
      </c>
      <c r="R36" s="4">
        <v>1.09272</v>
      </c>
      <c r="S36" s="4">
        <v>0.79177</v>
      </c>
      <c r="T36" s="4">
        <v>0.716341</v>
      </c>
      <c r="U36" s="4">
        <v>0.71133</v>
      </c>
      <c r="V36" s="4">
        <v>1.1066</v>
      </c>
      <c r="W36" s="4">
        <v>0.724512</v>
      </c>
      <c r="X36" s="4">
        <v>0.780555</v>
      </c>
      <c r="Y36" s="4">
        <v>0.886463</v>
      </c>
      <c r="Z36" s="4">
        <v>0.909855</v>
      </c>
      <c r="AA36" s="4">
        <v>0.775766</v>
      </c>
      <c r="AB36" s="4">
        <v>0.782474</v>
      </c>
      <c r="AC36" s="4">
        <v>0.737451</v>
      </c>
      <c r="AD36" s="4">
        <v>0.823788</v>
      </c>
      <c r="AE36" s="4">
        <v>0.797881</v>
      </c>
      <c r="AF36" s="4">
        <v>0.789218</v>
      </c>
      <c r="AG36" s="4">
        <v>0.720506</v>
      </c>
      <c r="AH36" s="4">
        <v>0.73854</v>
      </c>
      <c r="AI36" s="4">
        <v>0.868205</v>
      </c>
      <c r="AJ36" s="6">
        <f>SUM(E36:AI36)</f>
        <v>29.049858</v>
      </c>
    </row>
    <row r="37" spans="4:36">
      <c r="D37" s="5" t="s">
        <v>4</v>
      </c>
      <c r="E37" s="6">
        <f>SUM(E13:E36)</f>
        <v>28.570382</v>
      </c>
      <c r="F37" s="6">
        <f>SUM(F13:F36)</f>
        <v>29.599541</v>
      </c>
      <c r="G37" s="6">
        <f>SUM(G13:G36)</f>
        <v>29.260118</v>
      </c>
      <c r="H37" s="6">
        <f>SUM(H13:H36)</f>
        <v>30.365628</v>
      </c>
      <c r="I37" s="6">
        <f>SUM(I13:I36)</f>
        <v>27.986489</v>
      </c>
      <c r="J37" s="6">
        <f>SUM(J13:J36)</f>
        <v>29.360149</v>
      </c>
      <c r="K37" s="6">
        <f>SUM(K13:K36)</f>
        <v>27.365017</v>
      </c>
      <c r="L37" s="6">
        <f>SUM(L13:L36)</f>
        <v>31.161209</v>
      </c>
      <c r="M37" s="6">
        <f>SUM(M13:M36)</f>
        <v>27.036307</v>
      </c>
      <c r="N37" s="6">
        <f>SUM(N13:N36)</f>
        <v>31.125865</v>
      </c>
      <c r="O37" s="6">
        <f>SUM(O13:O36)</f>
        <v>21.530833</v>
      </c>
      <c r="P37" s="6">
        <f>SUM(P13:P36)</f>
        <v>29.43404</v>
      </c>
      <c r="Q37" s="6">
        <f>SUM(Q13:Q36)</f>
        <v>31.38674</v>
      </c>
      <c r="R37" s="6">
        <f>SUM(R13:R36)</f>
        <v>29.660083</v>
      </c>
      <c r="S37" s="6">
        <f>SUM(S13:S36)</f>
        <v>20.231139</v>
      </c>
      <c r="T37" s="6">
        <f>SUM(T13:T36)</f>
        <v>18.532485</v>
      </c>
      <c r="U37" s="6">
        <f>SUM(U13:U36)</f>
        <v>17.246756</v>
      </c>
      <c r="V37" s="6">
        <f>SUM(V13:V36)</f>
        <v>22.176236</v>
      </c>
      <c r="W37" s="6">
        <f>SUM(W13:W36)</f>
        <v>20.019331</v>
      </c>
      <c r="X37" s="6">
        <f>SUM(X13:X36)</f>
        <v>18.343472</v>
      </c>
      <c r="Y37" s="6">
        <f>SUM(Y13:Y36)</f>
        <v>20.87425</v>
      </c>
      <c r="Z37" s="6">
        <f>SUM(Z13:Z36)</f>
        <v>24.890235</v>
      </c>
      <c r="AA37" s="6">
        <f>SUM(AA13:AA36)</f>
        <v>19.568902</v>
      </c>
      <c r="AB37" s="6">
        <f>SUM(AB13:AB36)</f>
        <v>18.098239</v>
      </c>
      <c r="AC37" s="6">
        <f>SUM(AC13:AC36)</f>
        <v>17.449528</v>
      </c>
      <c r="AD37" s="6">
        <f>SUM(AD13:AD36)</f>
        <v>18.615432</v>
      </c>
      <c r="AE37" s="6">
        <f>SUM(AE13:AE36)</f>
        <v>19.093284</v>
      </c>
      <c r="AF37" s="6">
        <f>SUM(AF13:AF36)</f>
        <v>18.635172</v>
      </c>
      <c r="AG37" s="6">
        <f>SUM(AG13:AG36)</f>
        <v>17.705698</v>
      </c>
      <c r="AH37" s="6">
        <f>SUM(AH13:AH36)</f>
        <v>17.435284</v>
      </c>
      <c r="AI37" s="6">
        <f>SUM(AI13:AI36)</f>
        <v>18.242156</v>
      </c>
      <c r="AJ37" s="6">
        <f>SUM(E13:AI36)</f>
        <v>731.0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