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<sst xmlns="http://schemas.openxmlformats.org/spreadsheetml/2006/main" count="18" uniqueCount="11">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</sst>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1.924837</c:v>
                </c:pt>
                <c:pt idx="1">
                  <c:v>2.423286</c:v>
                </c:pt>
                <c:pt idx="2">
                  <c:v>2.255823</c:v>
                </c:pt>
                <c:pt idx="3">
                  <c:v>2.137614</c:v>
                </c:pt>
                <c:pt idx="4">
                  <c:v>2.561196</c:v>
                </c:pt>
                <c:pt idx="5">
                  <c:v>2.08836</c:v>
                </c:pt>
                <c:pt idx="6">
                  <c:v>2.226271</c:v>
                </c:pt>
                <c:pt idx="7">
                  <c:v>2.22627</c:v>
                </c:pt>
                <c:pt idx="8">
                  <c:v>2.364181</c:v>
                </c:pt>
                <c:pt idx="9">
                  <c:v>2.561197</c:v>
                </c:pt>
                <c:pt idx="10">
                  <c:v>2.541495</c:v>
                </c:pt>
                <c:pt idx="11">
                  <c:v>2.167166</c:v>
                </c:pt>
                <c:pt idx="12">
                  <c:v>1.927792</c:v>
                </c:pt>
                <c:pt idx="13">
                  <c:v>2.334629</c:v>
                </c:pt>
                <c:pt idx="14">
                  <c:v>1.882479</c:v>
                </c:pt>
                <c:pt idx="15">
                  <c:v>2.856719</c:v>
                </c:pt>
                <c:pt idx="16">
                  <c:v>2.462689</c:v>
                </c:pt>
                <c:pt idx="17">
                  <c:v>2.117912</c:v>
                </c:pt>
                <c:pt idx="18">
                  <c:v>2.275525</c:v>
                </c:pt>
                <c:pt idx="19">
                  <c:v>2.502091</c:v>
                </c:pt>
                <c:pt idx="20">
                  <c:v>2.452838</c:v>
                </c:pt>
                <c:pt idx="21">
                  <c:v>2.374032</c:v>
                </c:pt>
                <c:pt idx="22">
                  <c:v>2.640003</c:v>
                </c:pt>
                <c:pt idx="23">
                  <c:v>2.640002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2.137614</c:v>
                </c:pt>
                <c:pt idx="1">
                  <c:v>2.442987</c:v>
                </c:pt>
                <c:pt idx="2">
                  <c:v>2.098211</c:v>
                </c:pt>
                <c:pt idx="3">
                  <c:v>2.935525</c:v>
                </c:pt>
                <c:pt idx="4">
                  <c:v>2.718808</c:v>
                </c:pt>
                <c:pt idx="5">
                  <c:v>2.21642</c:v>
                </c:pt>
                <c:pt idx="6">
                  <c:v>2.117912</c:v>
                </c:pt>
                <c:pt idx="7">
                  <c:v>2.095256</c:v>
                </c:pt>
                <c:pt idx="8">
                  <c:v>2.134658</c:v>
                </c:pt>
                <c:pt idx="9">
                  <c:v>2.14451</c:v>
                </c:pt>
                <c:pt idx="10">
                  <c:v>2.22627</c:v>
                </c:pt>
                <c:pt idx="11">
                  <c:v>2.208539</c:v>
                </c:pt>
                <c:pt idx="12">
                  <c:v>2.106092</c:v>
                </c:pt>
                <c:pt idx="13">
                  <c:v>2.085405</c:v>
                </c:pt>
                <c:pt idx="14">
                  <c:v>2.161255</c:v>
                </c:pt>
                <c:pt idx="15">
                  <c:v>2.143524</c:v>
                </c:pt>
                <c:pt idx="16">
                  <c:v>2.083435</c:v>
                </c:pt>
                <c:pt idx="17">
                  <c:v>2.21445</c:v>
                </c:pt>
                <c:pt idx="18">
                  <c:v>2.161255</c:v>
                </c:pt>
                <c:pt idx="19">
                  <c:v>2.161256</c:v>
                </c:pt>
                <c:pt idx="20">
                  <c:v>2.14845</c:v>
                </c:pt>
                <c:pt idx="21">
                  <c:v>2.164211</c:v>
                </c:pt>
                <c:pt idx="22">
                  <c:v>2.1583</c:v>
                </c:pt>
                <c:pt idx="23">
                  <c:v>2.166181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2.245972</c:v>
                </c:pt>
                <c:pt idx="1">
                  <c:v>2.244002</c:v>
                </c:pt>
                <c:pt idx="2">
                  <c:v>2.227256</c:v>
                </c:pt>
                <c:pt idx="3">
                  <c:v>2.15633</c:v>
                </c:pt>
                <c:pt idx="4">
                  <c:v>2.263703</c:v>
                </c:pt>
                <c:pt idx="5">
                  <c:v>2.244987</c:v>
                </c:pt>
                <c:pt idx="6">
                  <c:v>2.232181</c:v>
                </c:pt>
                <c:pt idx="7">
                  <c:v>2.328719</c:v>
                </c:pt>
                <c:pt idx="8">
                  <c:v>2.306062</c:v>
                </c:pt>
                <c:pt idx="9">
                  <c:v>2.298181</c:v>
                </c:pt>
                <c:pt idx="10">
                  <c:v>2.265673</c:v>
                </c:pt>
                <c:pt idx="11">
                  <c:v>2.213465</c:v>
                </c:pt>
                <c:pt idx="12">
                  <c:v>2.192778</c:v>
                </c:pt>
                <c:pt idx="13">
                  <c:v>2.208539</c:v>
                </c:pt>
                <c:pt idx="14">
                  <c:v>2.196719</c:v>
                </c:pt>
                <c:pt idx="15">
                  <c:v>2.126777</c:v>
                </c:pt>
                <c:pt idx="16">
                  <c:v>2.21445</c:v>
                </c:pt>
                <c:pt idx="17">
                  <c:v>2.206569</c:v>
                </c:pt>
                <c:pt idx="18">
                  <c:v>2.21642</c:v>
                </c:pt>
                <c:pt idx="19">
                  <c:v>2.244002</c:v>
                </c:pt>
                <c:pt idx="20">
                  <c:v>2.219375</c:v>
                </c:pt>
                <c:pt idx="21">
                  <c:v>2.200659</c:v>
                </c:pt>
                <c:pt idx="22">
                  <c:v>2.261733</c:v>
                </c:pt>
                <c:pt idx="23">
                  <c:v>2.257793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2.182927</c:v>
                </c:pt>
                <c:pt idx="1">
                  <c:v>2.203614</c:v>
                </c:pt>
                <c:pt idx="2">
                  <c:v>2.223316</c:v>
                </c:pt>
                <c:pt idx="3">
                  <c:v>2.258778</c:v>
                </c:pt>
                <c:pt idx="4">
                  <c:v>2.236121</c:v>
                </c:pt>
                <c:pt idx="5">
                  <c:v>2.185883</c:v>
                </c:pt>
                <c:pt idx="6">
                  <c:v>2.165195</c:v>
                </c:pt>
                <c:pt idx="7">
                  <c:v>2.190808</c:v>
                </c:pt>
                <c:pt idx="8">
                  <c:v>2.198689</c:v>
                </c:pt>
                <c:pt idx="9">
                  <c:v>2.191793</c:v>
                </c:pt>
                <c:pt idx="10">
                  <c:v>2.259763</c:v>
                </c:pt>
                <c:pt idx="11">
                  <c:v>2.108061</c:v>
                </c:pt>
                <c:pt idx="12">
                  <c:v>2.121853</c:v>
                </c:pt>
                <c:pt idx="13">
                  <c:v>2.640002</c:v>
                </c:pt>
                <c:pt idx="14">
                  <c:v>2.119883</c:v>
                </c:pt>
                <c:pt idx="15">
                  <c:v>2.177017</c:v>
                </c:pt>
                <c:pt idx="16">
                  <c:v>1.957345</c:v>
                </c:pt>
                <c:pt idx="17">
                  <c:v>2.216419</c:v>
                </c:pt>
                <c:pt idx="18">
                  <c:v>2.068659</c:v>
                </c:pt>
                <c:pt idx="19">
                  <c:v>1.861793</c:v>
                </c:pt>
                <c:pt idx="20">
                  <c:v>1.9603</c:v>
                </c:pt>
                <c:pt idx="21">
                  <c:v>1.889375</c:v>
                </c:pt>
                <c:pt idx="22">
                  <c:v>1.96818</c:v>
                </c:pt>
                <c:pt idx="23">
                  <c:v>1.861793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2.08836</c:v>
                </c:pt>
                <c:pt idx="1">
                  <c:v>1.911047</c:v>
                </c:pt>
                <c:pt idx="2">
                  <c:v>1.914986</c:v>
                </c:pt>
                <c:pt idx="3">
                  <c:v>1.933704</c:v>
                </c:pt>
                <c:pt idx="4">
                  <c:v>2.758211</c:v>
                </c:pt>
                <c:pt idx="5">
                  <c:v>1.848001</c:v>
                </c:pt>
                <c:pt idx="6">
                  <c:v>1.964241</c:v>
                </c:pt>
                <c:pt idx="7">
                  <c:v>1.848002</c:v>
                </c:pt>
                <c:pt idx="8">
                  <c:v>1.905136</c:v>
                </c:pt>
                <c:pt idx="9">
                  <c:v>1.853912</c:v>
                </c:pt>
                <c:pt idx="10">
                  <c:v>1.917942</c:v>
                </c:pt>
                <c:pt idx="11">
                  <c:v>1.867703</c:v>
                </c:pt>
                <c:pt idx="12">
                  <c:v>1.833225</c:v>
                </c:pt>
                <c:pt idx="13">
                  <c:v>1.82239</c:v>
                </c:pt>
                <c:pt idx="14">
                  <c:v>1.833225</c:v>
                </c:pt>
                <c:pt idx="15">
                  <c:v>1.792838</c:v>
                </c:pt>
                <c:pt idx="16">
                  <c:v>1.837165</c:v>
                </c:pt>
                <c:pt idx="17">
                  <c:v>1.883465</c:v>
                </c:pt>
                <c:pt idx="18">
                  <c:v>1.871643</c:v>
                </c:pt>
                <c:pt idx="19">
                  <c:v>1.869674</c:v>
                </c:pt>
                <c:pt idx="20">
                  <c:v>1.858837</c:v>
                </c:pt>
                <c:pt idx="21">
                  <c:v>1.863763</c:v>
                </c:pt>
                <c:pt idx="22">
                  <c:v>1.844061</c:v>
                </c:pt>
                <c:pt idx="23">
                  <c:v>1.848002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1.851942</c:v>
                </c:pt>
                <c:pt idx="1">
                  <c:v>1.893315</c:v>
                </c:pt>
                <c:pt idx="2">
                  <c:v>1.868688</c:v>
                </c:pt>
                <c:pt idx="3">
                  <c:v>1.89627</c:v>
                </c:pt>
                <c:pt idx="4">
                  <c:v>1.853912</c:v>
                </c:pt>
                <c:pt idx="5">
                  <c:v>1.9603</c:v>
                </c:pt>
                <c:pt idx="6">
                  <c:v>1.883465</c:v>
                </c:pt>
                <c:pt idx="7">
                  <c:v>1.918927</c:v>
                </c:pt>
                <c:pt idx="8">
                  <c:v>1.930748</c:v>
                </c:pt>
                <c:pt idx="9">
                  <c:v>1.869673</c:v>
                </c:pt>
                <c:pt idx="10">
                  <c:v>1.919912</c:v>
                </c:pt>
                <c:pt idx="11">
                  <c:v>1.891345</c:v>
                </c:pt>
                <c:pt idx="12">
                  <c:v>1.868688</c:v>
                </c:pt>
                <c:pt idx="13">
                  <c:v>1.817465</c:v>
                </c:pt>
                <c:pt idx="14">
                  <c:v>1.859822</c:v>
                </c:pt>
                <c:pt idx="15">
                  <c:v>1.905136</c:v>
                </c:pt>
                <c:pt idx="16">
                  <c:v>1.862778</c:v>
                </c:pt>
                <c:pt idx="17">
                  <c:v>1.840121</c:v>
                </c:pt>
                <c:pt idx="18">
                  <c:v>1.850957</c:v>
                </c:pt>
                <c:pt idx="19">
                  <c:v>1.895285</c:v>
                </c:pt>
                <c:pt idx="20">
                  <c:v>1.907106</c:v>
                </c:pt>
                <c:pt idx="21">
                  <c:v>1.853912</c:v>
                </c:pt>
                <c:pt idx="22">
                  <c:v>1.856867</c:v>
                </c:pt>
                <c:pt idx="23">
                  <c:v>1.928778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1.889375</c:v>
                </c:pt>
                <c:pt idx="1">
                  <c:v>1.859822</c:v>
                </c:pt>
                <c:pt idx="2">
                  <c:v>1.911047</c:v>
                </c:pt>
                <c:pt idx="3">
                  <c:v>1.920897</c:v>
                </c:pt>
                <c:pt idx="4">
                  <c:v>1.942569</c:v>
                </c:pt>
                <c:pt idx="5">
                  <c:v>1.953405</c:v>
                </c:pt>
                <c:pt idx="6">
                  <c:v>1.951434</c:v>
                </c:pt>
                <c:pt idx="7">
                  <c:v>1.919912</c:v>
                </c:pt>
                <c:pt idx="8">
                  <c:v>2.245972</c:v>
                </c:pt>
                <c:pt idx="9">
                  <c:v>2.196719</c:v>
                </c:pt>
                <c:pt idx="10">
                  <c:v>2.206569</c:v>
                </c:pt>
                <c:pt idx="11">
                  <c:v>2.561196</c:v>
                </c:pt>
                <c:pt idx="12">
                  <c:v>1.88642</c:v>
                </c:pt>
                <c:pt idx="13">
                  <c:v>1.9603</c:v>
                </c:pt>
                <c:pt idx="14">
                  <c:v>1.940599</c:v>
                </c:pt>
                <c:pt idx="15">
                  <c:v>1.914001</c:v>
                </c:pt>
                <c:pt idx="16">
                  <c:v>1.8943</c:v>
                </c:pt>
                <c:pt idx="17">
                  <c:v>1.862778</c:v>
                </c:pt>
                <c:pt idx="18">
                  <c:v>1.932718</c:v>
                </c:pt>
                <c:pt idx="19">
                  <c:v>1.881494</c:v>
                </c:pt>
                <c:pt idx="20">
                  <c:v>1.850957</c:v>
                </c:pt>
                <c:pt idx="21">
                  <c:v>1.851942</c:v>
                </c:pt>
                <c:pt idx="22">
                  <c:v>1.871644</c:v>
                </c:pt>
                <c:pt idx="23">
                  <c:v>1.861792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1.829285</c:v>
                </c:pt>
                <c:pt idx="1">
                  <c:v>1.766241</c:v>
                </c:pt>
                <c:pt idx="2">
                  <c:v>1.822389</c:v>
                </c:pt>
                <c:pt idx="3">
                  <c:v>1.76033</c:v>
                </c:pt>
                <c:pt idx="4">
                  <c:v>1.746539</c:v>
                </c:pt>
                <c:pt idx="5">
                  <c:v>1.743584</c:v>
                </c:pt>
                <c:pt idx="6">
                  <c:v>1.816479</c:v>
                </c:pt>
                <c:pt idx="7">
                  <c:v>1.741613</c:v>
                </c:pt>
                <c:pt idx="8">
                  <c:v>1.736688</c:v>
                </c:pt>
                <c:pt idx="9">
                  <c:v>1.737674</c:v>
                </c:pt>
                <c:pt idx="10">
                  <c:v>1.851942</c:v>
                </c:pt>
                <c:pt idx="11">
                  <c:v>1.709106</c:v>
                </c:pt>
                <c:pt idx="12">
                  <c:v>1.684479</c:v>
                </c:pt>
                <c:pt idx="13">
                  <c:v>1.658867</c:v>
                </c:pt>
                <c:pt idx="14">
                  <c:v>1.69433</c:v>
                </c:pt>
                <c:pt idx="15">
                  <c:v>1.693344</c:v>
                </c:pt>
                <c:pt idx="16">
                  <c:v>1.729793</c:v>
                </c:pt>
                <c:pt idx="17">
                  <c:v>1.735703</c:v>
                </c:pt>
                <c:pt idx="18">
                  <c:v>1.733733</c:v>
                </c:pt>
                <c:pt idx="19">
                  <c:v>1.737673</c:v>
                </c:pt>
                <c:pt idx="20">
                  <c:v>1.674628</c:v>
                </c:pt>
                <c:pt idx="21">
                  <c:v>1.70024</c:v>
                </c:pt>
                <c:pt idx="22">
                  <c:v>1.737674</c:v>
                </c:pt>
                <c:pt idx="23">
                  <c:v>1.633255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1.633255</c:v>
                </c:pt>
                <c:pt idx="1">
                  <c:v>1.652957</c:v>
                </c:pt>
                <c:pt idx="2">
                  <c:v>1.629314</c:v>
                </c:pt>
                <c:pt idx="3">
                  <c:v>1.637196</c:v>
                </c:pt>
                <c:pt idx="4">
                  <c:v>1.719942</c:v>
                </c:pt>
                <c:pt idx="5">
                  <c:v>1.653941</c:v>
                </c:pt>
                <c:pt idx="6">
                  <c:v>1.637196</c:v>
                </c:pt>
                <c:pt idx="7">
                  <c:v>1.653942</c:v>
                </c:pt>
                <c:pt idx="8">
                  <c:v>1.64015</c:v>
                </c:pt>
                <c:pt idx="9">
                  <c:v>1.586957</c:v>
                </c:pt>
                <c:pt idx="10">
                  <c:v>1.664778</c:v>
                </c:pt>
                <c:pt idx="11">
                  <c:v>1.70221</c:v>
                </c:pt>
                <c:pt idx="12">
                  <c:v>1.658867</c:v>
                </c:pt>
                <c:pt idx="13">
                  <c:v>1.646061</c:v>
                </c:pt>
                <c:pt idx="14">
                  <c:v>1.644091</c:v>
                </c:pt>
                <c:pt idx="15">
                  <c:v>1.659852</c:v>
                </c:pt>
                <c:pt idx="16">
                  <c:v>1.656897</c:v>
                </c:pt>
                <c:pt idx="17">
                  <c:v>1.653942</c:v>
                </c:pt>
                <c:pt idx="18">
                  <c:v>1.657882</c:v>
                </c:pt>
                <c:pt idx="19">
                  <c:v>1.744569</c:v>
                </c:pt>
                <c:pt idx="20">
                  <c:v>1.645076</c:v>
                </c:pt>
                <c:pt idx="21">
                  <c:v>1.640151</c:v>
                </c:pt>
                <c:pt idx="22">
                  <c:v>1.763285</c:v>
                </c:pt>
                <c:pt idx="23">
                  <c:v>1.63621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1.643106</c:v>
                </c:pt>
                <c:pt idx="1">
                  <c:v>1.641136</c:v>
                </c:pt>
                <c:pt idx="2">
                  <c:v>1.627344</c:v>
                </c:pt>
                <c:pt idx="3">
                  <c:v>1.634241</c:v>
                </c:pt>
                <c:pt idx="4">
                  <c:v>1.548538</c:v>
                </c:pt>
                <c:pt idx="5">
                  <c:v>1.648032</c:v>
                </c:pt>
                <c:pt idx="6">
                  <c:v>1.543613</c:v>
                </c:pt>
                <c:pt idx="7">
                  <c:v>1.642121</c:v>
                </c:pt>
                <c:pt idx="8">
                  <c:v>1.657882</c:v>
                </c:pt>
                <c:pt idx="9">
                  <c:v>1.667733</c:v>
                </c:pt>
                <c:pt idx="10">
                  <c:v>1.651971</c:v>
                </c:pt>
                <c:pt idx="11">
                  <c:v>1.656897</c:v>
                </c:pt>
                <c:pt idx="12">
                  <c:v>1.661822</c:v>
                </c:pt>
                <c:pt idx="13">
                  <c:v>1.736689</c:v>
                </c:pt>
                <c:pt idx="14">
                  <c:v>1.635225</c:v>
                </c:pt>
                <c:pt idx="15">
                  <c:v>1.650986</c:v>
                </c:pt>
                <c:pt idx="16">
                  <c:v>1.648032</c:v>
                </c:pt>
                <c:pt idx="17">
                  <c:v>1.643106</c:v>
                </c:pt>
                <c:pt idx="18">
                  <c:v>1.553464</c:v>
                </c:pt>
                <c:pt idx="19">
                  <c:v>1.652956</c:v>
                </c:pt>
                <c:pt idx="20">
                  <c:v>1.647046</c:v>
                </c:pt>
                <c:pt idx="21">
                  <c:v>1.551494</c:v>
                </c:pt>
                <c:pt idx="22">
                  <c:v>1.540658</c:v>
                </c:pt>
                <c:pt idx="23">
                  <c:v>1.56233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1.603703</c:v>
                </c:pt>
                <c:pt idx="1">
                  <c:v>1.576121</c:v>
                </c:pt>
                <c:pt idx="2">
                  <c:v>1.542628</c:v>
                </c:pt>
                <c:pt idx="3">
                  <c:v>1.536718</c:v>
                </c:pt>
                <c:pt idx="4">
                  <c:v>1.549523</c:v>
                </c:pt>
                <c:pt idx="5">
                  <c:v>1.550509</c:v>
                </c:pt>
                <c:pt idx="6">
                  <c:v>1.662808</c:v>
                </c:pt>
                <c:pt idx="7">
                  <c:v>1.552479</c:v>
                </c:pt>
                <c:pt idx="8">
                  <c:v>1.643106</c:v>
                </c:pt>
                <c:pt idx="9">
                  <c:v>1.564299</c:v>
                </c:pt>
                <c:pt idx="10">
                  <c:v>1.655912</c:v>
                </c:pt>
                <c:pt idx="11">
                  <c:v>1.617494</c:v>
                </c:pt>
                <c:pt idx="12">
                  <c:v>1.618479</c:v>
                </c:pt>
                <c:pt idx="13">
                  <c:v>1.557405</c:v>
                </c:pt>
                <c:pt idx="14">
                  <c:v>1.567255</c:v>
                </c:pt>
                <c:pt idx="15">
                  <c:v>1.645076</c:v>
                </c:pt>
                <c:pt idx="16">
                  <c:v>1.660837</c:v>
                </c:pt>
                <c:pt idx="17">
                  <c:v>1.56824</c:v>
                </c:pt>
                <c:pt idx="18">
                  <c:v>1.69433</c:v>
                </c:pt>
                <c:pt idx="19">
                  <c:v>1.638181</c:v>
                </c:pt>
                <c:pt idx="20">
                  <c:v>1.711076</c:v>
                </c:pt>
                <c:pt idx="21">
                  <c:v>1.63621</c:v>
                </c:pt>
                <c:pt idx="22">
                  <c:v>1.753434</c:v>
                </c:pt>
                <c:pt idx="23">
                  <c:v>1.640151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1.803673</c:v>
                </c:pt>
                <c:pt idx="1">
                  <c:v>1.767226</c:v>
                </c:pt>
                <c:pt idx="2">
                  <c:v>1.754419</c:v>
                </c:pt>
                <c:pt idx="3">
                  <c:v>1.857853</c:v>
                </c:pt>
                <c:pt idx="4">
                  <c:v>1.763285</c:v>
                </c:pt>
                <c:pt idx="5">
                  <c:v>1.817464</c:v>
                </c:pt>
                <c:pt idx="6">
                  <c:v>1.8283</c:v>
                </c:pt>
                <c:pt idx="7">
                  <c:v>1.928778</c:v>
                </c:pt>
                <c:pt idx="8">
                  <c:v>1.901196</c:v>
                </c:pt>
                <c:pt idx="9">
                  <c:v>1.95833</c:v>
                </c:pt>
                <c:pt idx="10">
                  <c:v>1.865733</c:v>
                </c:pt>
                <c:pt idx="11">
                  <c:v>1.96818</c:v>
                </c:pt>
                <c:pt idx="12">
                  <c:v>1.901196</c:v>
                </c:pt>
                <c:pt idx="13">
                  <c:v>2.098211</c:v>
                </c:pt>
                <c:pt idx="14">
                  <c:v>1.950449</c:v>
                </c:pt>
                <c:pt idx="15">
                  <c:v>1.883465</c:v>
                </c:pt>
                <c:pt idx="16">
                  <c:v>2.157315</c:v>
                </c:pt>
                <c:pt idx="17">
                  <c:v>1.895285</c:v>
                </c:pt>
                <c:pt idx="18">
                  <c:v>1.937644</c:v>
                </c:pt>
                <c:pt idx="19">
                  <c:v>2.078509</c:v>
                </c:pt>
                <c:pt idx="20">
                  <c:v>2.758211</c:v>
                </c:pt>
                <c:pt idx="21">
                  <c:v>2.167166</c:v>
                </c:pt>
                <c:pt idx="22">
                  <c:v>1.904151</c:v>
                </c:pt>
                <c:pt idx="23">
                  <c:v>1.919912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2.068659</c:v>
                </c:pt>
                <c:pt idx="1">
                  <c:v>1.867703</c:v>
                </c:pt>
                <c:pt idx="2">
                  <c:v>1.867703</c:v>
                </c:pt>
                <c:pt idx="3">
                  <c:v>1.865733</c:v>
                </c:pt>
                <c:pt idx="4">
                  <c:v>1.863763</c:v>
                </c:pt>
                <c:pt idx="5">
                  <c:v>1.853912</c:v>
                </c:pt>
                <c:pt idx="6">
                  <c:v>1.816479</c:v>
                </c:pt>
                <c:pt idx="7">
                  <c:v>1.864748</c:v>
                </c:pt>
                <c:pt idx="8">
                  <c:v>1.772151</c:v>
                </c:pt>
                <c:pt idx="9">
                  <c:v>1.846031</c:v>
                </c:pt>
                <c:pt idx="10">
                  <c:v>1.784957</c:v>
                </c:pt>
                <c:pt idx="11">
                  <c:v>1.769196</c:v>
                </c:pt>
                <c:pt idx="12">
                  <c:v>1.647046</c:v>
                </c:pt>
                <c:pt idx="13">
                  <c:v>1.783972</c:v>
                </c:pt>
                <c:pt idx="14">
                  <c:v>1.645076</c:v>
                </c:pt>
                <c:pt idx="15">
                  <c:v>1.656897</c:v>
                </c:pt>
                <c:pt idx="16">
                  <c:v>1.648031</c:v>
                </c:pt>
                <c:pt idx="17">
                  <c:v>1.639166</c:v>
                </c:pt>
                <c:pt idx="18">
                  <c:v>1.645076</c:v>
                </c:pt>
                <c:pt idx="19">
                  <c:v>1.653941</c:v>
                </c:pt>
                <c:pt idx="20">
                  <c:v>1.725853</c:v>
                </c:pt>
                <c:pt idx="21">
                  <c:v>1.633255</c:v>
                </c:pt>
                <c:pt idx="22">
                  <c:v>1.686449</c:v>
                </c:pt>
                <c:pt idx="23">
                  <c:v>1.668718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1.63424</c:v>
                </c:pt>
                <c:pt idx="1">
                  <c:v>1.647046</c:v>
                </c:pt>
                <c:pt idx="2">
                  <c:v>1.721912</c:v>
                </c:pt>
                <c:pt idx="3">
                  <c:v>1.669703</c:v>
                </c:pt>
                <c:pt idx="4">
                  <c:v>1.708121</c:v>
                </c:pt>
                <c:pt idx="5">
                  <c:v>1.670688</c:v>
                </c:pt>
                <c:pt idx="6">
                  <c:v>1.627345</c:v>
                </c:pt>
                <c:pt idx="7">
                  <c:v>1.665762</c:v>
                </c:pt>
                <c:pt idx="8">
                  <c:v>1.656897</c:v>
                </c:pt>
                <c:pt idx="9">
                  <c:v>1.733733</c:v>
                </c:pt>
                <c:pt idx="10">
                  <c:v>1.735703</c:v>
                </c:pt>
                <c:pt idx="11">
                  <c:v>1.648032</c:v>
                </c:pt>
                <c:pt idx="12">
                  <c:v>1.731762</c:v>
                </c:pt>
                <c:pt idx="13">
                  <c:v>1.734718</c:v>
                </c:pt>
                <c:pt idx="14">
                  <c:v>1.812539</c:v>
                </c:pt>
                <c:pt idx="15">
                  <c:v>1.727822</c:v>
                </c:pt>
                <c:pt idx="16">
                  <c:v>1.728808</c:v>
                </c:pt>
                <c:pt idx="17">
                  <c:v>1.731763</c:v>
                </c:pt>
                <c:pt idx="18">
                  <c:v>1.650986</c:v>
                </c:pt>
                <c:pt idx="19">
                  <c:v>1.704181</c:v>
                </c:pt>
                <c:pt idx="20">
                  <c:v>1.633255</c:v>
                </c:pt>
                <c:pt idx="21">
                  <c:v>1.711076</c:v>
                </c:pt>
                <c:pt idx="22">
                  <c:v>1.638181</c:v>
                </c:pt>
                <c:pt idx="23">
                  <c:v>1.628329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1.638181</c:v>
                </c:pt>
                <c:pt idx="1">
                  <c:v>1.631285</c:v>
                </c:pt>
                <c:pt idx="2">
                  <c:v>1.640151</c:v>
                </c:pt>
                <c:pt idx="3">
                  <c:v>1.643105</c:v>
                </c:pt>
                <c:pt idx="4">
                  <c:v>1.69236</c:v>
                </c:pt>
                <c:pt idx="5">
                  <c:v>1.656897</c:v>
                </c:pt>
                <c:pt idx="6">
                  <c:v>1.551494</c:v>
                </c:pt>
                <c:pt idx="7">
                  <c:v>1.729793</c:v>
                </c:pt>
                <c:pt idx="8">
                  <c:v>1.645076</c:v>
                </c:pt>
                <c:pt idx="9">
                  <c:v>1.643106</c:v>
                </c:pt>
                <c:pt idx="10">
                  <c:v>1.64212</c:v>
                </c:pt>
                <c:pt idx="11">
                  <c:v>1.650987</c:v>
                </c:pt>
                <c:pt idx="12">
                  <c:v>1.560359</c:v>
                </c:pt>
                <c:pt idx="13">
                  <c:v>1.639166</c:v>
                </c:pt>
                <c:pt idx="14">
                  <c:v>1.558389</c:v>
                </c:pt>
                <c:pt idx="15">
                  <c:v>1.648032</c:v>
                </c:pt>
                <c:pt idx="16">
                  <c:v>1.585971</c:v>
                </c:pt>
                <c:pt idx="17">
                  <c:v>1.571196</c:v>
                </c:pt>
                <c:pt idx="18">
                  <c:v>1.549523</c:v>
                </c:pt>
                <c:pt idx="19">
                  <c:v>1.644091</c:v>
                </c:pt>
                <c:pt idx="20">
                  <c:v>1.552479</c:v>
                </c:pt>
                <c:pt idx="21">
                  <c:v>1.636211</c:v>
                </c:pt>
                <c:pt idx="22">
                  <c:v>1.547553</c:v>
                </c:pt>
                <c:pt idx="23">
                  <c:v>1.538688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1.538688</c:v>
                </c:pt>
                <c:pt idx="1">
                  <c:v>1.540658</c:v>
                </c:pt>
                <c:pt idx="2">
                  <c:v>1.541643</c:v>
                </c:pt>
                <c:pt idx="3">
                  <c:v>1.529823</c:v>
                </c:pt>
                <c:pt idx="4">
                  <c:v>1.540658</c:v>
                </c:pt>
                <c:pt idx="5">
                  <c:v>1.625374</c:v>
                </c:pt>
                <c:pt idx="6">
                  <c:v>1.563315</c:v>
                </c:pt>
                <c:pt idx="7">
                  <c:v>1.621434</c:v>
                </c:pt>
                <c:pt idx="8">
                  <c:v>1.56233</c:v>
                </c:pt>
                <c:pt idx="9">
                  <c:v>1.56233</c:v>
                </c:pt>
                <c:pt idx="10">
                  <c:v>1.551494</c:v>
                </c:pt>
                <c:pt idx="11">
                  <c:v>1.497314</c:v>
                </c:pt>
                <c:pt idx="12">
                  <c:v>1.56824</c:v>
                </c:pt>
                <c:pt idx="13">
                  <c:v>1.517017</c:v>
                </c:pt>
                <c:pt idx="14">
                  <c:v>1.5643</c:v>
                </c:pt>
                <c:pt idx="15">
                  <c:v>1.517016</c:v>
                </c:pt>
                <c:pt idx="16">
                  <c:v>1.56627</c:v>
                </c:pt>
                <c:pt idx="17">
                  <c:v>1.560359</c:v>
                </c:pt>
                <c:pt idx="18">
                  <c:v>1.475643</c:v>
                </c:pt>
                <c:pt idx="19">
                  <c:v>1.566271</c:v>
                </c:pt>
                <c:pt idx="20">
                  <c:v>1.550508</c:v>
                </c:pt>
                <c:pt idx="21">
                  <c:v>1.463823</c:v>
                </c:pt>
                <c:pt idx="22">
                  <c:v>1.562329</c:v>
                </c:pt>
                <c:pt idx="23">
                  <c:v>1.457912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1.462837</c:v>
                </c:pt>
                <c:pt idx="1">
                  <c:v>1.464807</c:v>
                </c:pt>
                <c:pt idx="2">
                  <c:v>1.465793</c:v>
                </c:pt>
                <c:pt idx="3">
                  <c:v>1.459881</c:v>
                </c:pt>
                <c:pt idx="4">
                  <c:v>1.458897</c:v>
                </c:pt>
                <c:pt idx="5">
                  <c:v>1.465793</c:v>
                </c:pt>
                <c:pt idx="6">
                  <c:v>1.464807</c:v>
                </c:pt>
                <c:pt idx="7">
                  <c:v>1.471703</c:v>
                </c:pt>
                <c:pt idx="8">
                  <c:v>1.477613</c:v>
                </c:pt>
                <c:pt idx="9">
                  <c:v>1.487464</c:v>
                </c:pt>
                <c:pt idx="10">
                  <c:v>1.476628</c:v>
                </c:pt>
                <c:pt idx="11">
                  <c:v>1.536718</c:v>
                </c:pt>
                <c:pt idx="12">
                  <c:v>1.487464</c:v>
                </c:pt>
                <c:pt idx="13">
                  <c:v>1.526867</c:v>
                </c:pt>
                <c:pt idx="14">
                  <c:v>1.526867</c:v>
                </c:pt>
                <c:pt idx="15">
                  <c:v>1.471702</c:v>
                </c:pt>
                <c:pt idx="16">
                  <c:v>1.526867</c:v>
                </c:pt>
                <c:pt idx="17">
                  <c:v>1.536718</c:v>
                </c:pt>
                <c:pt idx="18">
                  <c:v>1.476628</c:v>
                </c:pt>
                <c:pt idx="19">
                  <c:v>1.472688</c:v>
                </c:pt>
                <c:pt idx="20">
                  <c:v>1.465793</c:v>
                </c:pt>
                <c:pt idx="21">
                  <c:v>1.469732</c:v>
                </c:pt>
                <c:pt idx="22">
                  <c:v>1.465793</c:v>
                </c:pt>
                <c:pt idx="23">
                  <c:v>1.462837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1.461852</c:v>
                </c:pt>
                <c:pt idx="1">
                  <c:v>1.459881</c:v>
                </c:pt>
                <c:pt idx="2">
                  <c:v>1.459882</c:v>
                </c:pt>
                <c:pt idx="3">
                  <c:v>1.459882</c:v>
                </c:pt>
                <c:pt idx="4">
                  <c:v>1.457912</c:v>
                </c:pt>
                <c:pt idx="5">
                  <c:v>1.461852</c:v>
                </c:pt>
                <c:pt idx="6">
                  <c:v>1.460867</c:v>
                </c:pt>
                <c:pt idx="7">
                  <c:v>1.468747</c:v>
                </c:pt>
                <c:pt idx="8">
                  <c:v>1.56036</c:v>
                </c:pt>
                <c:pt idx="9">
                  <c:v>1.585972</c:v>
                </c:pt>
                <c:pt idx="10">
                  <c:v>1.659852</c:v>
                </c:pt>
                <c:pt idx="11">
                  <c:v>1.662807</c:v>
                </c:pt>
                <c:pt idx="12">
                  <c:v>1.714032</c:v>
                </c:pt>
                <c:pt idx="13">
                  <c:v>1.57415</c:v>
                </c:pt>
                <c:pt idx="14">
                  <c:v>1.658867</c:v>
                </c:pt>
                <c:pt idx="15">
                  <c:v>1.559375</c:v>
                </c:pt>
                <c:pt idx="16">
                  <c:v>1.552479</c:v>
                </c:pt>
                <c:pt idx="17">
                  <c:v>1.639165</c:v>
                </c:pt>
                <c:pt idx="18">
                  <c:v>1.733733</c:v>
                </c:pt>
                <c:pt idx="19">
                  <c:v>1.563315</c:v>
                </c:pt>
                <c:pt idx="20">
                  <c:v>1.69433</c:v>
                </c:pt>
                <c:pt idx="21">
                  <c:v>1.644091</c:v>
                </c:pt>
                <c:pt idx="22">
                  <c:v>1.688419</c:v>
                </c:pt>
                <c:pt idx="23">
                  <c:v>1.704181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1.730777</c:v>
                </c:pt>
                <c:pt idx="1">
                  <c:v>1.656897</c:v>
                </c:pt>
                <c:pt idx="2">
                  <c:v>1.802688</c:v>
                </c:pt>
                <c:pt idx="3">
                  <c:v>1.745554</c:v>
                </c:pt>
                <c:pt idx="4">
                  <c:v>1.730778</c:v>
                </c:pt>
                <c:pt idx="5">
                  <c:v>1.798748</c:v>
                </c:pt>
                <c:pt idx="6">
                  <c:v>1.76033</c:v>
                </c:pt>
                <c:pt idx="7">
                  <c:v>1.760329</c:v>
                </c:pt>
                <c:pt idx="8">
                  <c:v>1.654927</c:v>
                </c:pt>
                <c:pt idx="9">
                  <c:v>1.663793</c:v>
                </c:pt>
                <c:pt idx="10">
                  <c:v>1.608628</c:v>
                </c:pt>
                <c:pt idx="11">
                  <c:v>1.574151</c:v>
                </c:pt>
                <c:pt idx="12">
                  <c:v>1.471702</c:v>
                </c:pt>
                <c:pt idx="13">
                  <c:v>1.467763</c:v>
                </c:pt>
                <c:pt idx="14">
                  <c:v>1.465792</c:v>
                </c:pt>
                <c:pt idx="15">
                  <c:v>1.467763</c:v>
                </c:pt>
                <c:pt idx="16">
                  <c:v>1.470717</c:v>
                </c:pt>
                <c:pt idx="17">
                  <c:v>1.475644</c:v>
                </c:pt>
                <c:pt idx="18">
                  <c:v>1.497314</c:v>
                </c:pt>
                <c:pt idx="19">
                  <c:v>1.487464</c:v>
                </c:pt>
                <c:pt idx="20">
                  <c:v>1.497315</c:v>
                </c:pt>
                <c:pt idx="21">
                  <c:v>1.476628</c:v>
                </c:pt>
                <c:pt idx="22">
                  <c:v>1.464807</c:v>
                </c:pt>
                <c:pt idx="23">
                  <c:v>1.459882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1.459882</c:v>
                </c:pt>
                <c:pt idx="1">
                  <c:v>1.457912</c:v>
                </c:pt>
                <c:pt idx="2">
                  <c:v>1.458897</c:v>
                </c:pt>
                <c:pt idx="3">
                  <c:v>1.457911</c:v>
                </c:pt>
                <c:pt idx="4">
                  <c:v>1.457912</c:v>
                </c:pt>
                <c:pt idx="5">
                  <c:v>1.459882</c:v>
                </c:pt>
                <c:pt idx="6">
                  <c:v>1.455941</c:v>
                </c:pt>
                <c:pt idx="7">
                  <c:v>1.464808</c:v>
                </c:pt>
                <c:pt idx="8">
                  <c:v>1.473673</c:v>
                </c:pt>
                <c:pt idx="9">
                  <c:v>1.507165</c:v>
                </c:pt>
                <c:pt idx="10">
                  <c:v>1.556419</c:v>
                </c:pt>
                <c:pt idx="11">
                  <c:v>1.55642</c:v>
                </c:pt>
                <c:pt idx="12">
                  <c:v>1.487464</c:v>
                </c:pt>
                <c:pt idx="13">
                  <c:v>1.490419</c:v>
                </c:pt>
                <c:pt idx="14">
                  <c:v>1.556419</c:v>
                </c:pt>
                <c:pt idx="15">
                  <c:v>1.497315</c:v>
                </c:pt>
                <c:pt idx="16">
                  <c:v>1.497315</c:v>
                </c:pt>
                <c:pt idx="17">
                  <c:v>1.472687</c:v>
                </c:pt>
                <c:pt idx="18">
                  <c:v>1.474658</c:v>
                </c:pt>
                <c:pt idx="19">
                  <c:v>1.497315</c:v>
                </c:pt>
                <c:pt idx="20">
                  <c:v>1.469733</c:v>
                </c:pt>
                <c:pt idx="21">
                  <c:v>1.460867</c:v>
                </c:pt>
                <c:pt idx="22">
                  <c:v>1.461852</c:v>
                </c:pt>
                <c:pt idx="23">
                  <c:v>1.460867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1.458897</c:v>
                </c:pt>
                <c:pt idx="1">
                  <c:v>1.456926</c:v>
                </c:pt>
                <c:pt idx="2">
                  <c:v>1.455942</c:v>
                </c:pt>
                <c:pt idx="3">
                  <c:v>1.546568</c:v>
                </c:pt>
                <c:pt idx="4">
                  <c:v>1.542628</c:v>
                </c:pt>
                <c:pt idx="5">
                  <c:v>1.627345</c:v>
                </c:pt>
                <c:pt idx="6">
                  <c:v>1.551494</c:v>
                </c:pt>
                <c:pt idx="7">
                  <c:v>1.638181</c:v>
                </c:pt>
                <c:pt idx="8">
                  <c:v>1.641135</c:v>
                </c:pt>
                <c:pt idx="9">
                  <c:v>1.654927</c:v>
                </c:pt>
                <c:pt idx="10">
                  <c:v>1.719942</c:v>
                </c:pt>
                <c:pt idx="11">
                  <c:v>1.668718</c:v>
                </c:pt>
                <c:pt idx="12">
                  <c:v>1.654927</c:v>
                </c:pt>
                <c:pt idx="13">
                  <c:v>1.723882</c:v>
                </c:pt>
                <c:pt idx="14">
                  <c:v>1.664777</c:v>
                </c:pt>
                <c:pt idx="15">
                  <c:v>1.712061</c:v>
                </c:pt>
                <c:pt idx="16">
                  <c:v>1.69433</c:v>
                </c:pt>
                <c:pt idx="17">
                  <c:v>1.706151</c:v>
                </c:pt>
                <c:pt idx="18">
                  <c:v>1.70024</c:v>
                </c:pt>
                <c:pt idx="19">
                  <c:v>1.812539</c:v>
                </c:pt>
                <c:pt idx="20">
                  <c:v>1.710091</c:v>
                </c:pt>
                <c:pt idx="21">
                  <c:v>1.843077</c:v>
                </c:pt>
                <c:pt idx="22">
                  <c:v>1.736688</c:v>
                </c:pt>
                <c:pt idx="23">
                  <c:v>1.848001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1.742599</c:v>
                </c:pt>
                <c:pt idx="1">
                  <c:v>1.852927</c:v>
                </c:pt>
                <c:pt idx="2">
                  <c:v>1.763285</c:v>
                </c:pt>
                <c:pt idx="3">
                  <c:v>1.850957</c:v>
                </c:pt>
                <c:pt idx="4">
                  <c:v>1.785942</c:v>
                </c:pt>
                <c:pt idx="5">
                  <c:v>1.787912</c:v>
                </c:pt>
                <c:pt idx="6">
                  <c:v>1.818449</c:v>
                </c:pt>
                <c:pt idx="7">
                  <c:v>1.744569</c:v>
                </c:pt>
                <c:pt idx="8">
                  <c:v>1.816479</c:v>
                </c:pt>
                <c:pt idx="9">
                  <c:v>1.758359</c:v>
                </c:pt>
                <c:pt idx="10">
                  <c:v>1.759345</c:v>
                </c:pt>
                <c:pt idx="11">
                  <c:v>1.703196</c:v>
                </c:pt>
                <c:pt idx="12">
                  <c:v>1.6963</c:v>
                </c:pt>
                <c:pt idx="13">
                  <c:v>1.644091</c:v>
                </c:pt>
                <c:pt idx="14">
                  <c:v>1.63227</c:v>
                </c:pt>
                <c:pt idx="15">
                  <c:v>1.647046</c:v>
                </c:pt>
                <c:pt idx="16">
                  <c:v>1.656897</c:v>
                </c:pt>
                <c:pt idx="17">
                  <c:v>1.557404</c:v>
                </c:pt>
                <c:pt idx="18">
                  <c:v>1.655912</c:v>
                </c:pt>
                <c:pt idx="19">
                  <c:v>1.585972</c:v>
                </c:pt>
                <c:pt idx="20">
                  <c:v>1.543613</c:v>
                </c:pt>
                <c:pt idx="21">
                  <c:v>1.526867</c:v>
                </c:pt>
                <c:pt idx="22">
                  <c:v>1.493375</c:v>
                </c:pt>
                <c:pt idx="23">
                  <c:v>1.57612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1.571196</c:v>
                </c:pt>
                <c:pt idx="1">
                  <c:v>1.459882</c:v>
                </c:pt>
                <c:pt idx="2">
                  <c:v>1.540658</c:v>
                </c:pt>
                <c:pt idx="3">
                  <c:v>1.538688</c:v>
                </c:pt>
                <c:pt idx="4">
                  <c:v>1.456926</c:v>
                </c:pt>
                <c:pt idx="5">
                  <c:v>1.461852</c:v>
                </c:pt>
                <c:pt idx="6">
                  <c:v>1.463822</c:v>
                </c:pt>
                <c:pt idx="7">
                  <c:v>1.469733</c:v>
                </c:pt>
                <c:pt idx="8">
                  <c:v>1.473673</c:v>
                </c:pt>
                <c:pt idx="9">
                  <c:v>1.499285</c:v>
                </c:pt>
                <c:pt idx="10">
                  <c:v>1.495344</c:v>
                </c:pt>
                <c:pt idx="11">
                  <c:v>1.507166</c:v>
                </c:pt>
                <c:pt idx="12">
                  <c:v>1.491404</c:v>
                </c:pt>
                <c:pt idx="13">
                  <c:v>1.495345</c:v>
                </c:pt>
                <c:pt idx="14">
                  <c:v>1.492389</c:v>
                </c:pt>
                <c:pt idx="15">
                  <c:v>1.49633</c:v>
                </c:pt>
                <c:pt idx="16">
                  <c:v>1.536718</c:v>
                </c:pt>
                <c:pt idx="17">
                  <c:v>1.536717</c:v>
                </c:pt>
                <c:pt idx="18">
                  <c:v>1.493375</c:v>
                </c:pt>
                <c:pt idx="19">
                  <c:v>1.476628</c:v>
                </c:pt>
                <c:pt idx="20">
                  <c:v>1.470718</c:v>
                </c:pt>
                <c:pt idx="21">
                  <c:v>1.475643</c:v>
                </c:pt>
                <c:pt idx="22">
                  <c:v>1.472688</c:v>
                </c:pt>
                <c:pt idx="23">
                  <c:v>1.465792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1.469732</c:v>
                </c:pt>
                <c:pt idx="1">
                  <c:v>1.469733</c:v>
                </c:pt>
                <c:pt idx="2">
                  <c:v>1.470718</c:v>
                </c:pt>
                <c:pt idx="3">
                  <c:v>1.457911</c:v>
                </c:pt>
                <c:pt idx="4">
                  <c:v>1.457912</c:v>
                </c:pt>
                <c:pt idx="5">
                  <c:v>1.461852</c:v>
                </c:pt>
                <c:pt idx="6">
                  <c:v>1.468748</c:v>
                </c:pt>
                <c:pt idx="7">
                  <c:v>1.507165</c:v>
                </c:pt>
                <c:pt idx="8">
                  <c:v>1.55642</c:v>
                </c:pt>
                <c:pt idx="9">
                  <c:v>1.493374</c:v>
                </c:pt>
                <c:pt idx="10">
                  <c:v>1.546568</c:v>
                </c:pt>
                <c:pt idx="11">
                  <c:v>1.546569</c:v>
                </c:pt>
                <c:pt idx="12">
                  <c:v>1.495345</c:v>
                </c:pt>
                <c:pt idx="13">
                  <c:v>1.517016</c:v>
                </c:pt>
                <c:pt idx="14">
                  <c:v>1.493374</c:v>
                </c:pt>
                <c:pt idx="15">
                  <c:v>1.49436</c:v>
                </c:pt>
                <c:pt idx="16">
                  <c:v>1.487464</c:v>
                </c:pt>
                <c:pt idx="17">
                  <c:v>1.56627</c:v>
                </c:pt>
                <c:pt idx="18">
                  <c:v>1.536718</c:v>
                </c:pt>
                <c:pt idx="19">
                  <c:v>1.492389</c:v>
                </c:pt>
                <c:pt idx="20">
                  <c:v>1.517016</c:v>
                </c:pt>
                <c:pt idx="21">
                  <c:v>1.462837</c:v>
                </c:pt>
                <c:pt idx="22">
                  <c:v>1.471703</c:v>
                </c:pt>
                <c:pt idx="23">
                  <c:v>1.526867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1.471703</c:v>
                </c:pt>
                <c:pt idx="1">
                  <c:v>1.469732</c:v>
                </c:pt>
                <c:pt idx="2">
                  <c:v>1.474658</c:v>
                </c:pt>
                <c:pt idx="3">
                  <c:v>1.470718</c:v>
                </c:pt>
                <c:pt idx="4">
                  <c:v>1.469733</c:v>
                </c:pt>
                <c:pt idx="5">
                  <c:v>1.497314</c:v>
                </c:pt>
                <c:pt idx="6">
                  <c:v>1.467763</c:v>
                </c:pt>
                <c:pt idx="7">
                  <c:v>1.556419</c:v>
                </c:pt>
                <c:pt idx="8">
                  <c:v>1.507166</c:v>
                </c:pt>
                <c:pt idx="9">
                  <c:v>1.56627</c:v>
                </c:pt>
                <c:pt idx="10">
                  <c:v>1.495344</c:v>
                </c:pt>
                <c:pt idx="11">
                  <c:v>1.499285</c:v>
                </c:pt>
                <c:pt idx="12">
                  <c:v>1.490419</c:v>
                </c:pt>
                <c:pt idx="13">
                  <c:v>1.546569</c:v>
                </c:pt>
                <c:pt idx="14">
                  <c:v>1.50027</c:v>
                </c:pt>
                <c:pt idx="15">
                  <c:v>1.491404</c:v>
                </c:pt>
                <c:pt idx="16">
                  <c:v>1.517016</c:v>
                </c:pt>
                <c:pt idx="17">
                  <c:v>1.489435</c:v>
                </c:pt>
                <c:pt idx="18">
                  <c:v>1.490419</c:v>
                </c:pt>
                <c:pt idx="19">
                  <c:v>1.497314</c:v>
                </c:pt>
                <c:pt idx="20">
                  <c:v>1.487464</c:v>
                </c:pt>
                <c:pt idx="21">
                  <c:v>1.470718</c:v>
                </c:pt>
                <c:pt idx="22">
                  <c:v>1.471703</c:v>
                </c:pt>
                <c:pt idx="23">
                  <c:v>1.464807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1.465793</c:v>
                </c:pt>
                <c:pt idx="1">
                  <c:v>1.465792</c:v>
                </c:pt>
                <c:pt idx="2">
                  <c:v>1.465792</c:v>
                </c:pt>
                <c:pt idx="3">
                  <c:v>1.465792</c:v>
                </c:pt>
                <c:pt idx="4">
                  <c:v>1.465793</c:v>
                </c:pt>
                <c:pt idx="5">
                  <c:v>1.469732</c:v>
                </c:pt>
                <c:pt idx="6">
                  <c:v>1.467763</c:v>
                </c:pt>
                <c:pt idx="7">
                  <c:v>1.497315</c:v>
                </c:pt>
                <c:pt idx="8">
                  <c:v>1.489434</c:v>
                </c:pt>
                <c:pt idx="9">
                  <c:v>1.501255</c:v>
                </c:pt>
                <c:pt idx="10">
                  <c:v>1.503225</c:v>
                </c:pt>
                <c:pt idx="11">
                  <c:v>1.50027</c:v>
                </c:pt>
                <c:pt idx="12">
                  <c:v>1.508151</c:v>
                </c:pt>
                <c:pt idx="13">
                  <c:v>1.503225</c:v>
                </c:pt>
                <c:pt idx="14">
                  <c:v>1.501255</c:v>
                </c:pt>
                <c:pt idx="15">
                  <c:v>1.493374</c:v>
                </c:pt>
                <c:pt idx="16">
                  <c:v>1.4983</c:v>
                </c:pt>
                <c:pt idx="17">
                  <c:v>1.4983</c:v>
                </c:pt>
                <c:pt idx="18">
                  <c:v>1.499285</c:v>
                </c:pt>
                <c:pt idx="19">
                  <c:v>1.495344</c:v>
                </c:pt>
                <c:pt idx="20">
                  <c:v>1.487464</c:v>
                </c:pt>
                <c:pt idx="21">
                  <c:v>1.526867</c:v>
                </c:pt>
                <c:pt idx="22">
                  <c:v>1.507166</c:v>
                </c:pt>
                <c:pt idx="23">
                  <c:v>1.507165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1.489434</c:v>
                </c:pt>
                <c:pt idx="1">
                  <c:v>1.526867</c:v>
                </c:pt>
                <c:pt idx="2">
                  <c:v>1.487464</c:v>
                </c:pt>
                <c:pt idx="3">
                  <c:v>1.487464</c:v>
                </c:pt>
                <c:pt idx="4">
                  <c:v>1.473673</c:v>
                </c:pt>
                <c:pt idx="5">
                  <c:v>1.472688</c:v>
                </c:pt>
                <c:pt idx="6">
                  <c:v>1.507166</c:v>
                </c:pt>
                <c:pt idx="7">
                  <c:v>1.487464</c:v>
                </c:pt>
                <c:pt idx="8">
                  <c:v>1.536717</c:v>
                </c:pt>
                <c:pt idx="9">
                  <c:v>1.487464</c:v>
                </c:pt>
                <c:pt idx="10">
                  <c:v>1.488449</c:v>
                </c:pt>
                <c:pt idx="11">
                  <c:v>1.491405</c:v>
                </c:pt>
                <c:pt idx="12">
                  <c:v>1.499285</c:v>
                </c:pt>
                <c:pt idx="13">
                  <c:v>1.493374</c:v>
                </c:pt>
                <c:pt idx="14">
                  <c:v>1.491404</c:v>
                </c:pt>
                <c:pt idx="15">
                  <c:v>1.506181</c:v>
                </c:pt>
                <c:pt idx="16">
                  <c:v>1.499285</c:v>
                </c:pt>
                <c:pt idx="17">
                  <c:v>1.487464</c:v>
                </c:pt>
                <c:pt idx="18">
                  <c:v>1.490419</c:v>
                </c:pt>
                <c:pt idx="19">
                  <c:v>1.491404</c:v>
                </c:pt>
                <c:pt idx="20">
                  <c:v>1.468748</c:v>
                </c:pt>
                <c:pt idx="21">
                  <c:v>1.471702</c:v>
                </c:pt>
                <c:pt idx="22">
                  <c:v>1.469733</c:v>
                </c:pt>
                <c:pt idx="23">
                  <c:v>1.468748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1.464807</c:v>
                </c:pt>
                <c:pt idx="1">
                  <c:v>1.466777</c:v>
                </c:pt>
                <c:pt idx="2">
                  <c:v>1.466778</c:v>
                </c:pt>
                <c:pt idx="3">
                  <c:v>1.464807</c:v>
                </c:pt>
                <c:pt idx="4">
                  <c:v>1.464807</c:v>
                </c:pt>
                <c:pt idx="5">
                  <c:v>1.463822</c:v>
                </c:pt>
                <c:pt idx="6">
                  <c:v>1.463822</c:v>
                </c:pt>
                <c:pt idx="7">
                  <c:v>1.467763</c:v>
                </c:pt>
                <c:pt idx="8">
                  <c:v>1.467762</c:v>
                </c:pt>
                <c:pt idx="9">
                  <c:v>1.536718</c:v>
                </c:pt>
                <c:pt idx="10">
                  <c:v>1.491404</c:v>
                </c:pt>
                <c:pt idx="11">
                  <c:v>1.487464</c:v>
                </c:pt>
                <c:pt idx="12">
                  <c:v>1.49633</c:v>
                </c:pt>
                <c:pt idx="13">
                  <c:v>1.491404</c:v>
                </c:pt>
                <c:pt idx="14">
                  <c:v>1.56627</c:v>
                </c:pt>
                <c:pt idx="15">
                  <c:v>1.489435</c:v>
                </c:pt>
                <c:pt idx="16">
                  <c:v>1.556419</c:v>
                </c:pt>
                <c:pt idx="17">
                  <c:v>1.493374</c:v>
                </c:pt>
                <c:pt idx="18">
                  <c:v>1.556419</c:v>
                </c:pt>
                <c:pt idx="19">
                  <c:v>1.546569</c:v>
                </c:pt>
                <c:pt idx="20">
                  <c:v>1.475643</c:v>
                </c:pt>
                <c:pt idx="21">
                  <c:v>1.469733</c:v>
                </c:pt>
                <c:pt idx="22">
                  <c:v>1.469732</c:v>
                </c:pt>
                <c:pt idx="23">
                  <c:v>1.462837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1.464808</c:v>
                </c:pt>
                <c:pt idx="1">
                  <c:v>1.472687</c:v>
                </c:pt>
                <c:pt idx="2">
                  <c:v>1.465793</c:v>
                </c:pt>
                <c:pt idx="3">
                  <c:v>1.466777</c:v>
                </c:pt>
                <c:pt idx="4">
                  <c:v>1.463822</c:v>
                </c:pt>
                <c:pt idx="5">
                  <c:v>1.467763</c:v>
                </c:pt>
                <c:pt idx="6">
                  <c:v>1.468747</c:v>
                </c:pt>
                <c:pt idx="7">
                  <c:v>1.488449</c:v>
                </c:pt>
                <c:pt idx="8">
                  <c:v>1.517017</c:v>
                </c:pt>
                <c:pt idx="9">
                  <c:v>1.556419</c:v>
                </c:pt>
                <c:pt idx="10">
                  <c:v>1.491404</c:v>
                </c:pt>
                <c:pt idx="11">
                  <c:v>1.490419</c:v>
                </c:pt>
                <c:pt idx="12">
                  <c:v>1.507166</c:v>
                </c:pt>
                <c:pt idx="13">
                  <c:v>1.503225</c:v>
                </c:pt>
                <c:pt idx="14">
                  <c:v>1.490419</c:v>
                </c:pt>
                <c:pt idx="15">
                  <c:v>1.49239</c:v>
                </c:pt>
                <c:pt idx="16">
                  <c:v>1.487464</c:v>
                </c:pt>
                <c:pt idx="17">
                  <c:v>1.488449</c:v>
                </c:pt>
                <c:pt idx="18">
                  <c:v>1.487464</c:v>
                </c:pt>
                <c:pt idx="19">
                  <c:v>1.56627</c:v>
                </c:pt>
                <c:pt idx="20">
                  <c:v>1.517016</c:v>
                </c:pt>
                <c:pt idx="21">
                  <c:v>1.473673</c:v>
                </c:pt>
                <c:pt idx="22">
                  <c:v>1.477613</c:v>
                </c:pt>
                <c:pt idx="23">
                  <c:v>1.556419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1.476629</c:v>
                </c:pt>
                <c:pt idx="1">
                  <c:v>1.474658</c:v>
                </c:pt>
                <c:pt idx="2">
                  <c:v>1.471702</c:v>
                </c:pt>
                <c:pt idx="3">
                  <c:v>1.473673</c:v>
                </c:pt>
                <c:pt idx="4">
                  <c:v>1.472688</c:v>
                </c:pt>
                <c:pt idx="5">
                  <c:v>1.517016</c:v>
                </c:pt>
                <c:pt idx="6">
                  <c:v>1.536718</c:v>
                </c:pt>
                <c:pt idx="7">
                  <c:v>1.493375</c:v>
                </c:pt>
                <c:pt idx="8">
                  <c:v>1.495344</c:v>
                </c:pt>
                <c:pt idx="9">
                  <c:v>1.501255</c:v>
                </c:pt>
                <c:pt idx="10">
                  <c:v>1.514061</c:v>
                </c:pt>
                <c:pt idx="11">
                  <c:v>1.516031</c:v>
                </c:pt>
                <c:pt idx="12">
                  <c:v>1.512091</c:v>
                </c:pt>
                <c:pt idx="13">
                  <c:v>1.501255</c:v>
                </c:pt>
                <c:pt idx="14">
                  <c:v>1.515046</c:v>
                </c:pt>
                <c:pt idx="15">
                  <c:v>1.497315</c:v>
                </c:pt>
                <c:pt idx="16">
                  <c:v>1.505195</c:v>
                </c:pt>
                <c:pt idx="17">
                  <c:v>1.503226</c:v>
                </c:pt>
                <c:pt idx="18">
                  <c:v>1.511105</c:v>
                </c:pt>
                <c:pt idx="19">
                  <c:v>1.49633</c:v>
                </c:pt>
                <c:pt idx="20">
                  <c:v>1.492389</c:v>
                </c:pt>
                <c:pt idx="21">
                  <c:v>1.546569</c:v>
                </c:pt>
                <c:pt idx="22">
                  <c:v>1.487464</c:v>
                </c:pt>
                <c:pt idx="23">
                  <c:v>1.487464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1.487464</c:v>
                </c:pt>
                <c:pt idx="1">
                  <c:v>1.56627</c:v>
                </c:pt>
                <c:pt idx="2">
                  <c:v>1.497315</c:v>
                </c:pt>
                <c:pt idx="3">
                  <c:v>1.493374</c:v>
                </c:pt>
                <c:pt idx="4">
                  <c:v>1.489434</c:v>
                </c:pt>
                <c:pt idx="5">
                  <c:v>1.495345</c:v>
                </c:pt>
                <c:pt idx="6">
                  <c:v>1.56627</c:v>
                </c:pt>
                <c:pt idx="7">
                  <c:v>1.489434</c:v>
                </c:pt>
                <c:pt idx="8">
                  <c:v>1.50224</c:v>
                </c:pt>
                <c:pt idx="9">
                  <c:v>1.501255</c:v>
                </c:pt>
                <c:pt idx="10">
                  <c:v>1.510121</c:v>
                </c:pt>
                <c:pt idx="11">
                  <c:v>1.505195</c:v>
                </c:pt>
                <c:pt idx="12">
                  <c:v>1.50421</c:v>
                </c:pt>
                <c:pt idx="13">
                  <c:v>1.509136</c:v>
                </c:pt>
                <c:pt idx="14">
                  <c:v>1.508151</c:v>
                </c:pt>
                <c:pt idx="15">
                  <c:v>1.50618</c:v>
                </c:pt>
                <c:pt idx="16">
                  <c:v>1.50421</c:v>
                </c:pt>
                <c:pt idx="17">
                  <c:v>1.50027</c:v>
                </c:pt>
                <c:pt idx="18">
                  <c:v>1.495345</c:v>
                </c:pt>
                <c:pt idx="19">
                  <c:v>1.488449</c:v>
                </c:pt>
                <c:pt idx="20">
                  <c:v>1.56627</c:v>
                </c:pt>
                <c:pt idx="21">
                  <c:v>1.556419</c:v>
                </c:pt>
                <c:pt idx="22">
                  <c:v>1.487464</c:v>
                </c:pt>
                <c:pt idx="23">
                  <c:v>1.536718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52.392227</c:v>
                </c:pt>
                <c:pt idx="1">
                  <c:v>52.790194</c:v>
                </c:pt>
                <c:pt idx="2">
                  <c:v>52.394195</c:v>
                </c:pt>
                <c:pt idx="3">
                  <c:v>53.213777</c:v>
                </c:pt>
                <c:pt idx="4">
                  <c:v>54.116106</c:v>
                </c:pt>
                <c:pt idx="5">
                  <c:v>52.626673</c:v>
                </c:pt>
                <c:pt idx="6">
                  <c:v>52.510435</c:v>
                </c:pt>
                <c:pt idx="7">
                  <c:v>52.934018</c:v>
                </c:pt>
                <c:pt idx="8">
                  <c:v>53.470882</c:v>
                </c:pt>
                <c:pt idx="9">
                  <c:v>53.717153</c:v>
                </c:pt>
                <c:pt idx="10">
                  <c:v>54.058968</c:v>
                </c:pt>
                <c:pt idx="11">
                  <c:v>53.482705</c:v>
                </c:pt>
                <c:pt idx="12">
                  <c:v>51.985388</c:v>
                </c:pt>
                <c:pt idx="13">
                  <c:v>53.228557</c:v>
                </c:pt>
                <c:pt idx="14">
                  <c:v>52.129206</c:v>
                </c:pt>
                <c:pt idx="15">
                  <c:v>52.820733</c:v>
                </c:pt>
                <c:pt idx="16">
                  <c:v>52.684792</c:v>
                </c:pt>
                <c:pt idx="17">
                  <c:v>52.291748</c:v>
                </c:pt>
                <c:pt idx="18">
                  <c:v>52.374492</c:v>
                </c:pt>
                <c:pt idx="19">
                  <c:v>52.805957</c:v>
                </c:pt>
                <c:pt idx="20">
                  <c:v>53.159598</c:v>
                </c:pt>
                <c:pt idx="21">
                  <c:v>52.212943</c:v>
                </c:pt>
                <c:pt idx="22">
                  <c:v>52.360702</c:v>
                </c:pt>
                <c:pt idx="23">
                  <c:v>52.238551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НН"'!$E$2:$U$2,'ПАО "ТНС энерго НН"'!$N$26:$N$26,'ПАО "ТНС энерго НН"'!$E$2:$AH$2,'ПАО "ТНС энерго НН"'!$O$33:$O$33,'ПАО "ТНС энерго НН"'!$E$2:$AA$2,'ПАО "ТНС энерго НН"'!$P$33:$P$33,'ПАО "ТНС энерго НН"'!$E$2:$BJ$2,'ПАО "ТНС энерго НН"'!$S$20:$S$20,'ПАО "ТНС энерго НН"'!$E$2:$AA$2,'ПАО "ТНС энерго НН"'!$T$20:$T$20,'ПАО "ТНС энерго НН"'!$E$2:$AE$2,'ПАО "ТНС энерго НН"'!$U$24:$U$24,'ПАО "ТНС энерго НН"'!$E$2:$AH$2,'ПАО "ТНС энерго НН"'!$V$31:$V$31,'ПАО "ТНС энерго НН"'!$E$2:$P$2,'ПАО "ТНС энерго НН"'!$W$20:$W$20,'ПАО "ТНС энерго НН"'!$E$2:$BX$2,'ПАО "ТНС энерго НН"'!$Z$21:$Z$21,'ПАО "ТНС энерго НН"'!$E$2:$AI$2,'ПАО "ТНС энерго НН"'!$AA$29:$AA$29,'ПАО "ТНС энерго НН"'!$E$2:$AB$2,'ПАО "ТНС энерго НН"'!$AB$30:$AB$30,'ПАО "ТНС энерго НН"'!$E$2:$S$2,'ПАО "ТНС энерго НН"'!$AC$22:$AC$22,'ПАО "ТНС энерго НН"'!$E$2:$AD$2,'ПАО "ТНС энерго НН"'!$AD$25:$AD$25,'ПАО "ТНС энерго НН"'!$E$2:$CD$2,'ПАО "ТНС энерго НН"'!$AG$32:$AG$32,'ПАО "ТНС энерго НН"'!$E$2:$S$2,'ПАО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1268</v>
      </c>
      <c r="D2" s="5">
        <v>1</v>
      </c>
      <c r="E2" s="4">
        <v>1.924837</v>
      </c>
      <c r="F2" s="4">
        <v>2.137614</v>
      </c>
      <c r="G2" s="4">
        <v>2.245972</v>
      </c>
      <c r="H2" s="4">
        <v>2.182927</v>
      </c>
      <c r="I2" s="4">
        <v>2.08836</v>
      </c>
      <c r="J2" s="4">
        <v>1.851942</v>
      </c>
      <c r="K2" s="4">
        <v>1.889375</v>
      </c>
      <c r="L2" s="4">
        <v>1.829285</v>
      </c>
      <c r="M2" s="4">
        <v>1.633255</v>
      </c>
      <c r="N2" s="4">
        <v>1.643106</v>
      </c>
      <c r="O2" s="4">
        <v>1.603703</v>
      </c>
      <c r="P2" s="4">
        <v>1.803673</v>
      </c>
      <c r="Q2" s="4">
        <v>2.068659</v>
      </c>
      <c r="R2" s="4">
        <v>1.63424</v>
      </c>
      <c r="S2" s="4">
        <v>1.638181</v>
      </c>
      <c r="T2" s="4">
        <v>1.538688</v>
      </c>
      <c r="U2" s="4">
        <v>1.462837</v>
      </c>
      <c r="V2" s="4">
        <v>1.461852</v>
      </c>
      <c r="W2" s="4">
        <v>1.730777</v>
      </c>
      <c r="X2" s="4">
        <v>1.459882</v>
      </c>
      <c r="Y2" s="4">
        <v>1.458897</v>
      </c>
      <c r="Z2" s="4">
        <v>1.742599</v>
      </c>
      <c r="AA2" s="4">
        <v>1.571196</v>
      </c>
      <c r="AB2" s="4">
        <v>1.469732</v>
      </c>
      <c r="AC2" s="4">
        <v>1.471703</v>
      </c>
      <c r="AD2" s="4">
        <v>1.465793</v>
      </c>
      <c r="AE2" s="4">
        <v>1.489434</v>
      </c>
      <c r="AF2" s="4">
        <v>1.464807</v>
      </c>
      <c r="AG2" s="4">
        <v>1.464808</v>
      </c>
      <c r="AH2" s="4">
        <v>1.476629</v>
      </c>
      <c r="AI2" s="4">
        <v>1.487464</v>
      </c>
      <c r="AJ2" s="6">
        <f>SUM(E2:AI2)</f>
        <v>52.392227</v>
      </c>
    </row>
    <row r="3" spans="1:36">
      <c r="D3" s="5">
        <v>2</v>
      </c>
      <c r="E3" s="4">
        <v>2.423286</v>
      </c>
      <c r="F3" s="4">
        <v>2.442987</v>
      </c>
      <c r="G3" s="4">
        <v>2.244002</v>
      </c>
      <c r="H3" s="4">
        <v>2.203614</v>
      </c>
      <c r="I3" s="4">
        <v>1.911047</v>
      </c>
      <c r="J3" s="4">
        <v>1.893315</v>
      </c>
      <c r="K3" s="4">
        <v>1.859822</v>
      </c>
      <c r="L3" s="4">
        <v>1.766241</v>
      </c>
      <c r="M3" s="4">
        <v>1.652957</v>
      </c>
      <c r="N3" s="4">
        <v>1.641136</v>
      </c>
      <c r="O3" s="4">
        <v>1.576121</v>
      </c>
      <c r="P3" s="4">
        <v>1.767226</v>
      </c>
      <c r="Q3" s="4">
        <v>1.867703</v>
      </c>
      <c r="R3" s="4">
        <v>1.647046</v>
      </c>
      <c r="S3" s="4">
        <v>1.631285</v>
      </c>
      <c r="T3" s="4">
        <v>1.540658</v>
      </c>
      <c r="U3" s="4">
        <v>1.464807</v>
      </c>
      <c r="V3" s="4">
        <v>1.459881</v>
      </c>
      <c r="W3" s="4">
        <v>1.656897</v>
      </c>
      <c r="X3" s="4">
        <v>1.457912</v>
      </c>
      <c r="Y3" s="4">
        <v>1.456926</v>
      </c>
      <c r="Z3" s="4">
        <v>1.852927</v>
      </c>
      <c r="AA3" s="4">
        <v>1.459882</v>
      </c>
      <c r="AB3" s="4">
        <v>1.469733</v>
      </c>
      <c r="AC3" s="4">
        <v>1.469732</v>
      </c>
      <c r="AD3" s="4">
        <v>1.465792</v>
      </c>
      <c r="AE3" s="4">
        <v>1.526867</v>
      </c>
      <c r="AF3" s="4">
        <v>1.466777</v>
      </c>
      <c r="AG3" s="4">
        <v>1.472687</v>
      </c>
      <c r="AH3" s="4">
        <v>1.474658</v>
      </c>
      <c r="AI3" s="4">
        <v>1.56627</v>
      </c>
      <c r="AJ3" s="6">
        <f>SUM(E3:AI3)</f>
        <v>52.790194</v>
      </c>
    </row>
    <row r="4" spans="1:36">
      <c r="D4" s="5">
        <v>3</v>
      </c>
      <c r="E4" s="4">
        <v>2.255823</v>
      </c>
      <c r="F4" s="4">
        <v>2.098211</v>
      </c>
      <c r="G4" s="4">
        <v>2.227256</v>
      </c>
      <c r="H4" s="4">
        <v>2.223316</v>
      </c>
      <c r="I4" s="4">
        <v>1.914986</v>
      </c>
      <c r="J4" s="4">
        <v>1.868688</v>
      </c>
      <c r="K4" s="4">
        <v>1.911047</v>
      </c>
      <c r="L4" s="4">
        <v>1.822389</v>
      </c>
      <c r="M4" s="4">
        <v>1.629314</v>
      </c>
      <c r="N4" s="4">
        <v>1.627344</v>
      </c>
      <c r="O4" s="4">
        <v>1.542628</v>
      </c>
      <c r="P4" s="4">
        <v>1.754419</v>
      </c>
      <c r="Q4" s="4">
        <v>1.867703</v>
      </c>
      <c r="R4" s="4">
        <v>1.721912</v>
      </c>
      <c r="S4" s="4">
        <v>1.640151</v>
      </c>
      <c r="T4" s="4">
        <v>1.541643</v>
      </c>
      <c r="U4" s="4">
        <v>1.465793</v>
      </c>
      <c r="V4" s="4">
        <v>1.459882</v>
      </c>
      <c r="W4" s="4">
        <v>1.802688</v>
      </c>
      <c r="X4" s="4">
        <v>1.458897</v>
      </c>
      <c r="Y4" s="4">
        <v>1.455942</v>
      </c>
      <c r="Z4" s="4">
        <v>1.763285</v>
      </c>
      <c r="AA4" s="4">
        <v>1.540658</v>
      </c>
      <c r="AB4" s="4">
        <v>1.470718</v>
      </c>
      <c r="AC4" s="4">
        <v>1.474658</v>
      </c>
      <c r="AD4" s="4">
        <v>1.465792</v>
      </c>
      <c r="AE4" s="4">
        <v>1.487464</v>
      </c>
      <c r="AF4" s="4">
        <v>1.466778</v>
      </c>
      <c r="AG4" s="4">
        <v>1.465793</v>
      </c>
      <c r="AH4" s="4">
        <v>1.471702</v>
      </c>
      <c r="AI4" s="4">
        <v>1.497315</v>
      </c>
      <c r="AJ4" s="6">
        <f>SUM(E4:AI4)</f>
        <v>52.394195</v>
      </c>
    </row>
    <row r="5" spans="1:36">
      <c r="D5" s="5">
        <v>4</v>
      </c>
      <c r="E5" s="4">
        <v>2.137614</v>
      </c>
      <c r="F5" s="4">
        <v>2.935525</v>
      </c>
      <c r="G5" s="4">
        <v>2.15633</v>
      </c>
      <c r="H5" s="4">
        <v>2.258778</v>
      </c>
      <c r="I5" s="4">
        <v>1.933704</v>
      </c>
      <c r="J5" s="4">
        <v>1.89627</v>
      </c>
      <c r="K5" s="4">
        <v>1.920897</v>
      </c>
      <c r="L5" s="4">
        <v>1.76033</v>
      </c>
      <c r="M5" s="4">
        <v>1.637196</v>
      </c>
      <c r="N5" s="4">
        <v>1.634241</v>
      </c>
      <c r="O5" s="4">
        <v>1.536718</v>
      </c>
      <c r="P5" s="4">
        <v>1.857853</v>
      </c>
      <c r="Q5" s="4">
        <v>1.865733</v>
      </c>
      <c r="R5" s="4">
        <v>1.669703</v>
      </c>
      <c r="S5" s="4">
        <v>1.643105</v>
      </c>
      <c r="T5" s="4">
        <v>1.529823</v>
      </c>
      <c r="U5" s="4">
        <v>1.459881</v>
      </c>
      <c r="V5" s="4">
        <v>1.459882</v>
      </c>
      <c r="W5" s="4">
        <v>1.745554</v>
      </c>
      <c r="X5" s="4">
        <v>1.457911</v>
      </c>
      <c r="Y5" s="4">
        <v>1.546568</v>
      </c>
      <c r="Z5" s="4">
        <v>1.850957</v>
      </c>
      <c r="AA5" s="4">
        <v>1.538688</v>
      </c>
      <c r="AB5" s="4">
        <v>1.457911</v>
      </c>
      <c r="AC5" s="4">
        <v>1.470718</v>
      </c>
      <c r="AD5" s="4">
        <v>1.465792</v>
      </c>
      <c r="AE5" s="4">
        <v>1.487464</v>
      </c>
      <c r="AF5" s="4">
        <v>1.464807</v>
      </c>
      <c r="AG5" s="4">
        <v>1.466777</v>
      </c>
      <c r="AH5" s="4">
        <v>1.473673</v>
      </c>
      <c r="AI5" s="4">
        <v>1.493374</v>
      </c>
      <c r="AJ5" s="6">
        <f>SUM(E5:AI5)</f>
        <v>53.213777</v>
      </c>
    </row>
    <row r="6" spans="1:36">
      <c r="D6" s="5">
        <v>5</v>
      </c>
      <c r="E6" s="4">
        <v>2.561196</v>
      </c>
      <c r="F6" s="4">
        <v>2.718808</v>
      </c>
      <c r="G6" s="4">
        <v>2.263703</v>
      </c>
      <c r="H6" s="4">
        <v>2.236121</v>
      </c>
      <c r="I6" s="4">
        <v>2.758211</v>
      </c>
      <c r="J6" s="4">
        <v>1.853912</v>
      </c>
      <c r="K6" s="4">
        <v>1.942569</v>
      </c>
      <c r="L6" s="4">
        <v>1.746539</v>
      </c>
      <c r="M6" s="4">
        <v>1.719942</v>
      </c>
      <c r="N6" s="4">
        <v>1.548538</v>
      </c>
      <c r="O6" s="4">
        <v>1.549523</v>
      </c>
      <c r="P6" s="4">
        <v>1.763285</v>
      </c>
      <c r="Q6" s="4">
        <v>1.863763</v>
      </c>
      <c r="R6" s="4">
        <v>1.708121</v>
      </c>
      <c r="S6" s="4">
        <v>1.69236</v>
      </c>
      <c r="T6" s="4">
        <v>1.540658</v>
      </c>
      <c r="U6" s="4">
        <v>1.458897</v>
      </c>
      <c r="V6" s="4">
        <v>1.457912</v>
      </c>
      <c r="W6" s="4">
        <v>1.730778</v>
      </c>
      <c r="X6" s="4">
        <v>1.457912</v>
      </c>
      <c r="Y6" s="4">
        <v>1.542628</v>
      </c>
      <c r="Z6" s="4">
        <v>1.785942</v>
      </c>
      <c r="AA6" s="4">
        <v>1.456926</v>
      </c>
      <c r="AB6" s="4">
        <v>1.457912</v>
      </c>
      <c r="AC6" s="4">
        <v>1.469733</v>
      </c>
      <c r="AD6" s="4">
        <v>1.465793</v>
      </c>
      <c r="AE6" s="4">
        <v>1.473673</v>
      </c>
      <c r="AF6" s="4">
        <v>1.464807</v>
      </c>
      <c r="AG6" s="4">
        <v>1.463822</v>
      </c>
      <c r="AH6" s="4">
        <v>1.472688</v>
      </c>
      <c r="AI6" s="4">
        <v>1.489434</v>
      </c>
      <c r="AJ6" s="6">
        <f>SUM(E6:AI6)</f>
        <v>54.116106</v>
      </c>
    </row>
    <row r="7" spans="1:36">
      <c r="D7" s="5">
        <v>6</v>
      </c>
      <c r="E7" s="4">
        <v>2.08836</v>
      </c>
      <c r="F7" s="4">
        <v>2.21642</v>
      </c>
      <c r="G7" s="4">
        <v>2.244987</v>
      </c>
      <c r="H7" s="4">
        <v>2.185883</v>
      </c>
      <c r="I7" s="4">
        <v>1.848001</v>
      </c>
      <c r="J7" s="4">
        <v>1.9603</v>
      </c>
      <c r="K7" s="4">
        <v>1.953405</v>
      </c>
      <c r="L7" s="4">
        <v>1.743584</v>
      </c>
      <c r="M7" s="4">
        <v>1.653941</v>
      </c>
      <c r="N7" s="4">
        <v>1.648032</v>
      </c>
      <c r="O7" s="4">
        <v>1.550509</v>
      </c>
      <c r="P7" s="4">
        <v>1.817464</v>
      </c>
      <c r="Q7" s="4">
        <v>1.853912</v>
      </c>
      <c r="R7" s="4">
        <v>1.670688</v>
      </c>
      <c r="S7" s="4">
        <v>1.656897</v>
      </c>
      <c r="T7" s="4">
        <v>1.625374</v>
      </c>
      <c r="U7" s="4">
        <v>1.465793</v>
      </c>
      <c r="V7" s="4">
        <v>1.461852</v>
      </c>
      <c r="W7" s="4">
        <v>1.798748</v>
      </c>
      <c r="X7" s="4">
        <v>1.459882</v>
      </c>
      <c r="Y7" s="4">
        <v>1.627345</v>
      </c>
      <c r="Z7" s="4">
        <v>1.787912</v>
      </c>
      <c r="AA7" s="4">
        <v>1.461852</v>
      </c>
      <c r="AB7" s="4">
        <v>1.461852</v>
      </c>
      <c r="AC7" s="4">
        <v>1.497314</v>
      </c>
      <c r="AD7" s="4">
        <v>1.469732</v>
      </c>
      <c r="AE7" s="4">
        <v>1.472688</v>
      </c>
      <c r="AF7" s="4">
        <v>1.463822</v>
      </c>
      <c r="AG7" s="4">
        <v>1.467763</v>
      </c>
      <c r="AH7" s="4">
        <v>1.517016</v>
      </c>
      <c r="AI7" s="4">
        <v>1.495345</v>
      </c>
      <c r="AJ7" s="6">
        <f>SUM(E7:AI7)</f>
        <v>52.626673</v>
      </c>
    </row>
    <row r="8" spans="1:36">
      <c r="D8" s="5">
        <v>7</v>
      </c>
      <c r="E8" s="4">
        <v>2.226271</v>
      </c>
      <c r="F8" s="4">
        <v>2.117912</v>
      </c>
      <c r="G8" s="4">
        <v>2.232181</v>
      </c>
      <c r="H8" s="4">
        <v>2.165195</v>
      </c>
      <c r="I8" s="4">
        <v>1.964241</v>
      </c>
      <c r="J8" s="4">
        <v>1.883465</v>
      </c>
      <c r="K8" s="4">
        <v>1.951434</v>
      </c>
      <c r="L8" s="4">
        <v>1.816479</v>
      </c>
      <c r="M8" s="4">
        <v>1.637196</v>
      </c>
      <c r="N8" s="4">
        <v>1.543613</v>
      </c>
      <c r="O8" s="4">
        <v>1.662808</v>
      </c>
      <c r="P8" s="4">
        <v>1.8283</v>
      </c>
      <c r="Q8" s="4">
        <v>1.816479</v>
      </c>
      <c r="R8" s="4">
        <v>1.627345</v>
      </c>
      <c r="S8" s="4">
        <v>1.551494</v>
      </c>
      <c r="T8" s="4">
        <v>1.563315</v>
      </c>
      <c r="U8" s="4">
        <v>1.464807</v>
      </c>
      <c r="V8" s="4">
        <v>1.460867</v>
      </c>
      <c r="W8" s="4">
        <v>1.76033</v>
      </c>
      <c r="X8" s="4">
        <v>1.455941</v>
      </c>
      <c r="Y8" s="4">
        <v>1.551494</v>
      </c>
      <c r="Z8" s="4">
        <v>1.818449</v>
      </c>
      <c r="AA8" s="4">
        <v>1.463822</v>
      </c>
      <c r="AB8" s="4">
        <v>1.468748</v>
      </c>
      <c r="AC8" s="4">
        <v>1.467763</v>
      </c>
      <c r="AD8" s="4">
        <v>1.467763</v>
      </c>
      <c r="AE8" s="4">
        <v>1.507166</v>
      </c>
      <c r="AF8" s="4">
        <v>1.463822</v>
      </c>
      <c r="AG8" s="4">
        <v>1.468747</v>
      </c>
      <c r="AH8" s="4">
        <v>1.536718</v>
      </c>
      <c r="AI8" s="4">
        <v>1.56627</v>
      </c>
      <c r="AJ8" s="6">
        <f>SUM(E8:AI8)</f>
        <v>52.510435</v>
      </c>
    </row>
    <row r="9" spans="1:36">
      <c r="D9" s="5">
        <v>8</v>
      </c>
      <c r="E9" s="4">
        <v>2.22627</v>
      </c>
      <c r="F9" s="4">
        <v>2.095256</v>
      </c>
      <c r="G9" s="4">
        <v>2.328719</v>
      </c>
      <c r="H9" s="4">
        <v>2.190808</v>
      </c>
      <c r="I9" s="4">
        <v>1.848002</v>
      </c>
      <c r="J9" s="4">
        <v>1.918927</v>
      </c>
      <c r="K9" s="4">
        <v>1.919912</v>
      </c>
      <c r="L9" s="4">
        <v>1.741613</v>
      </c>
      <c r="M9" s="4">
        <v>1.653942</v>
      </c>
      <c r="N9" s="4">
        <v>1.642121</v>
      </c>
      <c r="O9" s="4">
        <v>1.552479</v>
      </c>
      <c r="P9" s="4">
        <v>1.928778</v>
      </c>
      <c r="Q9" s="4">
        <v>1.864748</v>
      </c>
      <c r="R9" s="4">
        <v>1.665762</v>
      </c>
      <c r="S9" s="4">
        <v>1.729793</v>
      </c>
      <c r="T9" s="4">
        <v>1.621434</v>
      </c>
      <c r="U9" s="4">
        <v>1.471703</v>
      </c>
      <c r="V9" s="4">
        <v>1.468747</v>
      </c>
      <c r="W9" s="4">
        <v>1.760329</v>
      </c>
      <c r="X9" s="4">
        <v>1.464808</v>
      </c>
      <c r="Y9" s="4">
        <v>1.638181</v>
      </c>
      <c r="Z9" s="4">
        <v>1.744569</v>
      </c>
      <c r="AA9" s="4">
        <v>1.469733</v>
      </c>
      <c r="AB9" s="4">
        <v>1.507165</v>
      </c>
      <c r="AC9" s="4">
        <v>1.556419</v>
      </c>
      <c r="AD9" s="4">
        <v>1.497315</v>
      </c>
      <c r="AE9" s="4">
        <v>1.487464</v>
      </c>
      <c r="AF9" s="4">
        <v>1.467763</v>
      </c>
      <c r="AG9" s="4">
        <v>1.488449</v>
      </c>
      <c r="AH9" s="4">
        <v>1.493375</v>
      </c>
      <c r="AI9" s="4">
        <v>1.489434</v>
      </c>
      <c r="AJ9" s="6">
        <f>SUM(E9:AI9)</f>
        <v>52.934018</v>
      </c>
    </row>
    <row r="10" spans="1:36">
      <c r="D10" s="5">
        <v>9</v>
      </c>
      <c r="E10" s="4">
        <v>2.364181</v>
      </c>
      <c r="F10" s="4">
        <v>2.134658</v>
      </c>
      <c r="G10" s="4">
        <v>2.306062</v>
      </c>
      <c r="H10" s="4">
        <v>2.198689</v>
      </c>
      <c r="I10" s="4">
        <v>1.905136</v>
      </c>
      <c r="J10" s="4">
        <v>1.930748</v>
      </c>
      <c r="K10" s="4">
        <v>2.245972</v>
      </c>
      <c r="L10" s="4">
        <v>1.736688</v>
      </c>
      <c r="M10" s="4">
        <v>1.64015</v>
      </c>
      <c r="N10" s="4">
        <v>1.657882</v>
      </c>
      <c r="O10" s="4">
        <v>1.643106</v>
      </c>
      <c r="P10" s="4">
        <v>1.901196</v>
      </c>
      <c r="Q10" s="4">
        <v>1.772151</v>
      </c>
      <c r="R10" s="4">
        <v>1.656897</v>
      </c>
      <c r="S10" s="4">
        <v>1.645076</v>
      </c>
      <c r="T10" s="4">
        <v>1.56233</v>
      </c>
      <c r="U10" s="4">
        <v>1.477613</v>
      </c>
      <c r="V10" s="4">
        <v>1.56036</v>
      </c>
      <c r="W10" s="4">
        <v>1.654927</v>
      </c>
      <c r="X10" s="4">
        <v>1.473673</v>
      </c>
      <c r="Y10" s="4">
        <v>1.641135</v>
      </c>
      <c r="Z10" s="4">
        <v>1.816479</v>
      </c>
      <c r="AA10" s="4">
        <v>1.473673</v>
      </c>
      <c r="AB10" s="4">
        <v>1.55642</v>
      </c>
      <c r="AC10" s="4">
        <v>1.507166</v>
      </c>
      <c r="AD10" s="4">
        <v>1.489434</v>
      </c>
      <c r="AE10" s="4">
        <v>1.536717</v>
      </c>
      <c r="AF10" s="4">
        <v>1.467762</v>
      </c>
      <c r="AG10" s="4">
        <v>1.517017</v>
      </c>
      <c r="AH10" s="4">
        <v>1.495344</v>
      </c>
      <c r="AI10" s="4">
        <v>1.50224</v>
      </c>
      <c r="AJ10" s="6">
        <f>SUM(E10:AI10)</f>
        <v>53.470882</v>
      </c>
    </row>
    <row r="11" spans="1:36">
      <c r="D11" s="5">
        <v>10</v>
      </c>
      <c r="E11" s="4">
        <v>2.561197</v>
      </c>
      <c r="F11" s="4">
        <v>2.14451</v>
      </c>
      <c r="G11" s="4">
        <v>2.298181</v>
      </c>
      <c r="H11" s="4">
        <v>2.191793</v>
      </c>
      <c r="I11" s="4">
        <v>1.853912</v>
      </c>
      <c r="J11" s="4">
        <v>1.869673</v>
      </c>
      <c r="K11" s="4">
        <v>2.196719</v>
      </c>
      <c r="L11" s="4">
        <v>1.737674</v>
      </c>
      <c r="M11" s="4">
        <v>1.586957</v>
      </c>
      <c r="N11" s="4">
        <v>1.667733</v>
      </c>
      <c r="O11" s="4">
        <v>1.564299</v>
      </c>
      <c r="P11" s="4">
        <v>1.95833</v>
      </c>
      <c r="Q11" s="4">
        <v>1.846031</v>
      </c>
      <c r="R11" s="4">
        <v>1.733733</v>
      </c>
      <c r="S11" s="4">
        <v>1.643106</v>
      </c>
      <c r="T11" s="4">
        <v>1.56233</v>
      </c>
      <c r="U11" s="4">
        <v>1.487464</v>
      </c>
      <c r="V11" s="4">
        <v>1.585972</v>
      </c>
      <c r="W11" s="4">
        <v>1.663793</v>
      </c>
      <c r="X11" s="4">
        <v>1.507165</v>
      </c>
      <c r="Y11" s="4">
        <v>1.654927</v>
      </c>
      <c r="Z11" s="4">
        <v>1.758359</v>
      </c>
      <c r="AA11" s="4">
        <v>1.499285</v>
      </c>
      <c r="AB11" s="4">
        <v>1.493374</v>
      </c>
      <c r="AC11" s="4">
        <v>1.56627</v>
      </c>
      <c r="AD11" s="4">
        <v>1.501255</v>
      </c>
      <c r="AE11" s="4">
        <v>1.487464</v>
      </c>
      <c r="AF11" s="4">
        <v>1.536718</v>
      </c>
      <c r="AG11" s="4">
        <v>1.556419</v>
      </c>
      <c r="AH11" s="4">
        <v>1.501255</v>
      </c>
      <c r="AI11" s="4">
        <v>1.501255</v>
      </c>
      <c r="AJ11" s="6">
        <f>SUM(E11:AI11)</f>
        <v>53.717153</v>
      </c>
    </row>
    <row r="12" spans="1:36">
      <c r="D12" s="5">
        <v>11</v>
      </c>
      <c r="E12" s="4">
        <v>2.541495</v>
      </c>
      <c r="F12" s="4">
        <v>2.22627</v>
      </c>
      <c r="G12" s="4">
        <v>2.265673</v>
      </c>
      <c r="H12" s="4">
        <v>2.259763</v>
      </c>
      <c r="I12" s="4">
        <v>1.917942</v>
      </c>
      <c r="J12" s="4">
        <v>1.919912</v>
      </c>
      <c r="K12" s="4">
        <v>2.206569</v>
      </c>
      <c r="L12" s="4">
        <v>1.851942</v>
      </c>
      <c r="M12" s="4">
        <v>1.664778</v>
      </c>
      <c r="N12" s="4">
        <v>1.651971</v>
      </c>
      <c r="O12" s="4">
        <v>1.655912</v>
      </c>
      <c r="P12" s="4">
        <v>1.865733</v>
      </c>
      <c r="Q12" s="4">
        <v>1.784957</v>
      </c>
      <c r="R12" s="4">
        <v>1.735703</v>
      </c>
      <c r="S12" s="4">
        <v>1.64212</v>
      </c>
      <c r="T12" s="4">
        <v>1.551494</v>
      </c>
      <c r="U12" s="4">
        <v>1.476628</v>
      </c>
      <c r="V12" s="4">
        <v>1.659852</v>
      </c>
      <c r="W12" s="4">
        <v>1.608628</v>
      </c>
      <c r="X12" s="4">
        <v>1.556419</v>
      </c>
      <c r="Y12" s="4">
        <v>1.719942</v>
      </c>
      <c r="Z12" s="4">
        <v>1.759345</v>
      </c>
      <c r="AA12" s="4">
        <v>1.495344</v>
      </c>
      <c r="AB12" s="4">
        <v>1.546568</v>
      </c>
      <c r="AC12" s="4">
        <v>1.495344</v>
      </c>
      <c r="AD12" s="4">
        <v>1.503225</v>
      </c>
      <c r="AE12" s="4">
        <v>1.488449</v>
      </c>
      <c r="AF12" s="4">
        <v>1.491404</v>
      </c>
      <c r="AG12" s="4">
        <v>1.491404</v>
      </c>
      <c r="AH12" s="4">
        <v>1.514061</v>
      </c>
      <c r="AI12" s="4">
        <v>1.510121</v>
      </c>
      <c r="AJ12" s="6">
        <f>SUM(E12:AI12)</f>
        <v>54.058968</v>
      </c>
    </row>
    <row r="13" spans="1:36">
      <c r="D13" s="5">
        <v>12</v>
      </c>
      <c r="E13" s="4">
        <v>2.167166</v>
      </c>
      <c r="F13" s="4">
        <v>2.208539</v>
      </c>
      <c r="G13" s="4">
        <v>2.213465</v>
      </c>
      <c r="H13" s="4">
        <v>2.108061</v>
      </c>
      <c r="I13" s="4">
        <v>1.867703</v>
      </c>
      <c r="J13" s="4">
        <v>1.891345</v>
      </c>
      <c r="K13" s="4">
        <v>2.561196</v>
      </c>
      <c r="L13" s="4">
        <v>1.709106</v>
      </c>
      <c r="M13" s="4">
        <v>1.70221</v>
      </c>
      <c r="N13" s="4">
        <v>1.656897</v>
      </c>
      <c r="O13" s="4">
        <v>1.617494</v>
      </c>
      <c r="P13" s="4">
        <v>1.96818</v>
      </c>
      <c r="Q13" s="4">
        <v>1.769196</v>
      </c>
      <c r="R13" s="4">
        <v>1.648032</v>
      </c>
      <c r="S13" s="4">
        <v>1.650987</v>
      </c>
      <c r="T13" s="4">
        <v>1.497314</v>
      </c>
      <c r="U13" s="4">
        <v>1.536718</v>
      </c>
      <c r="V13" s="4">
        <v>1.662807</v>
      </c>
      <c r="W13" s="4">
        <v>1.574151</v>
      </c>
      <c r="X13" s="4">
        <v>1.55642</v>
      </c>
      <c r="Y13" s="4">
        <v>1.668718</v>
      </c>
      <c r="Z13" s="4">
        <v>1.703196</v>
      </c>
      <c r="AA13" s="4">
        <v>1.507166</v>
      </c>
      <c r="AB13" s="4">
        <v>1.546569</v>
      </c>
      <c r="AC13" s="4">
        <v>1.499285</v>
      </c>
      <c r="AD13" s="4">
        <v>1.50027</v>
      </c>
      <c r="AE13" s="4">
        <v>1.491405</v>
      </c>
      <c r="AF13" s="4">
        <v>1.487464</v>
      </c>
      <c r="AG13" s="4">
        <v>1.490419</v>
      </c>
      <c r="AH13" s="4">
        <v>1.516031</v>
      </c>
      <c r="AI13" s="4">
        <v>1.505195</v>
      </c>
      <c r="AJ13" s="6">
        <f>SUM(E13:AI13)</f>
        <v>53.482705</v>
      </c>
    </row>
    <row r="14" spans="1:36">
      <c r="D14" s="5">
        <v>13</v>
      </c>
      <c r="E14" s="4">
        <v>1.927792</v>
      </c>
      <c r="F14" s="4">
        <v>2.106092</v>
      </c>
      <c r="G14" s="4">
        <v>2.192778</v>
      </c>
      <c r="H14" s="4">
        <v>2.121853</v>
      </c>
      <c r="I14" s="4">
        <v>1.833225</v>
      </c>
      <c r="J14" s="4">
        <v>1.868688</v>
      </c>
      <c r="K14" s="4">
        <v>1.88642</v>
      </c>
      <c r="L14" s="4">
        <v>1.684479</v>
      </c>
      <c r="M14" s="4">
        <v>1.658867</v>
      </c>
      <c r="N14" s="4">
        <v>1.661822</v>
      </c>
      <c r="O14" s="4">
        <v>1.618479</v>
      </c>
      <c r="P14" s="4">
        <v>1.901196</v>
      </c>
      <c r="Q14" s="4">
        <v>1.647046</v>
      </c>
      <c r="R14" s="4">
        <v>1.731762</v>
      </c>
      <c r="S14" s="4">
        <v>1.560359</v>
      </c>
      <c r="T14" s="4">
        <v>1.56824</v>
      </c>
      <c r="U14" s="4">
        <v>1.487464</v>
      </c>
      <c r="V14" s="4">
        <v>1.714032</v>
      </c>
      <c r="W14" s="4">
        <v>1.471702</v>
      </c>
      <c r="X14" s="4">
        <v>1.487464</v>
      </c>
      <c r="Y14" s="4">
        <v>1.654927</v>
      </c>
      <c r="Z14" s="4">
        <v>1.6963</v>
      </c>
      <c r="AA14" s="4">
        <v>1.491404</v>
      </c>
      <c r="AB14" s="4">
        <v>1.495345</v>
      </c>
      <c r="AC14" s="4">
        <v>1.490419</v>
      </c>
      <c r="AD14" s="4">
        <v>1.508151</v>
      </c>
      <c r="AE14" s="4">
        <v>1.499285</v>
      </c>
      <c r="AF14" s="4">
        <v>1.49633</v>
      </c>
      <c r="AG14" s="4">
        <v>1.507166</v>
      </c>
      <c r="AH14" s="4">
        <v>1.512091</v>
      </c>
      <c r="AI14" s="4">
        <v>1.50421</v>
      </c>
      <c r="AJ14" s="6">
        <f>SUM(E14:AI14)</f>
        <v>51.985388</v>
      </c>
    </row>
    <row r="15" spans="1:36">
      <c r="D15" s="5">
        <v>14</v>
      </c>
      <c r="E15" s="4">
        <v>2.334629</v>
      </c>
      <c r="F15" s="4">
        <v>2.085405</v>
      </c>
      <c r="G15" s="4">
        <v>2.208539</v>
      </c>
      <c r="H15" s="4">
        <v>2.640002</v>
      </c>
      <c r="I15" s="4">
        <v>1.82239</v>
      </c>
      <c r="J15" s="4">
        <v>1.817465</v>
      </c>
      <c r="K15" s="4">
        <v>1.9603</v>
      </c>
      <c r="L15" s="4">
        <v>1.658867</v>
      </c>
      <c r="M15" s="4">
        <v>1.646061</v>
      </c>
      <c r="N15" s="4">
        <v>1.736689</v>
      </c>
      <c r="O15" s="4">
        <v>1.557405</v>
      </c>
      <c r="P15" s="4">
        <v>2.098211</v>
      </c>
      <c r="Q15" s="4">
        <v>1.783972</v>
      </c>
      <c r="R15" s="4">
        <v>1.734718</v>
      </c>
      <c r="S15" s="4">
        <v>1.639166</v>
      </c>
      <c r="T15" s="4">
        <v>1.517017</v>
      </c>
      <c r="U15" s="4">
        <v>1.526867</v>
      </c>
      <c r="V15" s="4">
        <v>1.57415</v>
      </c>
      <c r="W15" s="4">
        <v>1.467763</v>
      </c>
      <c r="X15" s="4">
        <v>1.490419</v>
      </c>
      <c r="Y15" s="4">
        <v>1.723882</v>
      </c>
      <c r="Z15" s="4">
        <v>1.644091</v>
      </c>
      <c r="AA15" s="4">
        <v>1.495345</v>
      </c>
      <c r="AB15" s="4">
        <v>1.517016</v>
      </c>
      <c r="AC15" s="4">
        <v>1.546569</v>
      </c>
      <c r="AD15" s="4">
        <v>1.503225</v>
      </c>
      <c r="AE15" s="4">
        <v>1.493374</v>
      </c>
      <c r="AF15" s="4">
        <v>1.491404</v>
      </c>
      <c r="AG15" s="4">
        <v>1.503225</v>
      </c>
      <c r="AH15" s="4">
        <v>1.501255</v>
      </c>
      <c r="AI15" s="4">
        <v>1.509136</v>
      </c>
      <c r="AJ15" s="6">
        <f>SUM(E15:AI15)</f>
        <v>53.228557</v>
      </c>
    </row>
    <row r="16" spans="1:36">
      <c r="D16" s="5">
        <v>15</v>
      </c>
      <c r="E16" s="4">
        <v>1.882479</v>
      </c>
      <c r="F16" s="4">
        <v>2.161255</v>
      </c>
      <c r="G16" s="4">
        <v>2.196719</v>
      </c>
      <c r="H16" s="4">
        <v>2.119883</v>
      </c>
      <c r="I16" s="4">
        <v>1.833225</v>
      </c>
      <c r="J16" s="4">
        <v>1.859822</v>
      </c>
      <c r="K16" s="4">
        <v>1.940599</v>
      </c>
      <c r="L16" s="4">
        <v>1.69433</v>
      </c>
      <c r="M16" s="4">
        <v>1.644091</v>
      </c>
      <c r="N16" s="4">
        <v>1.635225</v>
      </c>
      <c r="O16" s="4">
        <v>1.567255</v>
      </c>
      <c r="P16" s="4">
        <v>1.950449</v>
      </c>
      <c r="Q16" s="4">
        <v>1.645076</v>
      </c>
      <c r="R16" s="4">
        <v>1.812539</v>
      </c>
      <c r="S16" s="4">
        <v>1.558389</v>
      </c>
      <c r="T16" s="4">
        <v>1.5643</v>
      </c>
      <c r="U16" s="4">
        <v>1.526867</v>
      </c>
      <c r="V16" s="4">
        <v>1.658867</v>
      </c>
      <c r="W16" s="4">
        <v>1.465792</v>
      </c>
      <c r="X16" s="4">
        <v>1.556419</v>
      </c>
      <c r="Y16" s="4">
        <v>1.664777</v>
      </c>
      <c r="Z16" s="4">
        <v>1.63227</v>
      </c>
      <c r="AA16" s="4">
        <v>1.492389</v>
      </c>
      <c r="AB16" s="4">
        <v>1.493374</v>
      </c>
      <c r="AC16" s="4">
        <v>1.50027</v>
      </c>
      <c r="AD16" s="4">
        <v>1.501255</v>
      </c>
      <c r="AE16" s="4">
        <v>1.491404</v>
      </c>
      <c r="AF16" s="4">
        <v>1.56627</v>
      </c>
      <c r="AG16" s="4">
        <v>1.490419</v>
      </c>
      <c r="AH16" s="4">
        <v>1.515046</v>
      </c>
      <c r="AI16" s="4">
        <v>1.508151</v>
      </c>
      <c r="AJ16" s="6">
        <f>SUM(E16:AI16)</f>
        <v>52.129206</v>
      </c>
    </row>
    <row r="17" spans="4:36">
      <c r="D17" s="5">
        <v>16</v>
      </c>
      <c r="E17" s="4">
        <v>2.856719</v>
      </c>
      <c r="F17" s="4">
        <v>2.143524</v>
      </c>
      <c r="G17" s="4">
        <v>2.126777</v>
      </c>
      <c r="H17" s="4">
        <v>2.177017</v>
      </c>
      <c r="I17" s="4">
        <v>1.792838</v>
      </c>
      <c r="J17" s="4">
        <v>1.905136</v>
      </c>
      <c r="K17" s="4">
        <v>1.914001</v>
      </c>
      <c r="L17" s="4">
        <v>1.693344</v>
      </c>
      <c r="M17" s="4">
        <v>1.659852</v>
      </c>
      <c r="N17" s="4">
        <v>1.650986</v>
      </c>
      <c r="O17" s="4">
        <v>1.645076</v>
      </c>
      <c r="P17" s="4">
        <v>1.883465</v>
      </c>
      <c r="Q17" s="4">
        <v>1.656897</v>
      </c>
      <c r="R17" s="4">
        <v>1.727822</v>
      </c>
      <c r="S17" s="4">
        <v>1.648032</v>
      </c>
      <c r="T17" s="4">
        <v>1.517016</v>
      </c>
      <c r="U17" s="4">
        <v>1.471702</v>
      </c>
      <c r="V17" s="4">
        <v>1.559375</v>
      </c>
      <c r="W17" s="4">
        <v>1.467763</v>
      </c>
      <c r="X17" s="4">
        <v>1.497315</v>
      </c>
      <c r="Y17" s="4">
        <v>1.712061</v>
      </c>
      <c r="Z17" s="4">
        <v>1.647046</v>
      </c>
      <c r="AA17" s="4">
        <v>1.49633</v>
      </c>
      <c r="AB17" s="4">
        <v>1.49436</v>
      </c>
      <c r="AC17" s="4">
        <v>1.491404</v>
      </c>
      <c r="AD17" s="4">
        <v>1.493374</v>
      </c>
      <c r="AE17" s="4">
        <v>1.506181</v>
      </c>
      <c r="AF17" s="4">
        <v>1.489435</v>
      </c>
      <c r="AG17" s="4">
        <v>1.49239</v>
      </c>
      <c r="AH17" s="4">
        <v>1.497315</v>
      </c>
      <c r="AI17" s="4">
        <v>1.50618</v>
      </c>
      <c r="AJ17" s="6">
        <f>SUM(E17:AI17)</f>
        <v>52.820733</v>
      </c>
    </row>
    <row r="18" spans="4:36">
      <c r="D18" s="5">
        <v>17</v>
      </c>
      <c r="E18" s="4">
        <v>2.462689</v>
      </c>
      <c r="F18" s="4">
        <v>2.083435</v>
      </c>
      <c r="G18" s="4">
        <v>2.21445</v>
      </c>
      <c r="H18" s="4">
        <v>1.957345</v>
      </c>
      <c r="I18" s="4">
        <v>1.837165</v>
      </c>
      <c r="J18" s="4">
        <v>1.862778</v>
      </c>
      <c r="K18" s="4">
        <v>1.8943</v>
      </c>
      <c r="L18" s="4">
        <v>1.729793</v>
      </c>
      <c r="M18" s="4">
        <v>1.656897</v>
      </c>
      <c r="N18" s="4">
        <v>1.648032</v>
      </c>
      <c r="O18" s="4">
        <v>1.660837</v>
      </c>
      <c r="P18" s="4">
        <v>2.157315</v>
      </c>
      <c r="Q18" s="4">
        <v>1.648031</v>
      </c>
      <c r="R18" s="4">
        <v>1.728808</v>
      </c>
      <c r="S18" s="4">
        <v>1.585971</v>
      </c>
      <c r="T18" s="4">
        <v>1.56627</v>
      </c>
      <c r="U18" s="4">
        <v>1.526867</v>
      </c>
      <c r="V18" s="4">
        <v>1.552479</v>
      </c>
      <c r="W18" s="4">
        <v>1.470717</v>
      </c>
      <c r="X18" s="4">
        <v>1.497315</v>
      </c>
      <c r="Y18" s="4">
        <v>1.69433</v>
      </c>
      <c r="Z18" s="4">
        <v>1.656897</v>
      </c>
      <c r="AA18" s="4">
        <v>1.536718</v>
      </c>
      <c r="AB18" s="4">
        <v>1.487464</v>
      </c>
      <c r="AC18" s="4">
        <v>1.517016</v>
      </c>
      <c r="AD18" s="4">
        <v>1.4983</v>
      </c>
      <c r="AE18" s="4">
        <v>1.499285</v>
      </c>
      <c r="AF18" s="4">
        <v>1.556419</v>
      </c>
      <c r="AG18" s="4">
        <v>1.487464</v>
      </c>
      <c r="AH18" s="4">
        <v>1.505195</v>
      </c>
      <c r="AI18" s="4">
        <v>1.50421</v>
      </c>
      <c r="AJ18" s="6">
        <f>SUM(E18:AI18)</f>
        <v>52.684792</v>
      </c>
    </row>
    <row r="19" spans="4:36">
      <c r="D19" s="5">
        <v>18</v>
      </c>
      <c r="E19" s="4">
        <v>2.117912</v>
      </c>
      <c r="F19" s="4">
        <v>2.21445</v>
      </c>
      <c r="G19" s="4">
        <v>2.206569</v>
      </c>
      <c r="H19" s="4">
        <v>2.216419</v>
      </c>
      <c r="I19" s="4">
        <v>1.883465</v>
      </c>
      <c r="J19" s="4">
        <v>1.840121</v>
      </c>
      <c r="K19" s="4">
        <v>1.862778</v>
      </c>
      <c r="L19" s="4">
        <v>1.735703</v>
      </c>
      <c r="M19" s="4">
        <v>1.653942</v>
      </c>
      <c r="N19" s="4">
        <v>1.643106</v>
      </c>
      <c r="O19" s="4">
        <v>1.56824</v>
      </c>
      <c r="P19" s="4">
        <v>1.895285</v>
      </c>
      <c r="Q19" s="4">
        <v>1.639166</v>
      </c>
      <c r="R19" s="4">
        <v>1.731763</v>
      </c>
      <c r="S19" s="4">
        <v>1.571196</v>
      </c>
      <c r="T19" s="4">
        <v>1.560359</v>
      </c>
      <c r="U19" s="4">
        <v>1.536718</v>
      </c>
      <c r="V19" s="4">
        <v>1.639165</v>
      </c>
      <c r="W19" s="4">
        <v>1.475644</v>
      </c>
      <c r="X19" s="4">
        <v>1.472687</v>
      </c>
      <c r="Y19" s="4">
        <v>1.706151</v>
      </c>
      <c r="Z19" s="4">
        <v>1.557404</v>
      </c>
      <c r="AA19" s="4">
        <v>1.536717</v>
      </c>
      <c r="AB19" s="4">
        <v>1.56627</v>
      </c>
      <c r="AC19" s="4">
        <v>1.489435</v>
      </c>
      <c r="AD19" s="4">
        <v>1.4983</v>
      </c>
      <c r="AE19" s="4">
        <v>1.487464</v>
      </c>
      <c r="AF19" s="4">
        <v>1.493374</v>
      </c>
      <c r="AG19" s="4">
        <v>1.488449</v>
      </c>
      <c r="AH19" s="4">
        <v>1.503226</v>
      </c>
      <c r="AI19" s="4">
        <v>1.50027</v>
      </c>
      <c r="AJ19" s="6">
        <f>SUM(E19:AI19)</f>
        <v>52.291748</v>
      </c>
    </row>
    <row r="20" spans="4:36">
      <c r="D20" s="5">
        <v>19</v>
      </c>
      <c r="E20" s="4">
        <v>2.275525</v>
      </c>
      <c r="F20" s="4">
        <v>2.161255</v>
      </c>
      <c r="G20" s="4">
        <v>2.21642</v>
      </c>
      <c r="H20" s="4">
        <v>2.068659</v>
      </c>
      <c r="I20" s="4">
        <v>1.871643</v>
      </c>
      <c r="J20" s="4">
        <v>1.850957</v>
      </c>
      <c r="K20" s="4">
        <v>1.932718</v>
      </c>
      <c r="L20" s="4">
        <v>1.733733</v>
      </c>
      <c r="M20" s="4">
        <v>1.657882</v>
      </c>
      <c r="N20" s="4">
        <v>1.553464</v>
      </c>
      <c r="O20" s="4">
        <v>1.69433</v>
      </c>
      <c r="P20" s="4">
        <v>1.937644</v>
      </c>
      <c r="Q20" s="4">
        <v>1.645076</v>
      </c>
      <c r="R20" s="4">
        <v>1.650986</v>
      </c>
      <c r="S20" s="4">
        <v>1.549523</v>
      </c>
      <c r="T20" s="4">
        <v>1.475643</v>
      </c>
      <c r="U20" s="4">
        <v>1.476628</v>
      </c>
      <c r="V20" s="4">
        <v>1.733733</v>
      </c>
      <c r="W20" s="4">
        <v>1.497314</v>
      </c>
      <c r="X20" s="4">
        <v>1.474658</v>
      </c>
      <c r="Y20" s="4">
        <v>1.70024</v>
      </c>
      <c r="Z20" s="4">
        <v>1.655912</v>
      </c>
      <c r="AA20" s="4">
        <v>1.493375</v>
      </c>
      <c r="AB20" s="4">
        <v>1.536718</v>
      </c>
      <c r="AC20" s="4">
        <v>1.490419</v>
      </c>
      <c r="AD20" s="4">
        <v>1.499285</v>
      </c>
      <c r="AE20" s="4">
        <v>1.490419</v>
      </c>
      <c r="AF20" s="4">
        <v>1.556419</v>
      </c>
      <c r="AG20" s="4">
        <v>1.487464</v>
      </c>
      <c r="AH20" s="4">
        <v>1.511105</v>
      </c>
      <c r="AI20" s="4">
        <v>1.495345</v>
      </c>
      <c r="AJ20" s="6">
        <f>SUM(E20:AI20)</f>
        <v>52.374492</v>
      </c>
    </row>
    <row r="21" spans="4:36">
      <c r="D21" s="5">
        <v>20</v>
      </c>
      <c r="E21" s="4">
        <v>2.502091</v>
      </c>
      <c r="F21" s="4">
        <v>2.161256</v>
      </c>
      <c r="G21" s="4">
        <v>2.244002</v>
      </c>
      <c r="H21" s="4">
        <v>1.861793</v>
      </c>
      <c r="I21" s="4">
        <v>1.869674</v>
      </c>
      <c r="J21" s="4">
        <v>1.895285</v>
      </c>
      <c r="K21" s="4">
        <v>1.881494</v>
      </c>
      <c r="L21" s="4">
        <v>1.737673</v>
      </c>
      <c r="M21" s="4">
        <v>1.744569</v>
      </c>
      <c r="N21" s="4">
        <v>1.652956</v>
      </c>
      <c r="O21" s="4">
        <v>1.638181</v>
      </c>
      <c r="P21" s="4">
        <v>2.078509</v>
      </c>
      <c r="Q21" s="4">
        <v>1.653941</v>
      </c>
      <c r="R21" s="4">
        <v>1.704181</v>
      </c>
      <c r="S21" s="4">
        <v>1.644091</v>
      </c>
      <c r="T21" s="4">
        <v>1.566271</v>
      </c>
      <c r="U21" s="4">
        <v>1.472688</v>
      </c>
      <c r="V21" s="4">
        <v>1.563315</v>
      </c>
      <c r="W21" s="4">
        <v>1.487464</v>
      </c>
      <c r="X21" s="4">
        <v>1.497315</v>
      </c>
      <c r="Y21" s="4">
        <v>1.812539</v>
      </c>
      <c r="Z21" s="4">
        <v>1.585972</v>
      </c>
      <c r="AA21" s="4">
        <v>1.476628</v>
      </c>
      <c r="AB21" s="4">
        <v>1.492389</v>
      </c>
      <c r="AC21" s="4">
        <v>1.497314</v>
      </c>
      <c r="AD21" s="4">
        <v>1.495344</v>
      </c>
      <c r="AE21" s="4">
        <v>1.491404</v>
      </c>
      <c r="AF21" s="4">
        <v>1.546569</v>
      </c>
      <c r="AG21" s="4">
        <v>1.56627</v>
      </c>
      <c r="AH21" s="4">
        <v>1.49633</v>
      </c>
      <c r="AI21" s="4">
        <v>1.488449</v>
      </c>
      <c r="AJ21" s="6">
        <f>SUM(E21:AI21)</f>
        <v>52.805957</v>
      </c>
    </row>
    <row r="22" spans="4:36">
      <c r="D22" s="5">
        <v>21</v>
      </c>
      <c r="E22" s="4">
        <v>2.452838</v>
      </c>
      <c r="F22" s="4">
        <v>2.14845</v>
      </c>
      <c r="G22" s="4">
        <v>2.219375</v>
      </c>
      <c r="H22" s="4">
        <v>1.9603</v>
      </c>
      <c r="I22" s="4">
        <v>1.858837</v>
      </c>
      <c r="J22" s="4">
        <v>1.907106</v>
      </c>
      <c r="K22" s="4">
        <v>1.850957</v>
      </c>
      <c r="L22" s="4">
        <v>1.674628</v>
      </c>
      <c r="M22" s="4">
        <v>1.645076</v>
      </c>
      <c r="N22" s="4">
        <v>1.647046</v>
      </c>
      <c r="O22" s="4">
        <v>1.711076</v>
      </c>
      <c r="P22" s="4">
        <v>2.758211</v>
      </c>
      <c r="Q22" s="4">
        <v>1.725853</v>
      </c>
      <c r="R22" s="4">
        <v>1.633255</v>
      </c>
      <c r="S22" s="4">
        <v>1.552479</v>
      </c>
      <c r="T22" s="4">
        <v>1.550508</v>
      </c>
      <c r="U22" s="4">
        <v>1.465793</v>
      </c>
      <c r="V22" s="4">
        <v>1.69433</v>
      </c>
      <c r="W22" s="4">
        <v>1.497315</v>
      </c>
      <c r="X22" s="4">
        <v>1.469733</v>
      </c>
      <c r="Y22" s="4">
        <v>1.710091</v>
      </c>
      <c r="Z22" s="4">
        <v>1.543613</v>
      </c>
      <c r="AA22" s="4">
        <v>1.470718</v>
      </c>
      <c r="AB22" s="4">
        <v>1.517016</v>
      </c>
      <c r="AC22" s="4">
        <v>1.487464</v>
      </c>
      <c r="AD22" s="4">
        <v>1.487464</v>
      </c>
      <c r="AE22" s="4">
        <v>1.468748</v>
      </c>
      <c r="AF22" s="4">
        <v>1.475643</v>
      </c>
      <c r="AG22" s="4">
        <v>1.517016</v>
      </c>
      <c r="AH22" s="4">
        <v>1.492389</v>
      </c>
      <c r="AI22" s="4">
        <v>1.56627</v>
      </c>
      <c r="AJ22" s="6">
        <f>SUM(E22:AI22)</f>
        <v>53.159598</v>
      </c>
    </row>
    <row r="23" spans="4:36">
      <c r="D23" s="5">
        <v>22</v>
      </c>
      <c r="E23" s="4">
        <v>2.374032</v>
      </c>
      <c r="F23" s="4">
        <v>2.164211</v>
      </c>
      <c r="G23" s="4">
        <v>2.200659</v>
      </c>
      <c r="H23" s="4">
        <v>1.889375</v>
      </c>
      <c r="I23" s="4">
        <v>1.863763</v>
      </c>
      <c r="J23" s="4">
        <v>1.853912</v>
      </c>
      <c r="K23" s="4">
        <v>1.851942</v>
      </c>
      <c r="L23" s="4">
        <v>1.70024</v>
      </c>
      <c r="M23" s="4">
        <v>1.640151</v>
      </c>
      <c r="N23" s="4">
        <v>1.551494</v>
      </c>
      <c r="O23" s="4">
        <v>1.63621</v>
      </c>
      <c r="P23" s="4">
        <v>2.167166</v>
      </c>
      <c r="Q23" s="4">
        <v>1.633255</v>
      </c>
      <c r="R23" s="4">
        <v>1.711076</v>
      </c>
      <c r="S23" s="4">
        <v>1.636211</v>
      </c>
      <c r="T23" s="4">
        <v>1.463823</v>
      </c>
      <c r="U23" s="4">
        <v>1.469732</v>
      </c>
      <c r="V23" s="4">
        <v>1.644091</v>
      </c>
      <c r="W23" s="4">
        <v>1.476628</v>
      </c>
      <c r="X23" s="4">
        <v>1.460867</v>
      </c>
      <c r="Y23" s="4">
        <v>1.843077</v>
      </c>
      <c r="Z23" s="4">
        <v>1.526867</v>
      </c>
      <c r="AA23" s="4">
        <v>1.475643</v>
      </c>
      <c r="AB23" s="4">
        <v>1.462837</v>
      </c>
      <c r="AC23" s="4">
        <v>1.470718</v>
      </c>
      <c r="AD23" s="4">
        <v>1.526867</v>
      </c>
      <c r="AE23" s="4">
        <v>1.471702</v>
      </c>
      <c r="AF23" s="4">
        <v>1.469733</v>
      </c>
      <c r="AG23" s="4">
        <v>1.473673</v>
      </c>
      <c r="AH23" s="4">
        <v>1.546569</v>
      </c>
      <c r="AI23" s="4">
        <v>1.556419</v>
      </c>
      <c r="AJ23" s="6">
        <f>SUM(E23:AI23)</f>
        <v>52.212943</v>
      </c>
    </row>
    <row r="24" spans="4:36">
      <c r="D24" s="5">
        <v>23</v>
      </c>
      <c r="E24" s="4">
        <v>2.640003</v>
      </c>
      <c r="F24" s="4">
        <v>2.1583</v>
      </c>
      <c r="G24" s="4">
        <v>2.261733</v>
      </c>
      <c r="H24" s="4">
        <v>1.96818</v>
      </c>
      <c r="I24" s="4">
        <v>1.844061</v>
      </c>
      <c r="J24" s="4">
        <v>1.856867</v>
      </c>
      <c r="K24" s="4">
        <v>1.871644</v>
      </c>
      <c r="L24" s="4">
        <v>1.737674</v>
      </c>
      <c r="M24" s="4">
        <v>1.763285</v>
      </c>
      <c r="N24" s="4">
        <v>1.540658</v>
      </c>
      <c r="O24" s="4">
        <v>1.753434</v>
      </c>
      <c r="P24" s="4">
        <v>1.904151</v>
      </c>
      <c r="Q24" s="4">
        <v>1.686449</v>
      </c>
      <c r="R24" s="4">
        <v>1.638181</v>
      </c>
      <c r="S24" s="4">
        <v>1.547553</v>
      </c>
      <c r="T24" s="4">
        <v>1.562329</v>
      </c>
      <c r="U24" s="4">
        <v>1.465793</v>
      </c>
      <c r="V24" s="4">
        <v>1.688419</v>
      </c>
      <c r="W24" s="4">
        <v>1.464807</v>
      </c>
      <c r="X24" s="4">
        <v>1.461852</v>
      </c>
      <c r="Y24" s="4">
        <v>1.736688</v>
      </c>
      <c r="Z24" s="4">
        <v>1.493375</v>
      </c>
      <c r="AA24" s="4">
        <v>1.472688</v>
      </c>
      <c r="AB24" s="4">
        <v>1.471703</v>
      </c>
      <c r="AC24" s="4">
        <v>1.471703</v>
      </c>
      <c r="AD24" s="4">
        <v>1.507166</v>
      </c>
      <c r="AE24" s="4">
        <v>1.469733</v>
      </c>
      <c r="AF24" s="4">
        <v>1.469732</v>
      </c>
      <c r="AG24" s="4">
        <v>1.477613</v>
      </c>
      <c r="AH24" s="4">
        <v>1.487464</v>
      </c>
      <c r="AI24" s="4">
        <v>1.487464</v>
      </c>
      <c r="AJ24" s="6">
        <f>SUM(E24:AI24)</f>
        <v>52.360702</v>
      </c>
    </row>
    <row r="25" spans="4:36">
      <c r="D25" s="5">
        <v>24</v>
      </c>
      <c r="E25" s="4">
        <v>2.640002</v>
      </c>
      <c r="F25" s="4">
        <v>2.166181</v>
      </c>
      <c r="G25" s="4">
        <v>2.257793</v>
      </c>
      <c r="H25" s="4">
        <v>1.861793</v>
      </c>
      <c r="I25" s="4">
        <v>1.848002</v>
      </c>
      <c r="J25" s="4">
        <v>1.928778</v>
      </c>
      <c r="K25" s="4">
        <v>1.861792</v>
      </c>
      <c r="L25" s="4">
        <v>1.633255</v>
      </c>
      <c r="M25" s="4">
        <v>1.63621</v>
      </c>
      <c r="N25" s="4">
        <v>1.56233</v>
      </c>
      <c r="O25" s="4">
        <v>1.640151</v>
      </c>
      <c r="P25" s="4">
        <v>1.919912</v>
      </c>
      <c r="Q25" s="4">
        <v>1.668718</v>
      </c>
      <c r="R25" s="4">
        <v>1.628329</v>
      </c>
      <c r="S25" s="4">
        <v>1.538688</v>
      </c>
      <c r="T25" s="4">
        <v>1.457912</v>
      </c>
      <c r="U25" s="4">
        <v>1.462837</v>
      </c>
      <c r="V25" s="4">
        <v>1.704181</v>
      </c>
      <c r="W25" s="4">
        <v>1.459882</v>
      </c>
      <c r="X25" s="4">
        <v>1.460867</v>
      </c>
      <c r="Y25" s="4">
        <v>1.848001</v>
      </c>
      <c r="Z25" s="4">
        <v>1.57612</v>
      </c>
      <c r="AA25" s="4">
        <v>1.465792</v>
      </c>
      <c r="AB25" s="4">
        <v>1.526867</v>
      </c>
      <c r="AC25" s="4">
        <v>1.464807</v>
      </c>
      <c r="AD25" s="4">
        <v>1.507165</v>
      </c>
      <c r="AE25" s="4">
        <v>1.468748</v>
      </c>
      <c r="AF25" s="4">
        <v>1.462837</v>
      </c>
      <c r="AG25" s="4">
        <v>1.556419</v>
      </c>
      <c r="AH25" s="4">
        <v>1.487464</v>
      </c>
      <c r="AI25" s="4">
        <v>1.536718</v>
      </c>
      <c r="AJ25" s="6">
        <f>SUM(E25:AI25)</f>
        <v>52.238551</v>
      </c>
    </row>
    <row r="26" spans="4:36">
      <c r="D26" s="5" t="s">
        <v>4</v>
      </c>
      <c r="E26" s="6">
        <f>SUM(E2:E25)</f>
        <v>55.944407</v>
      </c>
      <c r="F26" s="6">
        <f>SUM(F2:F25)</f>
        <v>53.230524</v>
      </c>
      <c r="G26" s="6">
        <f>SUM(G2:G25)</f>
        <v>53.572345</v>
      </c>
      <c r="H26" s="6">
        <f>SUM(H2:H25)</f>
        <v>51.247567</v>
      </c>
      <c r="I26" s="6">
        <f>SUM(I2:I25)</f>
        <v>45.969533</v>
      </c>
      <c r="J26" s="6">
        <f>SUM(J2:J25)</f>
        <v>45.185412</v>
      </c>
      <c r="K26" s="6">
        <f>SUM(K2:K25)</f>
        <v>47.267862</v>
      </c>
      <c r="L26" s="6">
        <f>SUM(L2:L25)</f>
        <v>41.675589</v>
      </c>
      <c r="M26" s="6">
        <f>SUM(M2:M25)</f>
        <v>39.818721</v>
      </c>
      <c r="N26" s="6">
        <f>SUM(N2:N25)</f>
        <v>39.046422</v>
      </c>
      <c r="O26" s="6">
        <f>SUM(O2:O25)</f>
        <v>38.745974</v>
      </c>
      <c r="P26" s="6">
        <f>SUM(P2:P25)</f>
        <v>46.865951</v>
      </c>
      <c r="Q26" s="6">
        <f>SUM(Q2:Q25)</f>
        <v>42.274515</v>
      </c>
      <c r="R26" s="6">
        <f>SUM(R2:R25)</f>
        <v>40.552602</v>
      </c>
      <c r="S26" s="6">
        <f>SUM(S2:S25)</f>
        <v>38.796213</v>
      </c>
      <c r="T26" s="6">
        <f>SUM(T2:T25)</f>
        <v>37.044749</v>
      </c>
      <c r="U26" s="6">
        <f>SUM(U2:U25)</f>
        <v>35.582897</v>
      </c>
      <c r="V26" s="6">
        <f>SUM(V2:V25)</f>
        <v>37.886003</v>
      </c>
      <c r="W26" s="6">
        <f>SUM(W2:W25)</f>
        <v>38.190391</v>
      </c>
      <c r="X26" s="6">
        <f>SUM(X2:X25)</f>
        <v>35.593733</v>
      </c>
      <c r="Y26" s="6">
        <f>SUM(Y2:Y25)</f>
        <v>39.769467</v>
      </c>
      <c r="Z26" s="6">
        <f>SUM(Z2:Z25)</f>
        <v>40.599886</v>
      </c>
      <c r="AA26" s="6">
        <f>SUM(AA2:AA25)</f>
        <v>35.841972</v>
      </c>
      <c r="AB26" s="6">
        <f>SUM(AB2:AB25)</f>
        <v>35.968061</v>
      </c>
      <c r="AC26" s="6">
        <f>SUM(AC2:AC25)</f>
        <v>35.863643</v>
      </c>
      <c r="AD26" s="6">
        <f>SUM(AD2:AD25)</f>
        <v>35.783852</v>
      </c>
      <c r="AE26" s="6">
        <f>SUM(AE2:AE25)</f>
        <v>35.774002</v>
      </c>
      <c r="AF26" s="6">
        <f>SUM(AF2:AF25)</f>
        <v>35.780896</v>
      </c>
      <c r="AG26" s="6">
        <f>SUM(AG2:AG25)</f>
        <v>35.861673</v>
      </c>
      <c r="AH26" s="6">
        <f>SUM(AH2:AH25)</f>
        <v>35.998599</v>
      </c>
      <c r="AI26" s="6">
        <f>SUM(AI2:AI25)</f>
        <v>36.266539</v>
      </c>
      <c r="AJ26" s="6">
        <f>SUM(E2:AI25)</f>
        <v>1268.0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1268</v>
      </c>
    </row>
    <row r="3" spans="1:36">
      <c r="A3" s="1" t="s">
        <v>7</v>
      </c>
      <c r="B3" s="8">
        <v>1.587</v>
      </c>
    </row>
    <row r="4" spans="1:36">
      <c r="A4" s="1" t="s">
        <v>8</v>
      </c>
      <c r="B4" s="8">
        <v>1.704</v>
      </c>
    </row>
    <row r="5" spans="1:36">
      <c r="A5" s="1" t="s">
        <v>9</v>
      </c>
      <c r="B5" s="9">
        <v>9588</v>
      </c>
    </row>
    <row r="6" spans="1:36">
      <c r="A6" s="1" t="s">
        <v>10</v>
      </c>
      <c r="B6" s="9">
        <v>8930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1.924837</v>
      </c>
      <c r="F13" s="4">
        <v>2.137614</v>
      </c>
      <c r="G13" s="4">
        <v>2.245972</v>
      </c>
      <c r="H13" s="4">
        <v>2.182927</v>
      </c>
      <c r="I13" s="4">
        <v>2.08836</v>
      </c>
      <c r="J13" s="4">
        <v>1.851942</v>
      </c>
      <c r="K13" s="4">
        <v>1.889375</v>
      </c>
      <c r="L13" s="4">
        <v>1.829285</v>
      </c>
      <c r="M13" s="4">
        <v>1.633255</v>
      </c>
      <c r="N13" s="4">
        <v>1.643106</v>
      </c>
      <c r="O13" s="4">
        <v>1.603703</v>
      </c>
      <c r="P13" s="4">
        <v>1.803673</v>
      </c>
      <c r="Q13" s="4">
        <v>2.068659</v>
      </c>
      <c r="R13" s="4">
        <v>1.63424</v>
      </c>
      <c r="S13" s="4">
        <v>1.638181</v>
      </c>
      <c r="T13" s="4">
        <v>1.538688</v>
      </c>
      <c r="U13" s="4">
        <v>1.462837</v>
      </c>
      <c r="V13" s="4">
        <v>1.461852</v>
      </c>
      <c r="W13" s="4">
        <v>1.730777</v>
      </c>
      <c r="X13" s="4">
        <v>1.459882</v>
      </c>
      <c r="Y13" s="4">
        <v>1.458897</v>
      </c>
      <c r="Z13" s="4">
        <v>1.742599</v>
      </c>
      <c r="AA13" s="4">
        <v>1.571196</v>
      </c>
      <c r="AB13" s="4">
        <v>1.469732</v>
      </c>
      <c r="AC13" s="4">
        <v>1.471703</v>
      </c>
      <c r="AD13" s="4">
        <v>1.465793</v>
      </c>
      <c r="AE13" s="4">
        <v>1.489434</v>
      </c>
      <c r="AF13" s="4">
        <v>1.464807</v>
      </c>
      <c r="AG13" s="4">
        <v>1.464808</v>
      </c>
      <c r="AH13" s="4">
        <v>1.476629</v>
      </c>
      <c r="AI13" s="4">
        <v>1.487464</v>
      </c>
      <c r="AJ13" s="6">
        <f>SUM(E13:AI13)</f>
        <v>52.392227</v>
      </c>
    </row>
    <row r="14" spans="1:36">
      <c r="D14" s="5">
        <v>2</v>
      </c>
      <c r="E14" s="4">
        <v>2.423286</v>
      </c>
      <c r="F14" s="4">
        <v>2.442987</v>
      </c>
      <c r="G14" s="4">
        <v>2.244002</v>
      </c>
      <c r="H14" s="4">
        <v>2.203614</v>
      </c>
      <c r="I14" s="4">
        <v>1.911047</v>
      </c>
      <c r="J14" s="4">
        <v>1.893315</v>
      </c>
      <c r="K14" s="4">
        <v>1.859822</v>
      </c>
      <c r="L14" s="4">
        <v>1.766241</v>
      </c>
      <c r="M14" s="4">
        <v>1.652957</v>
      </c>
      <c r="N14" s="4">
        <v>1.641136</v>
      </c>
      <c r="O14" s="4">
        <v>1.576121</v>
      </c>
      <c r="P14" s="4">
        <v>1.767226</v>
      </c>
      <c r="Q14" s="4">
        <v>1.867703</v>
      </c>
      <c r="R14" s="4">
        <v>1.647046</v>
      </c>
      <c r="S14" s="4">
        <v>1.631285</v>
      </c>
      <c r="T14" s="4">
        <v>1.540658</v>
      </c>
      <c r="U14" s="4">
        <v>1.464807</v>
      </c>
      <c r="V14" s="4">
        <v>1.459881</v>
      </c>
      <c r="W14" s="4">
        <v>1.656897</v>
      </c>
      <c r="X14" s="4">
        <v>1.457912</v>
      </c>
      <c r="Y14" s="4">
        <v>1.456926</v>
      </c>
      <c r="Z14" s="4">
        <v>1.852927</v>
      </c>
      <c r="AA14" s="4">
        <v>1.459882</v>
      </c>
      <c r="AB14" s="4">
        <v>1.469733</v>
      </c>
      <c r="AC14" s="4">
        <v>1.469732</v>
      </c>
      <c r="AD14" s="4">
        <v>1.465792</v>
      </c>
      <c r="AE14" s="4">
        <v>1.526867</v>
      </c>
      <c r="AF14" s="4">
        <v>1.466777</v>
      </c>
      <c r="AG14" s="4">
        <v>1.472687</v>
      </c>
      <c r="AH14" s="4">
        <v>1.474658</v>
      </c>
      <c r="AI14" s="4">
        <v>1.56627</v>
      </c>
      <c r="AJ14" s="6">
        <f>SUM(E14:AI14)</f>
        <v>52.790194</v>
      </c>
    </row>
    <row r="15" spans="1:36">
      <c r="D15" s="5">
        <v>3</v>
      </c>
      <c r="E15" s="4">
        <v>2.255823</v>
      </c>
      <c r="F15" s="4">
        <v>2.098211</v>
      </c>
      <c r="G15" s="4">
        <v>2.227256</v>
      </c>
      <c r="H15" s="4">
        <v>2.223316</v>
      </c>
      <c r="I15" s="4">
        <v>1.914986</v>
      </c>
      <c r="J15" s="4">
        <v>1.868688</v>
      </c>
      <c r="K15" s="4">
        <v>1.911047</v>
      </c>
      <c r="L15" s="4">
        <v>1.822389</v>
      </c>
      <c r="M15" s="4">
        <v>1.629314</v>
      </c>
      <c r="N15" s="4">
        <v>1.627344</v>
      </c>
      <c r="O15" s="4">
        <v>1.542628</v>
      </c>
      <c r="P15" s="4">
        <v>1.754419</v>
      </c>
      <c r="Q15" s="4">
        <v>1.867703</v>
      </c>
      <c r="R15" s="4">
        <v>1.721912</v>
      </c>
      <c r="S15" s="4">
        <v>1.640151</v>
      </c>
      <c r="T15" s="4">
        <v>1.541643</v>
      </c>
      <c r="U15" s="4">
        <v>1.465793</v>
      </c>
      <c r="V15" s="4">
        <v>1.459882</v>
      </c>
      <c r="W15" s="4">
        <v>1.802688</v>
      </c>
      <c r="X15" s="4">
        <v>1.458897</v>
      </c>
      <c r="Y15" s="4">
        <v>1.455942</v>
      </c>
      <c r="Z15" s="4">
        <v>1.763285</v>
      </c>
      <c r="AA15" s="4">
        <v>1.540658</v>
      </c>
      <c r="AB15" s="4">
        <v>1.470718</v>
      </c>
      <c r="AC15" s="4">
        <v>1.474658</v>
      </c>
      <c r="AD15" s="4">
        <v>1.465792</v>
      </c>
      <c r="AE15" s="4">
        <v>1.487464</v>
      </c>
      <c r="AF15" s="4">
        <v>1.466778</v>
      </c>
      <c r="AG15" s="4">
        <v>1.465793</v>
      </c>
      <c r="AH15" s="4">
        <v>1.471702</v>
      </c>
      <c r="AI15" s="4">
        <v>1.497315</v>
      </c>
      <c r="AJ15" s="6">
        <f>SUM(E15:AI15)</f>
        <v>52.394195</v>
      </c>
    </row>
    <row r="16" spans="1:36">
      <c r="D16" s="5">
        <v>4</v>
      </c>
      <c r="E16" s="4">
        <v>2.137614</v>
      </c>
      <c r="F16" s="4">
        <v>2.935525</v>
      </c>
      <c r="G16" s="4">
        <v>2.15633</v>
      </c>
      <c r="H16" s="4">
        <v>2.258778</v>
      </c>
      <c r="I16" s="4">
        <v>1.933704</v>
      </c>
      <c r="J16" s="4">
        <v>1.89627</v>
      </c>
      <c r="K16" s="4">
        <v>1.920897</v>
      </c>
      <c r="L16" s="4">
        <v>1.76033</v>
      </c>
      <c r="M16" s="4">
        <v>1.637196</v>
      </c>
      <c r="N16" s="4">
        <v>1.634241</v>
      </c>
      <c r="O16" s="4">
        <v>1.536718</v>
      </c>
      <c r="P16" s="4">
        <v>1.857853</v>
      </c>
      <c r="Q16" s="4">
        <v>1.865733</v>
      </c>
      <c r="R16" s="4">
        <v>1.669703</v>
      </c>
      <c r="S16" s="4">
        <v>1.643105</v>
      </c>
      <c r="T16" s="4">
        <v>1.529823</v>
      </c>
      <c r="U16" s="4">
        <v>1.459881</v>
      </c>
      <c r="V16" s="4">
        <v>1.459882</v>
      </c>
      <c r="W16" s="4">
        <v>1.745554</v>
      </c>
      <c r="X16" s="4">
        <v>1.457911</v>
      </c>
      <c r="Y16" s="4">
        <v>1.546568</v>
      </c>
      <c r="Z16" s="4">
        <v>1.850957</v>
      </c>
      <c r="AA16" s="4">
        <v>1.538688</v>
      </c>
      <c r="AB16" s="4">
        <v>1.457911</v>
      </c>
      <c r="AC16" s="4">
        <v>1.470718</v>
      </c>
      <c r="AD16" s="4">
        <v>1.465792</v>
      </c>
      <c r="AE16" s="4">
        <v>1.487464</v>
      </c>
      <c r="AF16" s="4">
        <v>1.464807</v>
      </c>
      <c r="AG16" s="4">
        <v>1.466777</v>
      </c>
      <c r="AH16" s="4">
        <v>1.473673</v>
      </c>
      <c r="AI16" s="4">
        <v>1.493374</v>
      </c>
      <c r="AJ16" s="6">
        <f>SUM(E16:AI16)</f>
        <v>53.213777</v>
      </c>
    </row>
    <row r="17" spans="4:36">
      <c r="D17" s="5">
        <v>5</v>
      </c>
      <c r="E17" s="4">
        <v>2.561196</v>
      </c>
      <c r="F17" s="4">
        <v>2.718808</v>
      </c>
      <c r="G17" s="4">
        <v>2.263703</v>
      </c>
      <c r="H17" s="4">
        <v>2.236121</v>
      </c>
      <c r="I17" s="4">
        <v>2.758211</v>
      </c>
      <c r="J17" s="4">
        <v>1.853912</v>
      </c>
      <c r="K17" s="4">
        <v>1.942569</v>
      </c>
      <c r="L17" s="4">
        <v>1.746539</v>
      </c>
      <c r="M17" s="4">
        <v>1.719942</v>
      </c>
      <c r="N17" s="4">
        <v>1.548538</v>
      </c>
      <c r="O17" s="4">
        <v>1.549523</v>
      </c>
      <c r="P17" s="4">
        <v>1.763285</v>
      </c>
      <c r="Q17" s="4">
        <v>1.863763</v>
      </c>
      <c r="R17" s="4">
        <v>1.708121</v>
      </c>
      <c r="S17" s="4">
        <v>1.69236</v>
      </c>
      <c r="T17" s="4">
        <v>1.540658</v>
      </c>
      <c r="U17" s="4">
        <v>1.458897</v>
      </c>
      <c r="V17" s="4">
        <v>1.457912</v>
      </c>
      <c r="W17" s="4">
        <v>1.730778</v>
      </c>
      <c r="X17" s="4">
        <v>1.457912</v>
      </c>
      <c r="Y17" s="4">
        <v>1.542628</v>
      </c>
      <c r="Z17" s="4">
        <v>1.785942</v>
      </c>
      <c r="AA17" s="4">
        <v>1.456926</v>
      </c>
      <c r="AB17" s="4">
        <v>1.457912</v>
      </c>
      <c r="AC17" s="4">
        <v>1.469733</v>
      </c>
      <c r="AD17" s="4">
        <v>1.465793</v>
      </c>
      <c r="AE17" s="4">
        <v>1.473673</v>
      </c>
      <c r="AF17" s="4">
        <v>1.464807</v>
      </c>
      <c r="AG17" s="4">
        <v>1.463822</v>
      </c>
      <c r="AH17" s="4">
        <v>1.472688</v>
      </c>
      <c r="AI17" s="4">
        <v>1.489434</v>
      </c>
      <c r="AJ17" s="6">
        <f>SUM(E17:AI17)</f>
        <v>54.116106</v>
      </c>
    </row>
    <row r="18" spans="4:36">
      <c r="D18" s="5">
        <v>6</v>
      </c>
      <c r="E18" s="4">
        <v>2.08836</v>
      </c>
      <c r="F18" s="4">
        <v>2.21642</v>
      </c>
      <c r="G18" s="4">
        <v>2.244987</v>
      </c>
      <c r="H18" s="4">
        <v>2.185883</v>
      </c>
      <c r="I18" s="4">
        <v>1.848001</v>
      </c>
      <c r="J18" s="4">
        <v>1.9603</v>
      </c>
      <c r="K18" s="4">
        <v>1.953405</v>
      </c>
      <c r="L18" s="4">
        <v>1.743584</v>
      </c>
      <c r="M18" s="4">
        <v>1.653941</v>
      </c>
      <c r="N18" s="4">
        <v>1.648032</v>
      </c>
      <c r="O18" s="4">
        <v>1.550509</v>
      </c>
      <c r="P18" s="4">
        <v>1.817464</v>
      </c>
      <c r="Q18" s="4">
        <v>1.853912</v>
      </c>
      <c r="R18" s="4">
        <v>1.670688</v>
      </c>
      <c r="S18" s="4">
        <v>1.656897</v>
      </c>
      <c r="T18" s="4">
        <v>1.625374</v>
      </c>
      <c r="U18" s="4">
        <v>1.465793</v>
      </c>
      <c r="V18" s="4">
        <v>1.461852</v>
      </c>
      <c r="W18" s="4">
        <v>1.798748</v>
      </c>
      <c r="X18" s="4">
        <v>1.459882</v>
      </c>
      <c r="Y18" s="4">
        <v>1.627345</v>
      </c>
      <c r="Z18" s="4">
        <v>1.787912</v>
      </c>
      <c r="AA18" s="4">
        <v>1.461852</v>
      </c>
      <c r="AB18" s="4">
        <v>1.461852</v>
      </c>
      <c r="AC18" s="4">
        <v>1.497314</v>
      </c>
      <c r="AD18" s="4">
        <v>1.469732</v>
      </c>
      <c r="AE18" s="4">
        <v>1.472688</v>
      </c>
      <c r="AF18" s="4">
        <v>1.463822</v>
      </c>
      <c r="AG18" s="4">
        <v>1.467763</v>
      </c>
      <c r="AH18" s="4">
        <v>1.517016</v>
      </c>
      <c r="AI18" s="4">
        <v>1.495345</v>
      </c>
      <c r="AJ18" s="6">
        <f>SUM(E18:AI18)</f>
        <v>52.626673</v>
      </c>
    </row>
    <row r="19" spans="4:36">
      <c r="D19" s="5">
        <v>7</v>
      </c>
      <c r="E19" s="4">
        <v>2.226271</v>
      </c>
      <c r="F19" s="4">
        <v>2.117912</v>
      </c>
      <c r="G19" s="4">
        <v>2.232181</v>
      </c>
      <c r="H19" s="4">
        <v>2.165195</v>
      </c>
      <c r="I19" s="4">
        <v>1.964241</v>
      </c>
      <c r="J19" s="4">
        <v>1.883465</v>
      </c>
      <c r="K19" s="4">
        <v>1.951434</v>
      </c>
      <c r="L19" s="4">
        <v>1.816479</v>
      </c>
      <c r="M19" s="4">
        <v>1.637196</v>
      </c>
      <c r="N19" s="4">
        <v>1.543613</v>
      </c>
      <c r="O19" s="4">
        <v>1.662808</v>
      </c>
      <c r="P19" s="4">
        <v>1.8283</v>
      </c>
      <c r="Q19" s="4">
        <v>1.816479</v>
      </c>
      <c r="R19" s="4">
        <v>1.627345</v>
      </c>
      <c r="S19" s="4">
        <v>1.551494</v>
      </c>
      <c r="T19" s="4">
        <v>1.563315</v>
      </c>
      <c r="U19" s="4">
        <v>1.464807</v>
      </c>
      <c r="V19" s="4">
        <v>1.460867</v>
      </c>
      <c r="W19" s="4">
        <v>1.76033</v>
      </c>
      <c r="X19" s="4">
        <v>1.455941</v>
      </c>
      <c r="Y19" s="4">
        <v>1.551494</v>
      </c>
      <c r="Z19" s="4">
        <v>1.818449</v>
      </c>
      <c r="AA19" s="4">
        <v>1.463822</v>
      </c>
      <c r="AB19" s="4">
        <v>1.468748</v>
      </c>
      <c r="AC19" s="4">
        <v>1.467763</v>
      </c>
      <c r="AD19" s="4">
        <v>1.467763</v>
      </c>
      <c r="AE19" s="4">
        <v>1.507166</v>
      </c>
      <c r="AF19" s="4">
        <v>1.463822</v>
      </c>
      <c r="AG19" s="4">
        <v>1.468747</v>
      </c>
      <c r="AH19" s="4">
        <v>1.536718</v>
      </c>
      <c r="AI19" s="4">
        <v>1.56627</v>
      </c>
      <c r="AJ19" s="6">
        <f>SUM(E19:AI19)</f>
        <v>52.510435</v>
      </c>
    </row>
    <row r="20" spans="4:36">
      <c r="D20" s="5">
        <v>8</v>
      </c>
      <c r="E20" s="4">
        <v>2.22627</v>
      </c>
      <c r="F20" s="4">
        <v>2.095256</v>
      </c>
      <c r="G20" s="4">
        <v>2.328719</v>
      </c>
      <c r="H20" s="4">
        <v>2.190808</v>
      </c>
      <c r="I20" s="4">
        <v>1.848002</v>
      </c>
      <c r="J20" s="4">
        <v>1.918927</v>
      </c>
      <c r="K20" s="4">
        <v>1.919912</v>
      </c>
      <c r="L20" s="4">
        <v>1.741613</v>
      </c>
      <c r="M20" s="11">
        <v>1.653942</v>
      </c>
      <c r="N20" s="11">
        <v>1.642121</v>
      </c>
      <c r="O20" s="11">
        <v>1.552479</v>
      </c>
      <c r="P20" s="11">
        <v>1.928778</v>
      </c>
      <c r="Q20" s="4">
        <v>1.864748</v>
      </c>
      <c r="R20" s="4">
        <v>1.665762</v>
      </c>
      <c r="S20" s="12">
        <v>1.729793</v>
      </c>
      <c r="T20" s="12">
        <v>1.621434</v>
      </c>
      <c r="U20" s="11">
        <v>1.471703</v>
      </c>
      <c r="V20" s="11">
        <v>1.468747</v>
      </c>
      <c r="W20" s="12">
        <v>1.760329</v>
      </c>
      <c r="X20" s="4">
        <v>1.464808</v>
      </c>
      <c r="Y20" s="4">
        <v>1.638181</v>
      </c>
      <c r="Z20" s="11">
        <v>1.744569</v>
      </c>
      <c r="AA20" s="11">
        <v>1.469733</v>
      </c>
      <c r="AB20" s="11">
        <v>1.507165</v>
      </c>
      <c r="AC20" s="11">
        <v>1.556419</v>
      </c>
      <c r="AD20" s="11">
        <v>1.497315</v>
      </c>
      <c r="AE20" s="4">
        <v>1.487464</v>
      </c>
      <c r="AF20" s="4">
        <v>1.467763</v>
      </c>
      <c r="AG20" s="11">
        <v>1.488449</v>
      </c>
      <c r="AH20" s="11">
        <v>1.493375</v>
      </c>
      <c r="AI20" s="11">
        <v>1.489434</v>
      </c>
      <c r="AJ20" s="6">
        <f>SUM(E20:AI20)</f>
        <v>52.934018</v>
      </c>
    </row>
    <row r="21" spans="4:36">
      <c r="D21" s="5">
        <v>9</v>
      </c>
      <c r="E21" s="4">
        <v>2.364181</v>
      </c>
      <c r="F21" s="4">
        <v>2.134658</v>
      </c>
      <c r="G21" s="4">
        <v>2.306062</v>
      </c>
      <c r="H21" s="4">
        <v>2.198689</v>
      </c>
      <c r="I21" s="4">
        <v>1.905136</v>
      </c>
      <c r="J21" s="4">
        <v>1.930748</v>
      </c>
      <c r="K21" s="4">
        <v>2.245972</v>
      </c>
      <c r="L21" s="4">
        <v>1.736688</v>
      </c>
      <c r="M21" s="11">
        <v>1.64015</v>
      </c>
      <c r="N21" s="11">
        <v>1.657882</v>
      </c>
      <c r="O21" s="11">
        <v>1.643106</v>
      </c>
      <c r="P21" s="11">
        <v>1.901196</v>
      </c>
      <c r="Q21" s="4">
        <v>1.772151</v>
      </c>
      <c r="R21" s="4">
        <v>1.656897</v>
      </c>
      <c r="S21" s="11">
        <v>1.645076</v>
      </c>
      <c r="T21" s="11">
        <v>1.56233</v>
      </c>
      <c r="U21" s="11">
        <v>1.477613</v>
      </c>
      <c r="V21" s="11">
        <v>1.56036</v>
      </c>
      <c r="W21" s="11">
        <v>1.654927</v>
      </c>
      <c r="X21" s="4">
        <v>1.473673</v>
      </c>
      <c r="Y21" s="4">
        <v>1.641135</v>
      </c>
      <c r="Z21" s="12">
        <v>1.816479</v>
      </c>
      <c r="AA21" s="11">
        <v>1.473673</v>
      </c>
      <c r="AB21" s="11">
        <v>1.55642</v>
      </c>
      <c r="AC21" s="11">
        <v>1.507166</v>
      </c>
      <c r="AD21" s="11">
        <v>1.489434</v>
      </c>
      <c r="AE21" s="4">
        <v>1.536717</v>
      </c>
      <c r="AF21" s="4">
        <v>1.467762</v>
      </c>
      <c r="AG21" s="11">
        <v>1.517017</v>
      </c>
      <c r="AH21" s="11">
        <v>1.495344</v>
      </c>
      <c r="AI21" s="11">
        <v>1.50224</v>
      </c>
      <c r="AJ21" s="6">
        <f>SUM(E21:AI21)</f>
        <v>53.470882</v>
      </c>
    </row>
    <row r="22" spans="4:36">
      <c r="D22" s="5">
        <v>10</v>
      </c>
      <c r="E22" s="4">
        <v>2.561197</v>
      </c>
      <c r="F22" s="4">
        <v>2.14451</v>
      </c>
      <c r="G22" s="4">
        <v>2.298181</v>
      </c>
      <c r="H22" s="4">
        <v>2.191793</v>
      </c>
      <c r="I22" s="4">
        <v>1.853912</v>
      </c>
      <c r="J22" s="4">
        <v>1.869673</v>
      </c>
      <c r="K22" s="4">
        <v>2.196719</v>
      </c>
      <c r="L22" s="4">
        <v>1.737674</v>
      </c>
      <c r="M22" s="11">
        <v>1.586957</v>
      </c>
      <c r="N22" s="13">
        <v>1.667733</v>
      </c>
      <c r="O22" s="11">
        <v>1.564299</v>
      </c>
      <c r="P22" s="11">
        <v>1.95833</v>
      </c>
      <c r="Q22" s="4">
        <v>1.846031</v>
      </c>
      <c r="R22" s="4">
        <v>1.733733</v>
      </c>
      <c r="S22" s="13">
        <v>1.643106</v>
      </c>
      <c r="T22" s="11">
        <v>1.56233</v>
      </c>
      <c r="U22" s="13">
        <v>1.487464</v>
      </c>
      <c r="V22" s="13">
        <v>1.585972</v>
      </c>
      <c r="W22" s="11">
        <v>1.663793</v>
      </c>
      <c r="X22" s="4">
        <v>1.507165</v>
      </c>
      <c r="Y22" s="4">
        <v>1.654927</v>
      </c>
      <c r="Z22" s="11">
        <v>1.758359</v>
      </c>
      <c r="AA22" s="13">
        <v>1.499285</v>
      </c>
      <c r="AB22" s="13">
        <v>1.493374</v>
      </c>
      <c r="AC22" s="12">
        <v>1.56627</v>
      </c>
      <c r="AD22" s="13">
        <v>1.501255</v>
      </c>
      <c r="AE22" s="4">
        <v>1.487464</v>
      </c>
      <c r="AF22" s="4">
        <v>1.536718</v>
      </c>
      <c r="AG22" s="13">
        <v>1.556419</v>
      </c>
      <c r="AH22" s="13">
        <v>1.501255</v>
      </c>
      <c r="AI22" s="13">
        <v>1.501255</v>
      </c>
      <c r="AJ22" s="6">
        <f>SUM(E22:AI22)</f>
        <v>53.717153</v>
      </c>
    </row>
    <row r="23" spans="4:36">
      <c r="D23" s="5">
        <v>11</v>
      </c>
      <c r="E23" s="4">
        <v>2.541495</v>
      </c>
      <c r="F23" s="4">
        <v>2.22627</v>
      </c>
      <c r="G23" s="4">
        <v>2.265673</v>
      </c>
      <c r="H23" s="4">
        <v>2.259763</v>
      </c>
      <c r="I23" s="4">
        <v>1.917942</v>
      </c>
      <c r="J23" s="4">
        <v>1.919912</v>
      </c>
      <c r="K23" s="4">
        <v>2.206569</v>
      </c>
      <c r="L23" s="4">
        <v>1.851942</v>
      </c>
      <c r="M23" s="11">
        <v>1.664778</v>
      </c>
      <c r="N23" s="11">
        <v>1.651971</v>
      </c>
      <c r="O23" s="13">
        <v>1.655912</v>
      </c>
      <c r="P23" s="13">
        <v>1.865733</v>
      </c>
      <c r="Q23" s="4">
        <v>1.784957</v>
      </c>
      <c r="R23" s="4">
        <v>1.735703</v>
      </c>
      <c r="S23" s="11">
        <v>1.64212</v>
      </c>
      <c r="T23" s="13">
        <v>1.551494</v>
      </c>
      <c r="U23" s="11">
        <v>1.476628</v>
      </c>
      <c r="V23" s="11">
        <v>1.659852</v>
      </c>
      <c r="W23" s="11">
        <v>1.608628</v>
      </c>
      <c r="X23" s="4">
        <v>1.556419</v>
      </c>
      <c r="Y23" s="4">
        <v>1.719942</v>
      </c>
      <c r="Z23" s="13">
        <v>1.759345</v>
      </c>
      <c r="AA23" s="11">
        <v>1.495344</v>
      </c>
      <c r="AB23" s="11">
        <v>1.546568</v>
      </c>
      <c r="AC23" s="13">
        <v>1.495344</v>
      </c>
      <c r="AD23" s="11">
        <v>1.503225</v>
      </c>
      <c r="AE23" s="4">
        <v>1.488449</v>
      </c>
      <c r="AF23" s="4">
        <v>1.491404</v>
      </c>
      <c r="AG23" s="11">
        <v>1.491404</v>
      </c>
      <c r="AH23" s="11">
        <v>1.514061</v>
      </c>
      <c r="AI23" s="11">
        <v>1.510121</v>
      </c>
      <c r="AJ23" s="6">
        <f>SUM(E23:AI23)</f>
        <v>54.058968</v>
      </c>
    </row>
    <row r="24" spans="4:36">
      <c r="D24" s="5">
        <v>12</v>
      </c>
      <c r="E24" s="4">
        <v>2.167166</v>
      </c>
      <c r="F24" s="4">
        <v>2.208539</v>
      </c>
      <c r="G24" s="4">
        <v>2.213465</v>
      </c>
      <c r="H24" s="4">
        <v>2.108061</v>
      </c>
      <c r="I24" s="4">
        <v>1.867703</v>
      </c>
      <c r="J24" s="4">
        <v>1.891345</v>
      </c>
      <c r="K24" s="4">
        <v>2.561196</v>
      </c>
      <c r="L24" s="4">
        <v>1.709106</v>
      </c>
      <c r="M24" s="11">
        <v>1.70221</v>
      </c>
      <c r="N24" s="11">
        <v>1.656897</v>
      </c>
      <c r="O24" s="11">
        <v>1.617494</v>
      </c>
      <c r="P24" s="11">
        <v>1.96818</v>
      </c>
      <c r="Q24" s="4">
        <v>1.769196</v>
      </c>
      <c r="R24" s="4">
        <v>1.648032</v>
      </c>
      <c r="S24" s="11">
        <v>1.650987</v>
      </c>
      <c r="T24" s="11">
        <v>1.497314</v>
      </c>
      <c r="U24" s="12">
        <v>1.536718</v>
      </c>
      <c r="V24" s="11">
        <v>1.662807</v>
      </c>
      <c r="W24" s="13">
        <v>1.574151</v>
      </c>
      <c r="X24" s="4">
        <v>1.55642</v>
      </c>
      <c r="Y24" s="4">
        <v>1.668718</v>
      </c>
      <c r="Z24" s="11">
        <v>1.703196</v>
      </c>
      <c r="AA24" s="11">
        <v>1.507166</v>
      </c>
      <c r="AB24" s="11">
        <v>1.546569</v>
      </c>
      <c r="AC24" s="11">
        <v>1.499285</v>
      </c>
      <c r="AD24" s="11">
        <v>1.50027</v>
      </c>
      <c r="AE24" s="4">
        <v>1.491405</v>
      </c>
      <c r="AF24" s="4">
        <v>1.487464</v>
      </c>
      <c r="AG24" s="11">
        <v>1.490419</v>
      </c>
      <c r="AH24" s="12">
        <v>1.516031</v>
      </c>
      <c r="AI24" s="11">
        <v>1.505195</v>
      </c>
      <c r="AJ24" s="6">
        <f>SUM(E24:AI24)</f>
        <v>53.482705</v>
      </c>
    </row>
    <row r="25" spans="4:36">
      <c r="D25" s="5">
        <v>13</v>
      </c>
      <c r="E25" s="4">
        <v>1.927792</v>
      </c>
      <c r="F25" s="4">
        <v>2.106092</v>
      </c>
      <c r="G25" s="4">
        <v>2.192778</v>
      </c>
      <c r="H25" s="4">
        <v>2.121853</v>
      </c>
      <c r="I25" s="4">
        <v>1.833225</v>
      </c>
      <c r="J25" s="4">
        <v>1.868688</v>
      </c>
      <c r="K25" s="4">
        <v>1.88642</v>
      </c>
      <c r="L25" s="4">
        <v>1.684479</v>
      </c>
      <c r="M25" s="11">
        <v>1.658867</v>
      </c>
      <c r="N25" s="11">
        <v>1.661822</v>
      </c>
      <c r="O25" s="11">
        <v>1.618479</v>
      </c>
      <c r="P25" s="11">
        <v>1.901196</v>
      </c>
      <c r="Q25" s="4">
        <v>1.647046</v>
      </c>
      <c r="R25" s="4">
        <v>1.731762</v>
      </c>
      <c r="S25" s="11">
        <v>1.560359</v>
      </c>
      <c r="T25" s="11">
        <v>1.56824</v>
      </c>
      <c r="U25" s="11">
        <v>1.487464</v>
      </c>
      <c r="V25" s="11">
        <v>1.714032</v>
      </c>
      <c r="W25" s="11">
        <v>1.471702</v>
      </c>
      <c r="X25" s="4">
        <v>1.487464</v>
      </c>
      <c r="Y25" s="4">
        <v>1.654927</v>
      </c>
      <c r="Z25" s="11">
        <v>1.6963</v>
      </c>
      <c r="AA25" s="11">
        <v>1.491404</v>
      </c>
      <c r="AB25" s="11">
        <v>1.495345</v>
      </c>
      <c r="AC25" s="11">
        <v>1.490419</v>
      </c>
      <c r="AD25" s="12">
        <v>1.508151</v>
      </c>
      <c r="AE25" s="4">
        <v>1.499285</v>
      </c>
      <c r="AF25" s="4">
        <v>1.49633</v>
      </c>
      <c r="AG25" s="11">
        <v>1.507166</v>
      </c>
      <c r="AH25" s="11">
        <v>1.512091</v>
      </c>
      <c r="AI25" s="11">
        <v>1.50421</v>
      </c>
      <c r="AJ25" s="6">
        <f>SUM(E25:AI25)</f>
        <v>51.985388</v>
      </c>
    </row>
    <row r="26" spans="4:36">
      <c r="D26" s="5">
        <v>14</v>
      </c>
      <c r="E26" s="4">
        <v>2.334629</v>
      </c>
      <c r="F26" s="4">
        <v>2.085405</v>
      </c>
      <c r="G26" s="4">
        <v>2.208539</v>
      </c>
      <c r="H26" s="4">
        <v>2.640002</v>
      </c>
      <c r="I26" s="4">
        <v>1.82239</v>
      </c>
      <c r="J26" s="4">
        <v>1.817465</v>
      </c>
      <c r="K26" s="4">
        <v>1.9603</v>
      </c>
      <c r="L26" s="4">
        <v>1.658867</v>
      </c>
      <c r="M26" s="13">
        <v>1.646061</v>
      </c>
      <c r="N26" s="12">
        <v>1.736689</v>
      </c>
      <c r="O26" s="11">
        <v>1.557405</v>
      </c>
      <c r="P26" s="11">
        <v>2.098211</v>
      </c>
      <c r="Q26" s="4">
        <v>1.783972</v>
      </c>
      <c r="R26" s="4">
        <v>1.734718</v>
      </c>
      <c r="S26" s="11">
        <v>1.639166</v>
      </c>
      <c r="T26" s="11">
        <v>1.517017</v>
      </c>
      <c r="U26" s="11">
        <v>1.526867</v>
      </c>
      <c r="V26" s="11">
        <v>1.57415</v>
      </c>
      <c r="W26" s="11">
        <v>1.467763</v>
      </c>
      <c r="X26" s="4">
        <v>1.490419</v>
      </c>
      <c r="Y26" s="4">
        <v>1.723882</v>
      </c>
      <c r="Z26" s="11">
        <v>1.644091</v>
      </c>
      <c r="AA26" s="11">
        <v>1.495345</v>
      </c>
      <c r="AB26" s="11">
        <v>1.517016</v>
      </c>
      <c r="AC26" s="11">
        <v>1.546569</v>
      </c>
      <c r="AD26" s="11">
        <v>1.503225</v>
      </c>
      <c r="AE26" s="4">
        <v>1.493374</v>
      </c>
      <c r="AF26" s="4">
        <v>1.491404</v>
      </c>
      <c r="AG26" s="11">
        <v>1.503225</v>
      </c>
      <c r="AH26" s="11">
        <v>1.501255</v>
      </c>
      <c r="AI26" s="11">
        <v>1.509136</v>
      </c>
      <c r="AJ26" s="6">
        <f>SUM(E26:AI26)</f>
        <v>53.228557</v>
      </c>
    </row>
    <row r="27" spans="4:36">
      <c r="D27" s="5">
        <v>15</v>
      </c>
      <c r="E27" s="4">
        <v>1.882479</v>
      </c>
      <c r="F27" s="4">
        <v>2.161255</v>
      </c>
      <c r="G27" s="4">
        <v>2.196719</v>
      </c>
      <c r="H27" s="4">
        <v>2.119883</v>
      </c>
      <c r="I27" s="4">
        <v>1.833225</v>
      </c>
      <c r="J27" s="4">
        <v>1.859822</v>
      </c>
      <c r="K27" s="4">
        <v>1.940599</v>
      </c>
      <c r="L27" s="4">
        <v>1.69433</v>
      </c>
      <c r="M27" s="11">
        <v>1.644091</v>
      </c>
      <c r="N27" s="11">
        <v>1.635225</v>
      </c>
      <c r="O27" s="11">
        <v>1.567255</v>
      </c>
      <c r="P27" s="11">
        <v>1.950449</v>
      </c>
      <c r="Q27" s="4">
        <v>1.645076</v>
      </c>
      <c r="R27" s="4">
        <v>1.812539</v>
      </c>
      <c r="S27" s="11">
        <v>1.558389</v>
      </c>
      <c r="T27" s="11">
        <v>1.5643</v>
      </c>
      <c r="U27" s="11">
        <v>1.526867</v>
      </c>
      <c r="V27" s="11">
        <v>1.658867</v>
      </c>
      <c r="W27" s="11">
        <v>1.465792</v>
      </c>
      <c r="X27" s="4">
        <v>1.556419</v>
      </c>
      <c r="Y27" s="4">
        <v>1.664777</v>
      </c>
      <c r="Z27" s="11">
        <v>1.63227</v>
      </c>
      <c r="AA27" s="11">
        <v>1.492389</v>
      </c>
      <c r="AB27" s="11">
        <v>1.493374</v>
      </c>
      <c r="AC27" s="11">
        <v>1.50027</v>
      </c>
      <c r="AD27" s="11">
        <v>1.501255</v>
      </c>
      <c r="AE27" s="4">
        <v>1.491404</v>
      </c>
      <c r="AF27" s="4">
        <v>1.56627</v>
      </c>
      <c r="AG27" s="11">
        <v>1.490419</v>
      </c>
      <c r="AH27" s="11">
        <v>1.515046</v>
      </c>
      <c r="AI27" s="11">
        <v>1.508151</v>
      </c>
      <c r="AJ27" s="6">
        <f>SUM(E27:AI27)</f>
        <v>52.129206</v>
      </c>
    </row>
    <row r="28" spans="4:36">
      <c r="D28" s="5">
        <v>16</v>
      </c>
      <c r="E28" s="4">
        <v>2.856719</v>
      </c>
      <c r="F28" s="4">
        <v>2.143524</v>
      </c>
      <c r="G28" s="4">
        <v>2.126777</v>
      </c>
      <c r="H28" s="4">
        <v>2.177017</v>
      </c>
      <c r="I28" s="4">
        <v>1.792838</v>
      </c>
      <c r="J28" s="4">
        <v>1.905136</v>
      </c>
      <c r="K28" s="4">
        <v>1.914001</v>
      </c>
      <c r="L28" s="4">
        <v>1.693344</v>
      </c>
      <c r="M28" s="11">
        <v>1.659852</v>
      </c>
      <c r="N28" s="11">
        <v>1.650986</v>
      </c>
      <c r="O28" s="11">
        <v>1.645076</v>
      </c>
      <c r="P28" s="11">
        <v>1.883465</v>
      </c>
      <c r="Q28" s="4">
        <v>1.656897</v>
      </c>
      <c r="R28" s="4">
        <v>1.727822</v>
      </c>
      <c r="S28" s="11">
        <v>1.648032</v>
      </c>
      <c r="T28" s="11">
        <v>1.517016</v>
      </c>
      <c r="U28" s="11">
        <v>1.471702</v>
      </c>
      <c r="V28" s="11">
        <v>1.559375</v>
      </c>
      <c r="W28" s="11">
        <v>1.467763</v>
      </c>
      <c r="X28" s="4">
        <v>1.497315</v>
      </c>
      <c r="Y28" s="4">
        <v>1.712061</v>
      </c>
      <c r="Z28" s="11">
        <v>1.647046</v>
      </c>
      <c r="AA28" s="11">
        <v>1.49633</v>
      </c>
      <c r="AB28" s="11">
        <v>1.49436</v>
      </c>
      <c r="AC28" s="11">
        <v>1.491404</v>
      </c>
      <c r="AD28" s="11">
        <v>1.493374</v>
      </c>
      <c r="AE28" s="4">
        <v>1.506181</v>
      </c>
      <c r="AF28" s="4">
        <v>1.489435</v>
      </c>
      <c r="AG28" s="11">
        <v>1.49239</v>
      </c>
      <c r="AH28" s="11">
        <v>1.497315</v>
      </c>
      <c r="AI28" s="11">
        <v>1.50618</v>
      </c>
      <c r="AJ28" s="6">
        <f>SUM(E28:AI28)</f>
        <v>52.820733</v>
      </c>
    </row>
    <row r="29" spans="4:36">
      <c r="D29" s="5">
        <v>17</v>
      </c>
      <c r="E29" s="4">
        <v>2.462689</v>
      </c>
      <c r="F29" s="4">
        <v>2.083435</v>
      </c>
      <c r="G29" s="4">
        <v>2.21445</v>
      </c>
      <c r="H29" s="4">
        <v>1.957345</v>
      </c>
      <c r="I29" s="4">
        <v>1.837165</v>
      </c>
      <c r="J29" s="4">
        <v>1.862778</v>
      </c>
      <c r="K29" s="4">
        <v>1.8943</v>
      </c>
      <c r="L29" s="4">
        <v>1.729793</v>
      </c>
      <c r="M29" s="11">
        <v>1.656897</v>
      </c>
      <c r="N29" s="11">
        <v>1.648032</v>
      </c>
      <c r="O29" s="11">
        <v>1.660837</v>
      </c>
      <c r="P29" s="11">
        <v>2.157315</v>
      </c>
      <c r="Q29" s="4">
        <v>1.648031</v>
      </c>
      <c r="R29" s="4">
        <v>1.728808</v>
      </c>
      <c r="S29" s="11">
        <v>1.585971</v>
      </c>
      <c r="T29" s="11">
        <v>1.56627</v>
      </c>
      <c r="U29" s="11">
        <v>1.526867</v>
      </c>
      <c r="V29" s="11">
        <v>1.552479</v>
      </c>
      <c r="W29" s="11">
        <v>1.470717</v>
      </c>
      <c r="X29" s="4">
        <v>1.497315</v>
      </c>
      <c r="Y29" s="4">
        <v>1.69433</v>
      </c>
      <c r="Z29" s="11">
        <v>1.656897</v>
      </c>
      <c r="AA29" s="12">
        <v>1.536718</v>
      </c>
      <c r="AB29" s="11">
        <v>1.487464</v>
      </c>
      <c r="AC29" s="11">
        <v>1.517016</v>
      </c>
      <c r="AD29" s="11">
        <v>1.4983</v>
      </c>
      <c r="AE29" s="4">
        <v>1.499285</v>
      </c>
      <c r="AF29" s="4">
        <v>1.556419</v>
      </c>
      <c r="AG29" s="11">
        <v>1.487464</v>
      </c>
      <c r="AH29" s="11">
        <v>1.505195</v>
      </c>
      <c r="AI29" s="11">
        <v>1.50421</v>
      </c>
      <c r="AJ29" s="6">
        <f>SUM(E29:AI29)</f>
        <v>52.684792</v>
      </c>
    </row>
    <row r="30" spans="4:36">
      <c r="D30" s="5">
        <v>18</v>
      </c>
      <c r="E30" s="4">
        <v>2.117912</v>
      </c>
      <c r="F30" s="4">
        <v>2.21445</v>
      </c>
      <c r="G30" s="4">
        <v>2.206569</v>
      </c>
      <c r="H30" s="4">
        <v>2.216419</v>
      </c>
      <c r="I30" s="4">
        <v>1.883465</v>
      </c>
      <c r="J30" s="4">
        <v>1.840121</v>
      </c>
      <c r="K30" s="4">
        <v>1.862778</v>
      </c>
      <c r="L30" s="4">
        <v>1.735703</v>
      </c>
      <c r="M30" s="11">
        <v>1.653942</v>
      </c>
      <c r="N30" s="11">
        <v>1.643106</v>
      </c>
      <c r="O30" s="11">
        <v>1.56824</v>
      </c>
      <c r="P30" s="11">
        <v>1.895285</v>
      </c>
      <c r="Q30" s="4">
        <v>1.639166</v>
      </c>
      <c r="R30" s="4">
        <v>1.731763</v>
      </c>
      <c r="S30" s="11">
        <v>1.571196</v>
      </c>
      <c r="T30" s="11">
        <v>1.560359</v>
      </c>
      <c r="U30" s="11">
        <v>1.536718</v>
      </c>
      <c r="V30" s="11">
        <v>1.639165</v>
      </c>
      <c r="W30" s="11">
        <v>1.475644</v>
      </c>
      <c r="X30" s="4">
        <v>1.472687</v>
      </c>
      <c r="Y30" s="4">
        <v>1.706151</v>
      </c>
      <c r="Z30" s="11">
        <v>1.557404</v>
      </c>
      <c r="AA30" s="11">
        <v>1.536717</v>
      </c>
      <c r="AB30" s="12">
        <v>1.56627</v>
      </c>
      <c r="AC30" s="11">
        <v>1.489435</v>
      </c>
      <c r="AD30" s="11">
        <v>1.4983</v>
      </c>
      <c r="AE30" s="4">
        <v>1.487464</v>
      </c>
      <c r="AF30" s="4">
        <v>1.493374</v>
      </c>
      <c r="AG30" s="11">
        <v>1.488449</v>
      </c>
      <c r="AH30" s="11">
        <v>1.503226</v>
      </c>
      <c r="AI30" s="11">
        <v>1.50027</v>
      </c>
      <c r="AJ30" s="6">
        <f>SUM(E30:AI30)</f>
        <v>52.291748</v>
      </c>
    </row>
    <row r="31" spans="4:36">
      <c r="D31" s="5">
        <v>19</v>
      </c>
      <c r="E31" s="4">
        <v>2.275525</v>
      </c>
      <c r="F31" s="4">
        <v>2.161255</v>
      </c>
      <c r="G31" s="4">
        <v>2.21642</v>
      </c>
      <c r="H31" s="4">
        <v>2.068659</v>
      </c>
      <c r="I31" s="4">
        <v>1.871643</v>
      </c>
      <c r="J31" s="4">
        <v>1.850957</v>
      </c>
      <c r="K31" s="4">
        <v>1.932718</v>
      </c>
      <c r="L31" s="4">
        <v>1.733733</v>
      </c>
      <c r="M31" s="11">
        <v>1.657882</v>
      </c>
      <c r="N31" s="11">
        <v>1.553464</v>
      </c>
      <c r="O31" s="11">
        <v>1.69433</v>
      </c>
      <c r="P31" s="11">
        <v>1.937644</v>
      </c>
      <c r="Q31" s="4">
        <v>1.645076</v>
      </c>
      <c r="R31" s="4">
        <v>1.650986</v>
      </c>
      <c r="S31" s="11">
        <v>1.549523</v>
      </c>
      <c r="T31" s="11">
        <v>1.475643</v>
      </c>
      <c r="U31" s="11">
        <v>1.476628</v>
      </c>
      <c r="V31" s="12">
        <v>1.733733</v>
      </c>
      <c r="W31" s="11">
        <v>1.497314</v>
      </c>
      <c r="X31" s="4">
        <v>1.474658</v>
      </c>
      <c r="Y31" s="4">
        <v>1.70024</v>
      </c>
      <c r="Z31" s="11">
        <v>1.655912</v>
      </c>
      <c r="AA31" s="11">
        <v>1.493375</v>
      </c>
      <c r="AB31" s="11">
        <v>1.536718</v>
      </c>
      <c r="AC31" s="11">
        <v>1.490419</v>
      </c>
      <c r="AD31" s="11">
        <v>1.499285</v>
      </c>
      <c r="AE31" s="4">
        <v>1.490419</v>
      </c>
      <c r="AF31" s="4">
        <v>1.556419</v>
      </c>
      <c r="AG31" s="11">
        <v>1.487464</v>
      </c>
      <c r="AH31" s="11">
        <v>1.511105</v>
      </c>
      <c r="AI31" s="11">
        <v>1.495345</v>
      </c>
      <c r="AJ31" s="6">
        <f>SUM(E31:AI31)</f>
        <v>52.374492</v>
      </c>
    </row>
    <row r="32" spans="4:36">
      <c r="D32" s="5">
        <v>20</v>
      </c>
      <c r="E32" s="4">
        <v>2.502091</v>
      </c>
      <c r="F32" s="4">
        <v>2.161256</v>
      </c>
      <c r="G32" s="4">
        <v>2.244002</v>
      </c>
      <c r="H32" s="4">
        <v>1.861793</v>
      </c>
      <c r="I32" s="4">
        <v>1.869674</v>
      </c>
      <c r="J32" s="4">
        <v>1.895285</v>
      </c>
      <c r="K32" s="4">
        <v>1.881494</v>
      </c>
      <c r="L32" s="4">
        <v>1.737673</v>
      </c>
      <c r="M32" s="12">
        <v>1.744569</v>
      </c>
      <c r="N32" s="11">
        <v>1.652956</v>
      </c>
      <c r="O32" s="11">
        <v>1.638181</v>
      </c>
      <c r="P32" s="11">
        <v>2.078509</v>
      </c>
      <c r="Q32" s="4">
        <v>1.653941</v>
      </c>
      <c r="R32" s="4">
        <v>1.704181</v>
      </c>
      <c r="S32" s="11">
        <v>1.644091</v>
      </c>
      <c r="T32" s="11">
        <v>1.566271</v>
      </c>
      <c r="U32" s="11">
        <v>1.472688</v>
      </c>
      <c r="V32" s="11">
        <v>1.563315</v>
      </c>
      <c r="W32" s="11">
        <v>1.487464</v>
      </c>
      <c r="X32" s="4">
        <v>1.497315</v>
      </c>
      <c r="Y32" s="4">
        <v>1.812539</v>
      </c>
      <c r="Z32" s="11">
        <v>1.585972</v>
      </c>
      <c r="AA32" s="11">
        <v>1.476628</v>
      </c>
      <c r="AB32" s="11">
        <v>1.492389</v>
      </c>
      <c r="AC32" s="11">
        <v>1.497314</v>
      </c>
      <c r="AD32" s="11">
        <v>1.495344</v>
      </c>
      <c r="AE32" s="4">
        <v>1.491404</v>
      </c>
      <c r="AF32" s="4">
        <v>1.546569</v>
      </c>
      <c r="AG32" s="12">
        <v>1.56627</v>
      </c>
      <c r="AH32" s="11">
        <v>1.49633</v>
      </c>
      <c r="AI32" s="11">
        <v>1.488449</v>
      </c>
      <c r="AJ32" s="6">
        <f>SUM(E32:AI32)</f>
        <v>52.805957</v>
      </c>
    </row>
    <row r="33" spans="4:36">
      <c r="D33" s="5">
        <v>21</v>
      </c>
      <c r="E33" s="4">
        <v>2.452838</v>
      </c>
      <c r="F33" s="4">
        <v>2.14845</v>
      </c>
      <c r="G33" s="4">
        <v>2.219375</v>
      </c>
      <c r="H33" s="4">
        <v>1.9603</v>
      </c>
      <c r="I33" s="4">
        <v>1.858837</v>
      </c>
      <c r="J33" s="4">
        <v>1.907106</v>
      </c>
      <c r="K33" s="4">
        <v>1.850957</v>
      </c>
      <c r="L33" s="4">
        <v>1.674628</v>
      </c>
      <c r="M33" s="11">
        <v>1.645076</v>
      </c>
      <c r="N33" s="11">
        <v>1.647046</v>
      </c>
      <c r="O33" s="12">
        <v>1.711076</v>
      </c>
      <c r="P33" s="12">
        <v>2.758211</v>
      </c>
      <c r="Q33" s="4">
        <v>1.725853</v>
      </c>
      <c r="R33" s="4">
        <v>1.633255</v>
      </c>
      <c r="S33" s="11">
        <v>1.552479</v>
      </c>
      <c r="T33" s="11">
        <v>1.550508</v>
      </c>
      <c r="U33" s="11">
        <v>1.465793</v>
      </c>
      <c r="V33" s="11">
        <v>1.69433</v>
      </c>
      <c r="W33" s="11">
        <v>1.497315</v>
      </c>
      <c r="X33" s="4">
        <v>1.469733</v>
      </c>
      <c r="Y33" s="4">
        <v>1.710091</v>
      </c>
      <c r="Z33" s="11">
        <v>1.543613</v>
      </c>
      <c r="AA33" s="11">
        <v>1.470718</v>
      </c>
      <c r="AB33" s="11">
        <v>1.517016</v>
      </c>
      <c r="AC33" s="11">
        <v>1.487464</v>
      </c>
      <c r="AD33" s="11">
        <v>1.487464</v>
      </c>
      <c r="AE33" s="4">
        <v>1.468748</v>
      </c>
      <c r="AF33" s="4">
        <v>1.475643</v>
      </c>
      <c r="AG33" s="11">
        <v>1.517016</v>
      </c>
      <c r="AH33" s="11">
        <v>1.492389</v>
      </c>
      <c r="AI33" s="12">
        <v>1.56627</v>
      </c>
      <c r="AJ33" s="6">
        <f>SUM(E33:AI33)</f>
        <v>53.159598</v>
      </c>
    </row>
    <row r="34" spans="4:36">
      <c r="D34" s="5">
        <v>22</v>
      </c>
      <c r="E34" s="4">
        <v>2.374032</v>
      </c>
      <c r="F34" s="4">
        <v>2.164211</v>
      </c>
      <c r="G34" s="4">
        <v>2.200659</v>
      </c>
      <c r="H34" s="4">
        <v>1.889375</v>
      </c>
      <c r="I34" s="4">
        <v>1.863763</v>
      </c>
      <c r="J34" s="4">
        <v>1.853912</v>
      </c>
      <c r="K34" s="4">
        <v>1.851942</v>
      </c>
      <c r="L34" s="4">
        <v>1.70024</v>
      </c>
      <c r="M34" s="4">
        <v>1.640151</v>
      </c>
      <c r="N34" s="4">
        <v>1.551494</v>
      </c>
      <c r="O34" s="4">
        <v>1.63621</v>
      </c>
      <c r="P34" s="4">
        <v>2.167166</v>
      </c>
      <c r="Q34" s="4">
        <v>1.633255</v>
      </c>
      <c r="R34" s="4">
        <v>1.711076</v>
      </c>
      <c r="S34" s="4">
        <v>1.636211</v>
      </c>
      <c r="T34" s="4">
        <v>1.463823</v>
      </c>
      <c r="U34" s="4">
        <v>1.469732</v>
      </c>
      <c r="V34" s="4">
        <v>1.644091</v>
      </c>
      <c r="W34" s="4">
        <v>1.476628</v>
      </c>
      <c r="X34" s="4">
        <v>1.460867</v>
      </c>
      <c r="Y34" s="4">
        <v>1.843077</v>
      </c>
      <c r="Z34" s="4">
        <v>1.526867</v>
      </c>
      <c r="AA34" s="4">
        <v>1.475643</v>
      </c>
      <c r="AB34" s="4">
        <v>1.462837</v>
      </c>
      <c r="AC34" s="4">
        <v>1.470718</v>
      </c>
      <c r="AD34" s="4">
        <v>1.526867</v>
      </c>
      <c r="AE34" s="4">
        <v>1.471702</v>
      </c>
      <c r="AF34" s="4">
        <v>1.469733</v>
      </c>
      <c r="AG34" s="4">
        <v>1.473673</v>
      </c>
      <c r="AH34" s="4">
        <v>1.546569</v>
      </c>
      <c r="AI34" s="4">
        <v>1.556419</v>
      </c>
      <c r="AJ34" s="6">
        <f>SUM(E34:AI34)</f>
        <v>52.212943</v>
      </c>
    </row>
    <row r="35" spans="4:36">
      <c r="D35" s="5">
        <v>23</v>
      </c>
      <c r="E35" s="4">
        <v>2.640003</v>
      </c>
      <c r="F35" s="4">
        <v>2.1583</v>
      </c>
      <c r="G35" s="4">
        <v>2.261733</v>
      </c>
      <c r="H35" s="4">
        <v>1.96818</v>
      </c>
      <c r="I35" s="4">
        <v>1.844061</v>
      </c>
      <c r="J35" s="4">
        <v>1.856867</v>
      </c>
      <c r="K35" s="4">
        <v>1.871644</v>
      </c>
      <c r="L35" s="4">
        <v>1.737674</v>
      </c>
      <c r="M35" s="4">
        <v>1.763285</v>
      </c>
      <c r="N35" s="4">
        <v>1.540658</v>
      </c>
      <c r="O35" s="4">
        <v>1.753434</v>
      </c>
      <c r="P35" s="4">
        <v>1.904151</v>
      </c>
      <c r="Q35" s="4">
        <v>1.686449</v>
      </c>
      <c r="R35" s="4">
        <v>1.638181</v>
      </c>
      <c r="S35" s="4">
        <v>1.547553</v>
      </c>
      <c r="T35" s="4">
        <v>1.562329</v>
      </c>
      <c r="U35" s="4">
        <v>1.465793</v>
      </c>
      <c r="V35" s="4">
        <v>1.688419</v>
      </c>
      <c r="W35" s="4">
        <v>1.464807</v>
      </c>
      <c r="X35" s="4">
        <v>1.461852</v>
      </c>
      <c r="Y35" s="4">
        <v>1.736688</v>
      </c>
      <c r="Z35" s="4">
        <v>1.493375</v>
      </c>
      <c r="AA35" s="4">
        <v>1.472688</v>
      </c>
      <c r="AB35" s="4">
        <v>1.471703</v>
      </c>
      <c r="AC35" s="4">
        <v>1.471703</v>
      </c>
      <c r="AD35" s="4">
        <v>1.507166</v>
      </c>
      <c r="AE35" s="4">
        <v>1.469733</v>
      </c>
      <c r="AF35" s="4">
        <v>1.469732</v>
      </c>
      <c r="AG35" s="4">
        <v>1.477613</v>
      </c>
      <c r="AH35" s="4">
        <v>1.487464</v>
      </c>
      <c r="AI35" s="4">
        <v>1.487464</v>
      </c>
      <c r="AJ35" s="6">
        <f>SUM(E35:AI35)</f>
        <v>52.360702</v>
      </c>
    </row>
    <row r="36" spans="4:36">
      <c r="D36" s="5">
        <v>24</v>
      </c>
      <c r="E36" s="4">
        <v>2.640002</v>
      </c>
      <c r="F36" s="4">
        <v>2.166181</v>
      </c>
      <c r="G36" s="4">
        <v>2.257793</v>
      </c>
      <c r="H36" s="4">
        <v>1.861793</v>
      </c>
      <c r="I36" s="4">
        <v>1.848002</v>
      </c>
      <c r="J36" s="4">
        <v>1.928778</v>
      </c>
      <c r="K36" s="4">
        <v>1.861792</v>
      </c>
      <c r="L36" s="4">
        <v>1.633255</v>
      </c>
      <c r="M36" s="4">
        <v>1.63621</v>
      </c>
      <c r="N36" s="4">
        <v>1.56233</v>
      </c>
      <c r="O36" s="4">
        <v>1.640151</v>
      </c>
      <c r="P36" s="4">
        <v>1.919912</v>
      </c>
      <c r="Q36" s="4">
        <v>1.668718</v>
      </c>
      <c r="R36" s="4">
        <v>1.628329</v>
      </c>
      <c r="S36" s="4">
        <v>1.538688</v>
      </c>
      <c r="T36" s="4">
        <v>1.457912</v>
      </c>
      <c r="U36" s="4">
        <v>1.462837</v>
      </c>
      <c r="V36" s="4">
        <v>1.704181</v>
      </c>
      <c r="W36" s="4">
        <v>1.459882</v>
      </c>
      <c r="X36" s="4">
        <v>1.460867</v>
      </c>
      <c r="Y36" s="4">
        <v>1.848001</v>
      </c>
      <c r="Z36" s="4">
        <v>1.57612</v>
      </c>
      <c r="AA36" s="4">
        <v>1.465792</v>
      </c>
      <c r="AB36" s="4">
        <v>1.526867</v>
      </c>
      <c r="AC36" s="4">
        <v>1.464807</v>
      </c>
      <c r="AD36" s="4">
        <v>1.507165</v>
      </c>
      <c r="AE36" s="4">
        <v>1.468748</v>
      </c>
      <c r="AF36" s="4">
        <v>1.462837</v>
      </c>
      <c r="AG36" s="4">
        <v>1.556419</v>
      </c>
      <c r="AH36" s="4">
        <v>1.487464</v>
      </c>
      <c r="AI36" s="4">
        <v>1.536718</v>
      </c>
      <c r="AJ36" s="6">
        <f>SUM(E36:AI36)</f>
        <v>52.238551</v>
      </c>
    </row>
    <row r="37" spans="4:36">
      <c r="D37" s="5" t="s">
        <v>4</v>
      </c>
      <c r="E37" s="6">
        <f>SUM(E13:E36)</f>
        <v>55.944407</v>
      </c>
      <c r="F37" s="6">
        <f>SUM(F13:F36)</f>
        <v>53.230524</v>
      </c>
      <c r="G37" s="6">
        <f>SUM(G13:G36)</f>
        <v>53.572345</v>
      </c>
      <c r="H37" s="6">
        <f>SUM(H13:H36)</f>
        <v>51.247567</v>
      </c>
      <c r="I37" s="6">
        <f>SUM(I13:I36)</f>
        <v>45.969533</v>
      </c>
      <c r="J37" s="6">
        <f>SUM(J13:J36)</f>
        <v>45.185412</v>
      </c>
      <c r="K37" s="6">
        <f>SUM(K13:K36)</f>
        <v>47.267862</v>
      </c>
      <c r="L37" s="6">
        <f>SUM(L13:L36)</f>
        <v>41.675589</v>
      </c>
      <c r="M37" s="6">
        <f>SUM(M13:M36)</f>
        <v>39.818721</v>
      </c>
      <c r="N37" s="6">
        <f>SUM(N13:N36)</f>
        <v>39.046422</v>
      </c>
      <c r="O37" s="6">
        <f>SUM(O13:O36)</f>
        <v>38.745974</v>
      </c>
      <c r="P37" s="6">
        <f>SUM(P13:P36)</f>
        <v>46.865951</v>
      </c>
      <c r="Q37" s="6">
        <f>SUM(Q13:Q36)</f>
        <v>42.274515</v>
      </c>
      <c r="R37" s="6">
        <f>SUM(R13:R36)</f>
        <v>40.552602</v>
      </c>
      <c r="S37" s="6">
        <f>SUM(S13:S36)</f>
        <v>38.796213</v>
      </c>
      <c r="T37" s="6">
        <f>SUM(T13:T36)</f>
        <v>37.044749</v>
      </c>
      <c r="U37" s="6">
        <f>SUM(U13:U36)</f>
        <v>35.582897</v>
      </c>
      <c r="V37" s="6">
        <f>SUM(V13:V36)</f>
        <v>37.886003</v>
      </c>
      <c r="W37" s="6">
        <f>SUM(W13:W36)</f>
        <v>38.190391</v>
      </c>
      <c r="X37" s="6">
        <f>SUM(X13:X36)</f>
        <v>35.593733</v>
      </c>
      <c r="Y37" s="6">
        <f>SUM(Y13:Y36)</f>
        <v>39.769467</v>
      </c>
      <c r="Z37" s="6">
        <f>SUM(Z13:Z36)</f>
        <v>40.599886</v>
      </c>
      <c r="AA37" s="6">
        <f>SUM(AA13:AA36)</f>
        <v>35.841972</v>
      </c>
      <c r="AB37" s="6">
        <f>SUM(AB13:AB36)</f>
        <v>35.968061</v>
      </c>
      <c r="AC37" s="6">
        <f>SUM(AC13:AC36)</f>
        <v>35.863643</v>
      </c>
      <c r="AD37" s="6">
        <f>SUM(AD13:AD36)</f>
        <v>35.783852</v>
      </c>
      <c r="AE37" s="6">
        <f>SUM(AE13:AE36)</f>
        <v>35.774002</v>
      </c>
      <c r="AF37" s="6">
        <f>SUM(AF13:AF36)</f>
        <v>35.780896</v>
      </c>
      <c r="AG37" s="6">
        <f>SUM(AG13:AG36)</f>
        <v>35.861673</v>
      </c>
      <c r="AH37" s="6">
        <f>SUM(AH13:AH36)</f>
        <v>35.998599</v>
      </c>
      <c r="AI37" s="6">
        <f>SUM(AI13:AI36)</f>
        <v>36.266539</v>
      </c>
      <c r="AJ37" s="6">
        <f>SUM(E13:AI36)</f>
        <v>1268.0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