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<sst xmlns="http://schemas.openxmlformats.org/spreadsheetml/2006/main" count="18" uniqueCount="11">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</sst>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1.586073</c:v>
                </c:pt>
                <c:pt idx="1">
                  <c:v>1.553196</c:v>
                </c:pt>
                <c:pt idx="2">
                  <c:v>1.558178</c:v>
                </c:pt>
                <c:pt idx="3">
                  <c:v>1.472497</c:v>
                </c:pt>
                <c:pt idx="4">
                  <c:v>1.486446</c:v>
                </c:pt>
                <c:pt idx="5">
                  <c:v>1.512348</c:v>
                </c:pt>
                <c:pt idx="6">
                  <c:v>1.526297</c:v>
                </c:pt>
                <c:pt idx="7">
                  <c:v>1.493419</c:v>
                </c:pt>
                <c:pt idx="8">
                  <c:v>1.556185</c:v>
                </c:pt>
                <c:pt idx="9">
                  <c:v>1.693671</c:v>
                </c:pt>
                <c:pt idx="10">
                  <c:v>1.692675</c:v>
                </c:pt>
                <c:pt idx="11">
                  <c:v>1.671753</c:v>
                </c:pt>
                <c:pt idx="12">
                  <c:v>1.781344</c:v>
                </c:pt>
                <c:pt idx="13">
                  <c:v>1.758429</c:v>
                </c:pt>
                <c:pt idx="14">
                  <c:v>1.689686</c:v>
                </c:pt>
                <c:pt idx="15">
                  <c:v>1.730533</c:v>
                </c:pt>
                <c:pt idx="16">
                  <c:v>1.786325</c:v>
                </c:pt>
                <c:pt idx="17">
                  <c:v>1.741492</c:v>
                </c:pt>
                <c:pt idx="18">
                  <c:v>1.681716</c:v>
                </c:pt>
                <c:pt idx="19">
                  <c:v>1.785329</c:v>
                </c:pt>
                <c:pt idx="20">
                  <c:v>1.74747</c:v>
                </c:pt>
                <c:pt idx="21">
                  <c:v>1.765403</c:v>
                </c:pt>
                <c:pt idx="22">
                  <c:v>1.781343</c:v>
                </c:pt>
                <c:pt idx="23">
                  <c:v>1.730534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1.688689</c:v>
                </c:pt>
                <c:pt idx="1">
                  <c:v>1.63788</c:v>
                </c:pt>
                <c:pt idx="2">
                  <c:v>1.535263</c:v>
                </c:pt>
                <c:pt idx="3">
                  <c:v>1.450579</c:v>
                </c:pt>
                <c:pt idx="4">
                  <c:v>1.468513</c:v>
                </c:pt>
                <c:pt idx="5">
                  <c:v>1.471501</c:v>
                </c:pt>
                <c:pt idx="6">
                  <c:v>1.534267</c:v>
                </c:pt>
                <c:pt idx="7">
                  <c:v>1.524304</c:v>
                </c:pt>
                <c:pt idx="8">
                  <c:v>1.635887</c:v>
                </c:pt>
                <c:pt idx="9">
                  <c:v>1.863038</c:v>
                </c:pt>
                <c:pt idx="10">
                  <c:v>1.814221</c:v>
                </c:pt>
                <c:pt idx="11">
                  <c:v>1.856064</c:v>
                </c:pt>
                <c:pt idx="12">
                  <c:v>1.830161</c:v>
                </c:pt>
                <c:pt idx="13">
                  <c:v>1.880971</c:v>
                </c:pt>
                <c:pt idx="14">
                  <c:v>1.857061</c:v>
                </c:pt>
                <c:pt idx="15">
                  <c:v>1.902889</c:v>
                </c:pt>
                <c:pt idx="16">
                  <c:v>1.905878</c:v>
                </c:pt>
                <c:pt idx="17">
                  <c:v>1.905878</c:v>
                </c:pt>
                <c:pt idx="18">
                  <c:v>1.85208</c:v>
                </c:pt>
                <c:pt idx="19">
                  <c:v>1.940747</c:v>
                </c:pt>
                <c:pt idx="20">
                  <c:v>1.913849</c:v>
                </c:pt>
                <c:pt idx="21">
                  <c:v>2.381102</c:v>
                </c:pt>
                <c:pt idx="22">
                  <c:v>1.944733</c:v>
                </c:pt>
                <c:pt idx="23">
                  <c:v>1.869016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1.860049</c:v>
                </c:pt>
                <c:pt idx="1">
                  <c:v>1.785329</c:v>
                </c:pt>
                <c:pt idx="2">
                  <c:v>1.647842</c:v>
                </c:pt>
                <c:pt idx="3">
                  <c:v>1.660794</c:v>
                </c:pt>
                <c:pt idx="4">
                  <c:v>1.744481</c:v>
                </c:pt>
                <c:pt idx="5">
                  <c:v>1.588066</c:v>
                </c:pt>
                <c:pt idx="6">
                  <c:v>1.627917</c:v>
                </c:pt>
                <c:pt idx="7">
                  <c:v>1.776362</c:v>
                </c:pt>
                <c:pt idx="8">
                  <c:v>1.735515</c:v>
                </c:pt>
                <c:pt idx="9">
                  <c:v>1.873001</c:v>
                </c:pt>
                <c:pt idx="10">
                  <c:v>1.949714</c:v>
                </c:pt>
                <c:pt idx="11">
                  <c:v>1.913848</c:v>
                </c:pt>
                <c:pt idx="12">
                  <c:v>1.837135</c:v>
                </c:pt>
                <c:pt idx="13">
                  <c:v>1.873001</c:v>
                </c:pt>
                <c:pt idx="14">
                  <c:v>1.874994</c:v>
                </c:pt>
                <c:pt idx="15">
                  <c:v>1.935766</c:v>
                </c:pt>
                <c:pt idx="16">
                  <c:v>1.972629</c:v>
                </c:pt>
                <c:pt idx="17">
                  <c:v>2.201772</c:v>
                </c:pt>
                <c:pt idx="18">
                  <c:v>1.892927</c:v>
                </c:pt>
                <c:pt idx="19">
                  <c:v>1.931781</c:v>
                </c:pt>
                <c:pt idx="20">
                  <c:v>1.974621</c:v>
                </c:pt>
                <c:pt idx="21">
                  <c:v>1.87599</c:v>
                </c:pt>
                <c:pt idx="22">
                  <c:v>1.942741</c:v>
                </c:pt>
                <c:pt idx="23">
                  <c:v>1.910859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1.712601</c:v>
                </c:pt>
                <c:pt idx="1">
                  <c:v>1.553196</c:v>
                </c:pt>
                <c:pt idx="2">
                  <c:v>1.508363</c:v>
                </c:pt>
                <c:pt idx="3">
                  <c:v>1.477479</c:v>
                </c:pt>
                <c:pt idx="4">
                  <c:v>1.473494</c:v>
                </c:pt>
                <c:pt idx="5">
                  <c:v>1.452572</c:v>
                </c:pt>
                <c:pt idx="6">
                  <c:v>1.516334</c:v>
                </c:pt>
                <c:pt idx="7">
                  <c:v>1.444602</c:v>
                </c:pt>
                <c:pt idx="8">
                  <c:v>1.451575</c:v>
                </c:pt>
                <c:pt idx="9">
                  <c:v>1.618951</c:v>
                </c:pt>
                <c:pt idx="10">
                  <c:v>1.611976</c:v>
                </c:pt>
                <c:pt idx="11">
                  <c:v>1.693671</c:v>
                </c:pt>
                <c:pt idx="12">
                  <c:v>1.654816</c:v>
                </c:pt>
                <c:pt idx="13">
                  <c:v>1.647843</c:v>
                </c:pt>
                <c:pt idx="14">
                  <c:v>1.643857</c:v>
                </c:pt>
                <c:pt idx="15">
                  <c:v>1.777358</c:v>
                </c:pt>
                <c:pt idx="16">
                  <c:v>1.644854</c:v>
                </c:pt>
                <c:pt idx="17">
                  <c:v>1.679723</c:v>
                </c:pt>
                <c:pt idx="18">
                  <c:v>1.737507</c:v>
                </c:pt>
                <c:pt idx="19">
                  <c:v>1.62991</c:v>
                </c:pt>
                <c:pt idx="20">
                  <c:v>1.631902</c:v>
                </c:pt>
                <c:pt idx="21">
                  <c:v>1.7126</c:v>
                </c:pt>
                <c:pt idx="22">
                  <c:v>1.649835</c:v>
                </c:pt>
                <c:pt idx="23">
                  <c:v>1.663783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1.548214</c:v>
                </c:pt>
                <c:pt idx="1">
                  <c:v>1.521316</c:v>
                </c:pt>
                <c:pt idx="2">
                  <c:v>1.376854</c:v>
                </c:pt>
                <c:pt idx="3">
                  <c:v>1.428662</c:v>
                </c:pt>
                <c:pt idx="4">
                  <c:v>1.433643</c:v>
                </c:pt>
                <c:pt idx="5">
                  <c:v>1.472497</c:v>
                </c:pt>
                <c:pt idx="6">
                  <c:v>1.449583</c:v>
                </c:pt>
                <c:pt idx="7">
                  <c:v>1.518327</c:v>
                </c:pt>
                <c:pt idx="8">
                  <c:v>1.566147</c:v>
                </c:pt>
                <c:pt idx="9">
                  <c:v>1.643858</c:v>
                </c:pt>
                <c:pt idx="10">
                  <c:v>1.773373</c:v>
                </c:pt>
                <c:pt idx="11">
                  <c:v>1.761418</c:v>
                </c:pt>
                <c:pt idx="12">
                  <c:v>1.741492</c:v>
                </c:pt>
                <c:pt idx="13">
                  <c:v>1.675738</c:v>
                </c:pt>
                <c:pt idx="14">
                  <c:v>1.806251</c:v>
                </c:pt>
                <c:pt idx="15">
                  <c:v>1.714593</c:v>
                </c:pt>
                <c:pt idx="16">
                  <c:v>1.65382</c:v>
                </c:pt>
                <c:pt idx="17">
                  <c:v>1.851083</c:v>
                </c:pt>
                <c:pt idx="18">
                  <c:v>1.906874</c:v>
                </c:pt>
                <c:pt idx="19">
                  <c:v>1.776362</c:v>
                </c:pt>
                <c:pt idx="20">
                  <c:v>1.787321</c:v>
                </c:pt>
                <c:pt idx="21">
                  <c:v>1.84112</c:v>
                </c:pt>
                <c:pt idx="22">
                  <c:v>1.804258</c:v>
                </c:pt>
                <c:pt idx="23">
                  <c:v>1.707619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1.65382</c:v>
                </c:pt>
                <c:pt idx="1">
                  <c:v>1.542237</c:v>
                </c:pt>
                <c:pt idx="2">
                  <c:v>1.554192</c:v>
                </c:pt>
                <c:pt idx="3">
                  <c:v>1.56017</c:v>
                </c:pt>
                <c:pt idx="4">
                  <c:v>1.532275</c:v>
                </c:pt>
                <c:pt idx="5">
                  <c:v>1.488438</c:v>
                </c:pt>
                <c:pt idx="6">
                  <c:v>1.476482</c:v>
                </c:pt>
                <c:pt idx="7">
                  <c:v>1.532275</c:v>
                </c:pt>
                <c:pt idx="8">
                  <c:v>1.548214</c:v>
                </c:pt>
                <c:pt idx="9">
                  <c:v>1.708615</c:v>
                </c:pt>
                <c:pt idx="10">
                  <c:v>1.793299</c:v>
                </c:pt>
                <c:pt idx="11">
                  <c:v>1.873001</c:v>
                </c:pt>
                <c:pt idx="12">
                  <c:v>1.873001</c:v>
                </c:pt>
                <c:pt idx="13">
                  <c:v>1.763411</c:v>
                </c:pt>
                <c:pt idx="14">
                  <c:v>1.825179</c:v>
                </c:pt>
                <c:pt idx="15">
                  <c:v>1.741493</c:v>
                </c:pt>
                <c:pt idx="16">
                  <c:v>1.805254</c:v>
                </c:pt>
                <c:pt idx="17">
                  <c:v>1.873001</c:v>
                </c:pt>
                <c:pt idx="18">
                  <c:v>1.813224</c:v>
                </c:pt>
                <c:pt idx="19">
                  <c:v>1.952703</c:v>
                </c:pt>
                <c:pt idx="20">
                  <c:v>1.83315</c:v>
                </c:pt>
                <c:pt idx="21">
                  <c:v>1.818206</c:v>
                </c:pt>
                <c:pt idx="22">
                  <c:v>1.738504</c:v>
                </c:pt>
                <c:pt idx="23">
                  <c:v>1.726548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1.575114</c:v>
                </c:pt>
                <c:pt idx="1">
                  <c:v>1.459546</c:v>
                </c:pt>
                <c:pt idx="2">
                  <c:v>1.489434</c:v>
                </c:pt>
                <c:pt idx="3">
                  <c:v>1.488438</c:v>
                </c:pt>
                <c:pt idx="4">
                  <c:v>1.554193</c:v>
                </c:pt>
                <c:pt idx="5">
                  <c:v>1.478475</c:v>
                </c:pt>
                <c:pt idx="6">
                  <c:v>1.46652</c:v>
                </c:pt>
                <c:pt idx="7">
                  <c:v>1.487441</c:v>
                </c:pt>
                <c:pt idx="8">
                  <c:v>1.578103</c:v>
                </c:pt>
                <c:pt idx="9">
                  <c:v>1.727545</c:v>
                </c:pt>
                <c:pt idx="10">
                  <c:v>1.64585</c:v>
                </c:pt>
                <c:pt idx="11">
                  <c:v>1.726548</c:v>
                </c:pt>
                <c:pt idx="12">
                  <c:v>1.79031</c:v>
                </c:pt>
                <c:pt idx="13">
                  <c:v>1.820198</c:v>
                </c:pt>
                <c:pt idx="14">
                  <c:v>1.822191</c:v>
                </c:pt>
                <c:pt idx="15">
                  <c:v>1.912852</c:v>
                </c:pt>
                <c:pt idx="16">
                  <c:v>1.84112</c:v>
                </c:pt>
                <c:pt idx="17">
                  <c:v>1.856065</c:v>
                </c:pt>
                <c:pt idx="18">
                  <c:v>1.845105</c:v>
                </c:pt>
                <c:pt idx="19">
                  <c:v>1.773373</c:v>
                </c:pt>
                <c:pt idx="20">
                  <c:v>1.784332</c:v>
                </c:pt>
                <c:pt idx="21">
                  <c:v>1.683709</c:v>
                </c:pt>
                <c:pt idx="22">
                  <c:v>1.782339</c:v>
                </c:pt>
                <c:pt idx="23">
                  <c:v>1.682712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1.581092</c:v>
                </c:pt>
                <c:pt idx="1">
                  <c:v>1.482461</c:v>
                </c:pt>
                <c:pt idx="2">
                  <c:v>1.463531</c:v>
                </c:pt>
                <c:pt idx="3">
                  <c:v>1.44759</c:v>
                </c:pt>
                <c:pt idx="4">
                  <c:v>1.33003</c:v>
                </c:pt>
                <c:pt idx="5">
                  <c:v>1.439621</c:v>
                </c:pt>
                <c:pt idx="6">
                  <c:v>1.306119</c:v>
                </c:pt>
                <c:pt idx="7">
                  <c:v>1.386818</c:v>
                </c:pt>
                <c:pt idx="8">
                  <c:v>1.406743</c:v>
                </c:pt>
                <c:pt idx="9">
                  <c:v>1.530282</c:v>
                </c:pt>
                <c:pt idx="10">
                  <c:v>1.510356</c:v>
                </c:pt>
                <c:pt idx="11">
                  <c:v>1.554192</c:v>
                </c:pt>
                <c:pt idx="12">
                  <c:v>1.619947</c:v>
                </c:pt>
                <c:pt idx="13">
                  <c:v>1.67773</c:v>
                </c:pt>
                <c:pt idx="14">
                  <c:v>1.713597</c:v>
                </c:pt>
                <c:pt idx="15">
                  <c:v>1.56814</c:v>
                </c:pt>
                <c:pt idx="16">
                  <c:v>1.735515</c:v>
                </c:pt>
                <c:pt idx="17">
                  <c:v>1.709611</c:v>
                </c:pt>
                <c:pt idx="18">
                  <c:v>1.713597</c:v>
                </c:pt>
                <c:pt idx="19">
                  <c:v>1.585077</c:v>
                </c:pt>
                <c:pt idx="20">
                  <c:v>1.713597</c:v>
                </c:pt>
                <c:pt idx="21">
                  <c:v>1.683708</c:v>
                </c:pt>
                <c:pt idx="22">
                  <c:v>1.64585</c:v>
                </c:pt>
                <c:pt idx="23">
                  <c:v>1.526296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1.45855</c:v>
                </c:pt>
                <c:pt idx="1">
                  <c:v>1.382833</c:v>
                </c:pt>
                <c:pt idx="2">
                  <c:v>1.347963</c:v>
                </c:pt>
                <c:pt idx="3">
                  <c:v>1.444601</c:v>
                </c:pt>
                <c:pt idx="4">
                  <c:v>1.325049</c:v>
                </c:pt>
                <c:pt idx="5">
                  <c:v>1.333019</c:v>
                </c:pt>
                <c:pt idx="6">
                  <c:v>1.356929</c:v>
                </c:pt>
                <c:pt idx="7">
                  <c:v>1.485449</c:v>
                </c:pt>
                <c:pt idx="8">
                  <c:v>1.462535</c:v>
                </c:pt>
                <c:pt idx="9">
                  <c:v>1.436632</c:v>
                </c:pt>
                <c:pt idx="10">
                  <c:v>1.534267</c:v>
                </c:pt>
                <c:pt idx="11">
                  <c:v>1.488438</c:v>
                </c:pt>
                <c:pt idx="12">
                  <c:v>1.494415</c:v>
                </c:pt>
                <c:pt idx="13">
                  <c:v>1.580096</c:v>
                </c:pt>
                <c:pt idx="14">
                  <c:v>1.552199</c:v>
                </c:pt>
                <c:pt idx="15">
                  <c:v>1.574118</c:v>
                </c:pt>
                <c:pt idx="16">
                  <c:v>1.456557</c:v>
                </c:pt>
                <c:pt idx="17">
                  <c:v>1.494416</c:v>
                </c:pt>
                <c:pt idx="18">
                  <c:v>1.541241</c:v>
                </c:pt>
                <c:pt idx="19">
                  <c:v>1.563159</c:v>
                </c:pt>
                <c:pt idx="20">
                  <c:v>1.569136</c:v>
                </c:pt>
                <c:pt idx="21">
                  <c:v>1.726548</c:v>
                </c:pt>
                <c:pt idx="22">
                  <c:v>1.539248</c:v>
                </c:pt>
                <c:pt idx="23">
                  <c:v>1.487442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1.375859</c:v>
                </c:pt>
                <c:pt idx="1">
                  <c:v>1.331026</c:v>
                </c:pt>
                <c:pt idx="2">
                  <c:v>1.325049</c:v>
                </c:pt>
                <c:pt idx="3">
                  <c:v>1.316082</c:v>
                </c:pt>
                <c:pt idx="4">
                  <c:v>1.306119</c:v>
                </c:pt>
                <c:pt idx="5">
                  <c:v>1.416706</c:v>
                </c:pt>
                <c:pt idx="6">
                  <c:v>1.362907</c:v>
                </c:pt>
                <c:pt idx="7">
                  <c:v>1.457554</c:v>
                </c:pt>
                <c:pt idx="8">
                  <c:v>1.483456</c:v>
                </c:pt>
                <c:pt idx="9">
                  <c:v>1.607992</c:v>
                </c:pt>
                <c:pt idx="10">
                  <c:v>1.522311</c:v>
                </c:pt>
                <c:pt idx="11">
                  <c:v>1.518326</c:v>
                </c:pt>
                <c:pt idx="12">
                  <c:v>1.65382</c:v>
                </c:pt>
                <c:pt idx="13">
                  <c:v>1.582088</c:v>
                </c:pt>
                <c:pt idx="14">
                  <c:v>1.605999</c:v>
                </c:pt>
                <c:pt idx="15">
                  <c:v>1.617954</c:v>
                </c:pt>
                <c:pt idx="16">
                  <c:v>1.573122</c:v>
                </c:pt>
                <c:pt idx="17">
                  <c:v>1.816213</c:v>
                </c:pt>
                <c:pt idx="18">
                  <c:v>1.668764</c:v>
                </c:pt>
                <c:pt idx="19">
                  <c:v>1.772377</c:v>
                </c:pt>
                <c:pt idx="20">
                  <c:v>1.710608</c:v>
                </c:pt>
                <c:pt idx="21">
                  <c:v>1.556185</c:v>
                </c:pt>
                <c:pt idx="22">
                  <c:v>1.437628</c:v>
                </c:pt>
                <c:pt idx="23">
                  <c:v>1.456557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1.281212</c:v>
                </c:pt>
                <c:pt idx="1">
                  <c:v>1.347963</c:v>
                </c:pt>
                <c:pt idx="2">
                  <c:v>1.227413</c:v>
                </c:pt>
                <c:pt idx="3">
                  <c:v>1.278224</c:v>
                </c:pt>
                <c:pt idx="4">
                  <c:v>1.222432</c:v>
                </c:pt>
                <c:pt idx="5">
                  <c:v>1.214462</c:v>
                </c:pt>
                <c:pt idx="6">
                  <c:v>1.247339</c:v>
                </c:pt>
                <c:pt idx="7">
                  <c:v>1.358922</c:v>
                </c:pt>
                <c:pt idx="8">
                  <c:v>1.286193</c:v>
                </c:pt>
                <c:pt idx="9">
                  <c:v>1.350952</c:v>
                </c:pt>
                <c:pt idx="10">
                  <c:v>1.347963</c:v>
                </c:pt>
                <c:pt idx="11">
                  <c:v>1.416706</c:v>
                </c:pt>
                <c:pt idx="12">
                  <c:v>1.386818</c:v>
                </c:pt>
                <c:pt idx="13">
                  <c:v>1.455561</c:v>
                </c:pt>
                <c:pt idx="14">
                  <c:v>1.53327</c:v>
                </c:pt>
                <c:pt idx="15">
                  <c:v>1.504379</c:v>
                </c:pt>
                <c:pt idx="16">
                  <c:v>1.57611</c:v>
                </c:pt>
                <c:pt idx="17">
                  <c:v>1.62991</c:v>
                </c:pt>
                <c:pt idx="18">
                  <c:v>1.633894</c:v>
                </c:pt>
                <c:pt idx="19">
                  <c:v>1.529285</c:v>
                </c:pt>
                <c:pt idx="20">
                  <c:v>1.516334</c:v>
                </c:pt>
                <c:pt idx="21">
                  <c:v>1.556185</c:v>
                </c:pt>
                <c:pt idx="22">
                  <c:v>1.607991</c:v>
                </c:pt>
                <c:pt idx="23">
                  <c:v>1.332023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1.381836</c:v>
                </c:pt>
                <c:pt idx="1">
                  <c:v>1.327041</c:v>
                </c:pt>
                <c:pt idx="2">
                  <c:v>1.325049</c:v>
                </c:pt>
                <c:pt idx="3">
                  <c:v>1.390803</c:v>
                </c:pt>
                <c:pt idx="4">
                  <c:v>1.370877</c:v>
                </c:pt>
                <c:pt idx="5">
                  <c:v>1.354937</c:v>
                </c:pt>
                <c:pt idx="6">
                  <c:v>1.506371</c:v>
                </c:pt>
                <c:pt idx="7">
                  <c:v>1.574118</c:v>
                </c:pt>
                <c:pt idx="8">
                  <c:v>1.514341</c:v>
                </c:pt>
                <c:pt idx="9">
                  <c:v>1.508364</c:v>
                </c:pt>
                <c:pt idx="10">
                  <c:v>1.623931</c:v>
                </c:pt>
                <c:pt idx="11">
                  <c:v>1.476483</c:v>
                </c:pt>
                <c:pt idx="12">
                  <c:v>1.650831</c:v>
                </c:pt>
                <c:pt idx="13">
                  <c:v>1.611976</c:v>
                </c:pt>
                <c:pt idx="14">
                  <c:v>1.685701</c:v>
                </c:pt>
                <c:pt idx="15">
                  <c:v>1.61098</c:v>
                </c:pt>
                <c:pt idx="16">
                  <c:v>1.764407</c:v>
                </c:pt>
                <c:pt idx="17">
                  <c:v>1.73153</c:v>
                </c:pt>
                <c:pt idx="18">
                  <c:v>1.680719</c:v>
                </c:pt>
                <c:pt idx="19">
                  <c:v>1.733523</c:v>
                </c:pt>
                <c:pt idx="20">
                  <c:v>1.828168</c:v>
                </c:pt>
                <c:pt idx="21">
                  <c:v>1.816213</c:v>
                </c:pt>
                <c:pt idx="22">
                  <c:v>1.691679</c:v>
                </c:pt>
                <c:pt idx="23">
                  <c:v>1.619946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1.480468</c:v>
                </c:pt>
                <c:pt idx="1">
                  <c:v>1.38084</c:v>
                </c:pt>
                <c:pt idx="2">
                  <c:v>1.360915</c:v>
                </c:pt>
                <c:pt idx="3">
                  <c:v>1.383829</c:v>
                </c:pt>
                <c:pt idx="4">
                  <c:v>1.406743</c:v>
                </c:pt>
                <c:pt idx="5">
                  <c:v>1.338996</c:v>
                </c:pt>
                <c:pt idx="6">
                  <c:v>1.462535</c:v>
                </c:pt>
                <c:pt idx="7">
                  <c:v>1.393792</c:v>
                </c:pt>
                <c:pt idx="8">
                  <c:v>1.642861</c:v>
                </c:pt>
                <c:pt idx="9">
                  <c:v>1.593047</c:v>
                </c:pt>
                <c:pt idx="10">
                  <c:v>1.590058</c:v>
                </c:pt>
                <c:pt idx="11">
                  <c:v>1.686697</c:v>
                </c:pt>
                <c:pt idx="12">
                  <c:v>1.663783</c:v>
                </c:pt>
                <c:pt idx="13">
                  <c:v>1.682712</c:v>
                </c:pt>
                <c:pt idx="14">
                  <c:v>1.781344</c:v>
                </c:pt>
                <c:pt idx="15">
                  <c:v>1.683708</c:v>
                </c:pt>
                <c:pt idx="16">
                  <c:v>1.669761</c:v>
                </c:pt>
                <c:pt idx="17">
                  <c:v>1.683708</c:v>
                </c:pt>
                <c:pt idx="18">
                  <c:v>1.743485</c:v>
                </c:pt>
                <c:pt idx="19">
                  <c:v>1.627917</c:v>
                </c:pt>
                <c:pt idx="20">
                  <c:v>1.662786</c:v>
                </c:pt>
                <c:pt idx="21">
                  <c:v>1.627917</c:v>
                </c:pt>
                <c:pt idx="22">
                  <c:v>1.647842</c:v>
                </c:pt>
                <c:pt idx="23">
                  <c:v>1.550207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1.413718</c:v>
                </c:pt>
                <c:pt idx="1">
                  <c:v>1.344974</c:v>
                </c:pt>
                <c:pt idx="2">
                  <c:v>1.318074</c:v>
                </c:pt>
                <c:pt idx="3">
                  <c:v>1.281213</c:v>
                </c:pt>
                <c:pt idx="4">
                  <c:v>1.374862</c:v>
                </c:pt>
                <c:pt idx="5">
                  <c:v>1.316082</c:v>
                </c:pt>
                <c:pt idx="6">
                  <c:v>1.290179</c:v>
                </c:pt>
                <c:pt idx="7">
                  <c:v>1.35693</c:v>
                </c:pt>
                <c:pt idx="8">
                  <c:v>1.412721</c:v>
                </c:pt>
                <c:pt idx="9">
                  <c:v>1.58408</c:v>
                </c:pt>
                <c:pt idx="10">
                  <c:v>1.546222</c:v>
                </c:pt>
                <c:pt idx="11">
                  <c:v>1.575114</c:v>
                </c:pt>
                <c:pt idx="12">
                  <c:v>1.533271</c:v>
                </c:pt>
                <c:pt idx="13">
                  <c:v>1.672749</c:v>
                </c:pt>
                <c:pt idx="14">
                  <c:v>1.549211</c:v>
                </c:pt>
                <c:pt idx="15">
                  <c:v>1.668764</c:v>
                </c:pt>
                <c:pt idx="16">
                  <c:v>1.631902</c:v>
                </c:pt>
                <c:pt idx="17">
                  <c:v>1.644854</c:v>
                </c:pt>
                <c:pt idx="18">
                  <c:v>1.76341</c:v>
                </c:pt>
                <c:pt idx="19">
                  <c:v>1.658802</c:v>
                </c:pt>
                <c:pt idx="20">
                  <c:v>1.589062</c:v>
                </c:pt>
                <c:pt idx="21">
                  <c:v>1.625924</c:v>
                </c:pt>
                <c:pt idx="22">
                  <c:v>1.580095</c:v>
                </c:pt>
                <c:pt idx="23">
                  <c:v>1.44261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1.279219</c:v>
                </c:pt>
                <c:pt idx="1">
                  <c:v>1.321064</c:v>
                </c:pt>
                <c:pt idx="2">
                  <c:v>1.189555</c:v>
                </c:pt>
                <c:pt idx="3">
                  <c:v>1.173614</c:v>
                </c:pt>
                <c:pt idx="4">
                  <c:v>1.183577</c:v>
                </c:pt>
                <c:pt idx="5">
                  <c:v>1.187563</c:v>
                </c:pt>
                <c:pt idx="6">
                  <c:v>1.23638</c:v>
                </c:pt>
                <c:pt idx="7">
                  <c:v>1.305123</c:v>
                </c:pt>
                <c:pt idx="8">
                  <c:v>1.305123</c:v>
                </c:pt>
                <c:pt idx="9">
                  <c:v>1.340989</c:v>
                </c:pt>
                <c:pt idx="10">
                  <c:v>1.37287</c:v>
                </c:pt>
                <c:pt idx="11">
                  <c:v>1.356929</c:v>
                </c:pt>
                <c:pt idx="12">
                  <c:v>1.404751</c:v>
                </c:pt>
                <c:pt idx="13">
                  <c:v>1.454564</c:v>
                </c:pt>
                <c:pt idx="14">
                  <c:v>1.462535</c:v>
                </c:pt>
                <c:pt idx="15">
                  <c:v>1.436632</c:v>
                </c:pt>
                <c:pt idx="16">
                  <c:v>1.518326</c:v>
                </c:pt>
                <c:pt idx="17">
                  <c:v>1.571129</c:v>
                </c:pt>
                <c:pt idx="18">
                  <c:v>1.623932</c:v>
                </c:pt>
                <c:pt idx="19">
                  <c:v>1.574118</c:v>
                </c:pt>
                <c:pt idx="20">
                  <c:v>1.470505</c:v>
                </c:pt>
                <c:pt idx="21">
                  <c:v>1.470505</c:v>
                </c:pt>
                <c:pt idx="22">
                  <c:v>1.45556</c:v>
                </c:pt>
                <c:pt idx="23">
                  <c:v>1.366893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1.253316</c:v>
                </c:pt>
                <c:pt idx="1">
                  <c:v>1.247339</c:v>
                </c:pt>
                <c:pt idx="2">
                  <c:v>1.181585</c:v>
                </c:pt>
                <c:pt idx="3">
                  <c:v>1.194536</c:v>
                </c:pt>
                <c:pt idx="4">
                  <c:v>1.18557</c:v>
                </c:pt>
                <c:pt idx="5">
                  <c:v>1.215458</c:v>
                </c:pt>
                <c:pt idx="6">
                  <c:v>1.235384</c:v>
                </c:pt>
                <c:pt idx="7">
                  <c:v>1.28719</c:v>
                </c:pt>
                <c:pt idx="8">
                  <c:v>1.338996</c:v>
                </c:pt>
                <c:pt idx="9">
                  <c:v>1.347963</c:v>
                </c:pt>
                <c:pt idx="10">
                  <c:v>1.353941</c:v>
                </c:pt>
                <c:pt idx="11">
                  <c:v>1.37287</c:v>
                </c:pt>
                <c:pt idx="12">
                  <c:v>1.445598</c:v>
                </c:pt>
                <c:pt idx="13">
                  <c:v>1.460542</c:v>
                </c:pt>
                <c:pt idx="14">
                  <c:v>1.492423</c:v>
                </c:pt>
                <c:pt idx="15">
                  <c:v>1.550207</c:v>
                </c:pt>
                <c:pt idx="16">
                  <c:v>1.461539</c:v>
                </c:pt>
                <c:pt idx="17">
                  <c:v>1.489434</c:v>
                </c:pt>
                <c:pt idx="18">
                  <c:v>1.548215</c:v>
                </c:pt>
                <c:pt idx="19">
                  <c:v>1.543233</c:v>
                </c:pt>
                <c:pt idx="20">
                  <c:v>1.483457</c:v>
                </c:pt>
                <c:pt idx="21">
                  <c:v>1.508363</c:v>
                </c:pt>
                <c:pt idx="22">
                  <c:v>1.426669</c:v>
                </c:pt>
                <c:pt idx="23">
                  <c:v>1.47449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1.321064</c:v>
                </c:pt>
                <c:pt idx="1">
                  <c:v>1.255309</c:v>
                </c:pt>
                <c:pt idx="2">
                  <c:v>1.248335</c:v>
                </c:pt>
                <c:pt idx="3">
                  <c:v>1.265272</c:v>
                </c:pt>
                <c:pt idx="4">
                  <c:v>1.174611</c:v>
                </c:pt>
                <c:pt idx="5">
                  <c:v>1.187562</c:v>
                </c:pt>
                <c:pt idx="6">
                  <c:v>1.227413</c:v>
                </c:pt>
                <c:pt idx="7">
                  <c:v>1.305123</c:v>
                </c:pt>
                <c:pt idx="8">
                  <c:v>1.360915</c:v>
                </c:pt>
                <c:pt idx="9">
                  <c:v>1.321063</c:v>
                </c:pt>
                <c:pt idx="10">
                  <c:v>1.392796</c:v>
                </c:pt>
                <c:pt idx="11">
                  <c:v>1.484453</c:v>
                </c:pt>
                <c:pt idx="12">
                  <c:v>1.432646</c:v>
                </c:pt>
                <c:pt idx="13">
                  <c:v>1.47449</c:v>
                </c:pt>
                <c:pt idx="14">
                  <c:v>1.534267</c:v>
                </c:pt>
                <c:pt idx="15">
                  <c:v>1.524304</c:v>
                </c:pt>
                <c:pt idx="16">
                  <c:v>1.63788</c:v>
                </c:pt>
                <c:pt idx="17">
                  <c:v>1.621939</c:v>
                </c:pt>
                <c:pt idx="18">
                  <c:v>1.579099</c:v>
                </c:pt>
                <c:pt idx="19">
                  <c:v>1.504378</c:v>
                </c:pt>
                <c:pt idx="20">
                  <c:v>1.488438</c:v>
                </c:pt>
                <c:pt idx="21">
                  <c:v>1.486446</c:v>
                </c:pt>
                <c:pt idx="22">
                  <c:v>1.393792</c:v>
                </c:pt>
                <c:pt idx="23">
                  <c:v>1.333018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1.294164</c:v>
                </c:pt>
                <c:pt idx="1">
                  <c:v>1.235384</c:v>
                </c:pt>
                <c:pt idx="2">
                  <c:v>1.184573</c:v>
                </c:pt>
                <c:pt idx="3">
                  <c:v>1.25531</c:v>
                </c:pt>
                <c:pt idx="4">
                  <c:v>1.285197</c:v>
                </c:pt>
                <c:pt idx="5">
                  <c:v>1.195533</c:v>
                </c:pt>
                <c:pt idx="6">
                  <c:v>1.257301</c:v>
                </c:pt>
                <c:pt idx="7">
                  <c:v>1.305123</c:v>
                </c:pt>
                <c:pt idx="8">
                  <c:v>1.335012</c:v>
                </c:pt>
                <c:pt idx="9">
                  <c:v>1.347963</c:v>
                </c:pt>
                <c:pt idx="10">
                  <c:v>1.351948</c:v>
                </c:pt>
                <c:pt idx="11">
                  <c:v>1.384825</c:v>
                </c:pt>
                <c:pt idx="12">
                  <c:v>1.419695</c:v>
                </c:pt>
                <c:pt idx="13">
                  <c:v>1.554192</c:v>
                </c:pt>
                <c:pt idx="14">
                  <c:v>1.522312</c:v>
                </c:pt>
                <c:pt idx="15">
                  <c:v>1.51733</c:v>
                </c:pt>
                <c:pt idx="16">
                  <c:v>1.514341</c:v>
                </c:pt>
                <c:pt idx="17">
                  <c:v>1.532274</c:v>
                </c:pt>
                <c:pt idx="18">
                  <c:v>1.535263</c:v>
                </c:pt>
                <c:pt idx="19">
                  <c:v>1.541241</c:v>
                </c:pt>
                <c:pt idx="20">
                  <c:v>1.521315</c:v>
                </c:pt>
                <c:pt idx="21">
                  <c:v>1.481464</c:v>
                </c:pt>
                <c:pt idx="22">
                  <c:v>1.421687</c:v>
                </c:pt>
                <c:pt idx="23">
                  <c:v>1.343978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1.273242</c:v>
                </c:pt>
                <c:pt idx="1">
                  <c:v>1.329034</c:v>
                </c:pt>
                <c:pt idx="2">
                  <c:v>1.255309</c:v>
                </c:pt>
                <c:pt idx="3">
                  <c:v>1.225421</c:v>
                </c:pt>
                <c:pt idx="4">
                  <c:v>1.215458</c:v>
                </c:pt>
                <c:pt idx="5">
                  <c:v>1.22044</c:v>
                </c:pt>
                <c:pt idx="6">
                  <c:v>1.223428</c:v>
                </c:pt>
                <c:pt idx="7">
                  <c:v>1.305123</c:v>
                </c:pt>
                <c:pt idx="8">
                  <c:v>1.332022</c:v>
                </c:pt>
                <c:pt idx="9">
                  <c:v>1.424677</c:v>
                </c:pt>
                <c:pt idx="10">
                  <c:v>1.492423</c:v>
                </c:pt>
                <c:pt idx="11">
                  <c:v>1.443605</c:v>
                </c:pt>
                <c:pt idx="12">
                  <c:v>1.444602</c:v>
                </c:pt>
                <c:pt idx="13">
                  <c:v>1.45855</c:v>
                </c:pt>
                <c:pt idx="14">
                  <c:v>1.436632</c:v>
                </c:pt>
                <c:pt idx="15">
                  <c:v>1.546222</c:v>
                </c:pt>
                <c:pt idx="16">
                  <c:v>1.518326</c:v>
                </c:pt>
                <c:pt idx="17">
                  <c:v>1.540244</c:v>
                </c:pt>
                <c:pt idx="18">
                  <c:v>1.492423</c:v>
                </c:pt>
                <c:pt idx="19">
                  <c:v>1.523308</c:v>
                </c:pt>
                <c:pt idx="20">
                  <c:v>1.558178</c:v>
                </c:pt>
                <c:pt idx="21">
                  <c:v>1.506371</c:v>
                </c:pt>
                <c:pt idx="22">
                  <c:v>1.511352</c:v>
                </c:pt>
                <c:pt idx="23">
                  <c:v>1.379844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1.28719</c:v>
                </c:pt>
                <c:pt idx="1">
                  <c:v>1.275235</c:v>
                </c:pt>
                <c:pt idx="2">
                  <c:v>1.226417</c:v>
                </c:pt>
                <c:pt idx="3">
                  <c:v>1.185569</c:v>
                </c:pt>
                <c:pt idx="4">
                  <c:v>1.19354</c:v>
                </c:pt>
                <c:pt idx="5">
                  <c:v>1.182581</c:v>
                </c:pt>
                <c:pt idx="6">
                  <c:v>1.216455</c:v>
                </c:pt>
                <c:pt idx="7">
                  <c:v>1.251324</c:v>
                </c:pt>
                <c:pt idx="8">
                  <c:v>1.344974</c:v>
                </c:pt>
                <c:pt idx="9">
                  <c:v>1.440617</c:v>
                </c:pt>
                <c:pt idx="10">
                  <c:v>1.462534</c:v>
                </c:pt>
                <c:pt idx="11">
                  <c:v>1.453569</c:v>
                </c:pt>
                <c:pt idx="12">
                  <c:v>1.50936</c:v>
                </c:pt>
                <c:pt idx="13">
                  <c:v>1.550207</c:v>
                </c:pt>
                <c:pt idx="14">
                  <c:v>1.58408</c:v>
                </c:pt>
                <c:pt idx="15">
                  <c:v>1.575114</c:v>
                </c:pt>
                <c:pt idx="16">
                  <c:v>1.5791</c:v>
                </c:pt>
                <c:pt idx="17">
                  <c:v>1.516333</c:v>
                </c:pt>
                <c:pt idx="18">
                  <c:v>1.564156</c:v>
                </c:pt>
                <c:pt idx="19">
                  <c:v>1.471501</c:v>
                </c:pt>
                <c:pt idx="20">
                  <c:v>1.522311</c:v>
                </c:pt>
                <c:pt idx="21">
                  <c:v>1.570133</c:v>
                </c:pt>
                <c:pt idx="22">
                  <c:v>1.56814</c:v>
                </c:pt>
                <c:pt idx="23">
                  <c:v>1.514341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1.312097</c:v>
                </c:pt>
                <c:pt idx="1">
                  <c:v>1.295161</c:v>
                </c:pt>
                <c:pt idx="2">
                  <c:v>1.247339</c:v>
                </c:pt>
                <c:pt idx="3">
                  <c:v>1.178595</c:v>
                </c:pt>
                <c:pt idx="4">
                  <c:v>1.181585</c:v>
                </c:pt>
                <c:pt idx="5">
                  <c:v>1.169629</c:v>
                </c:pt>
                <c:pt idx="6">
                  <c:v>1.225421</c:v>
                </c:pt>
                <c:pt idx="7">
                  <c:v>1.254313</c:v>
                </c:pt>
                <c:pt idx="8">
                  <c:v>1.319071</c:v>
                </c:pt>
                <c:pt idx="9">
                  <c:v>1.363903</c:v>
                </c:pt>
                <c:pt idx="10">
                  <c:v>1.444602</c:v>
                </c:pt>
                <c:pt idx="11">
                  <c:v>1.459546</c:v>
                </c:pt>
                <c:pt idx="12">
                  <c:v>1.511353</c:v>
                </c:pt>
                <c:pt idx="13">
                  <c:v>1.552199</c:v>
                </c:pt>
                <c:pt idx="14">
                  <c:v>1.538252</c:v>
                </c:pt>
                <c:pt idx="15">
                  <c:v>1.554193</c:v>
                </c:pt>
                <c:pt idx="16">
                  <c:v>1.547218</c:v>
                </c:pt>
                <c:pt idx="17">
                  <c:v>1.643857</c:v>
                </c:pt>
                <c:pt idx="18">
                  <c:v>1.584081</c:v>
                </c:pt>
                <c:pt idx="19">
                  <c:v>1.587069</c:v>
                </c:pt>
                <c:pt idx="20">
                  <c:v>1.584081</c:v>
                </c:pt>
                <c:pt idx="21">
                  <c:v>1.559173</c:v>
                </c:pt>
                <c:pt idx="22">
                  <c:v>1.542237</c:v>
                </c:pt>
                <c:pt idx="23">
                  <c:v>1.347963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1.338997</c:v>
                </c:pt>
                <c:pt idx="1">
                  <c:v>1.315086</c:v>
                </c:pt>
                <c:pt idx="2">
                  <c:v>1.307115</c:v>
                </c:pt>
                <c:pt idx="3">
                  <c:v>1.31409</c:v>
                </c:pt>
                <c:pt idx="4">
                  <c:v>1.315086</c:v>
                </c:pt>
                <c:pt idx="5">
                  <c:v>1.446594</c:v>
                </c:pt>
                <c:pt idx="6">
                  <c:v>1.348959</c:v>
                </c:pt>
                <c:pt idx="7">
                  <c:v>1.532274</c:v>
                </c:pt>
                <c:pt idx="8">
                  <c:v>1.471502</c:v>
                </c:pt>
                <c:pt idx="9">
                  <c:v>1.540244</c:v>
                </c:pt>
                <c:pt idx="10">
                  <c:v>1.456557</c:v>
                </c:pt>
                <c:pt idx="11">
                  <c:v>1.464528</c:v>
                </c:pt>
                <c:pt idx="12">
                  <c:v>1.520318</c:v>
                </c:pt>
                <c:pt idx="13">
                  <c:v>1.480468</c:v>
                </c:pt>
                <c:pt idx="14">
                  <c:v>1.510356</c:v>
                </c:pt>
                <c:pt idx="15">
                  <c:v>1.613969</c:v>
                </c:pt>
                <c:pt idx="16">
                  <c:v>1.484453</c:v>
                </c:pt>
                <c:pt idx="17">
                  <c:v>1.578103</c:v>
                </c:pt>
                <c:pt idx="18">
                  <c:v>1.594044</c:v>
                </c:pt>
                <c:pt idx="19">
                  <c:v>1.585076</c:v>
                </c:pt>
                <c:pt idx="20">
                  <c:v>1.548215</c:v>
                </c:pt>
                <c:pt idx="21">
                  <c:v>1.5522</c:v>
                </c:pt>
                <c:pt idx="22">
                  <c:v>1.487442</c:v>
                </c:pt>
                <c:pt idx="23">
                  <c:v>1.376855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1.255309</c:v>
                </c:pt>
                <c:pt idx="1">
                  <c:v>1.223428</c:v>
                </c:pt>
                <c:pt idx="2">
                  <c:v>1.265272</c:v>
                </c:pt>
                <c:pt idx="3">
                  <c:v>1.235384</c:v>
                </c:pt>
                <c:pt idx="4">
                  <c:v>1.239368</c:v>
                </c:pt>
                <c:pt idx="5">
                  <c:v>1.218447</c:v>
                </c:pt>
                <c:pt idx="6">
                  <c:v>1.246343</c:v>
                </c:pt>
                <c:pt idx="7">
                  <c:v>1.324052</c:v>
                </c:pt>
                <c:pt idx="8">
                  <c:v>1.371874</c:v>
                </c:pt>
                <c:pt idx="9">
                  <c:v>1.386817</c:v>
                </c:pt>
                <c:pt idx="10">
                  <c:v>1.362908</c:v>
                </c:pt>
                <c:pt idx="11">
                  <c:v>1.409732</c:v>
                </c:pt>
                <c:pt idx="12">
                  <c:v>1.448587</c:v>
                </c:pt>
                <c:pt idx="13">
                  <c:v>1.505374</c:v>
                </c:pt>
                <c:pt idx="14">
                  <c:v>1.510356</c:v>
                </c:pt>
                <c:pt idx="15">
                  <c:v>1.508364</c:v>
                </c:pt>
                <c:pt idx="16">
                  <c:v>1.524304</c:v>
                </c:pt>
                <c:pt idx="17">
                  <c:v>1.567144</c:v>
                </c:pt>
                <c:pt idx="18">
                  <c:v>1.605999</c:v>
                </c:pt>
                <c:pt idx="19">
                  <c:v>1.556184</c:v>
                </c:pt>
                <c:pt idx="20">
                  <c:v>1.567144</c:v>
                </c:pt>
                <c:pt idx="21">
                  <c:v>1.520319</c:v>
                </c:pt>
                <c:pt idx="22">
                  <c:v>1.472498</c:v>
                </c:pt>
                <c:pt idx="23">
                  <c:v>1.444602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1.270253</c:v>
                </c:pt>
                <c:pt idx="1">
                  <c:v>1.215458</c:v>
                </c:pt>
                <c:pt idx="2">
                  <c:v>1.18557</c:v>
                </c:pt>
                <c:pt idx="3">
                  <c:v>1.174611</c:v>
                </c:pt>
                <c:pt idx="4">
                  <c:v>1.181584</c:v>
                </c:pt>
                <c:pt idx="5">
                  <c:v>1.215458</c:v>
                </c:pt>
                <c:pt idx="6">
                  <c:v>1.243354</c:v>
                </c:pt>
                <c:pt idx="7">
                  <c:v>1.317078</c:v>
                </c:pt>
                <c:pt idx="8">
                  <c:v>1.305124</c:v>
                </c:pt>
                <c:pt idx="9">
                  <c:v>1.484452</c:v>
                </c:pt>
                <c:pt idx="10">
                  <c:v>1.430654</c:v>
                </c:pt>
                <c:pt idx="11">
                  <c:v>1.464528</c:v>
                </c:pt>
                <c:pt idx="12">
                  <c:v>1.426669</c:v>
                </c:pt>
                <c:pt idx="13">
                  <c:v>1.470505</c:v>
                </c:pt>
                <c:pt idx="14">
                  <c:v>1.531277</c:v>
                </c:pt>
                <c:pt idx="15">
                  <c:v>1.513345</c:v>
                </c:pt>
                <c:pt idx="16">
                  <c:v>1.525301</c:v>
                </c:pt>
                <c:pt idx="17">
                  <c:v>1.578103</c:v>
                </c:pt>
                <c:pt idx="18">
                  <c:v>1.613969</c:v>
                </c:pt>
                <c:pt idx="19">
                  <c:v>1.58408</c:v>
                </c:pt>
                <c:pt idx="20">
                  <c:v>1.580096</c:v>
                </c:pt>
                <c:pt idx="21">
                  <c:v>1.523307</c:v>
                </c:pt>
                <c:pt idx="22">
                  <c:v>1.54423</c:v>
                </c:pt>
                <c:pt idx="23">
                  <c:v>1.484453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1.328037</c:v>
                </c:pt>
                <c:pt idx="1">
                  <c:v>1.235384</c:v>
                </c:pt>
                <c:pt idx="2">
                  <c:v>1.205495</c:v>
                </c:pt>
                <c:pt idx="3">
                  <c:v>1.19354</c:v>
                </c:pt>
                <c:pt idx="4">
                  <c:v>1.1776</c:v>
                </c:pt>
                <c:pt idx="5">
                  <c:v>1.214462</c:v>
                </c:pt>
                <c:pt idx="6">
                  <c:v>1.256305</c:v>
                </c:pt>
                <c:pt idx="7">
                  <c:v>1.350952</c:v>
                </c:pt>
                <c:pt idx="8">
                  <c:v>1.313093</c:v>
                </c:pt>
                <c:pt idx="9">
                  <c:v>1.414713</c:v>
                </c:pt>
                <c:pt idx="10">
                  <c:v>1.534267</c:v>
                </c:pt>
                <c:pt idx="11">
                  <c:v>1.514341</c:v>
                </c:pt>
                <c:pt idx="12">
                  <c:v>1.519323</c:v>
                </c:pt>
                <c:pt idx="13">
                  <c:v>1.462535</c:v>
                </c:pt>
                <c:pt idx="14">
                  <c:v>1.47449</c:v>
                </c:pt>
                <c:pt idx="15">
                  <c:v>1.554192</c:v>
                </c:pt>
                <c:pt idx="16">
                  <c:v>1.510356</c:v>
                </c:pt>
                <c:pt idx="17">
                  <c:v>1.551204</c:v>
                </c:pt>
                <c:pt idx="18">
                  <c:v>1.558177</c:v>
                </c:pt>
                <c:pt idx="19">
                  <c:v>1.572126</c:v>
                </c:pt>
                <c:pt idx="20">
                  <c:v>1.526296</c:v>
                </c:pt>
                <c:pt idx="21">
                  <c:v>1.56017</c:v>
                </c:pt>
                <c:pt idx="22">
                  <c:v>1.492423</c:v>
                </c:pt>
                <c:pt idx="23">
                  <c:v>1.371874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1.384825</c:v>
                </c:pt>
                <c:pt idx="1">
                  <c:v>1.205495</c:v>
                </c:pt>
                <c:pt idx="2">
                  <c:v>1.175607</c:v>
                </c:pt>
                <c:pt idx="3">
                  <c:v>1.206492</c:v>
                </c:pt>
                <c:pt idx="4">
                  <c:v>1.181585</c:v>
                </c:pt>
                <c:pt idx="5">
                  <c:v>1.220439</c:v>
                </c:pt>
                <c:pt idx="6">
                  <c:v>1.263279</c:v>
                </c:pt>
                <c:pt idx="7">
                  <c:v>1.369881</c:v>
                </c:pt>
                <c:pt idx="8">
                  <c:v>1.331027</c:v>
                </c:pt>
                <c:pt idx="9">
                  <c:v>1.348959</c:v>
                </c:pt>
                <c:pt idx="10">
                  <c:v>1.335011</c:v>
                </c:pt>
                <c:pt idx="11">
                  <c:v>1.484453</c:v>
                </c:pt>
                <c:pt idx="12">
                  <c:v>1.463531</c:v>
                </c:pt>
                <c:pt idx="13">
                  <c:v>1.451576</c:v>
                </c:pt>
                <c:pt idx="14">
                  <c:v>1.530282</c:v>
                </c:pt>
                <c:pt idx="15">
                  <c:v>1.509359</c:v>
                </c:pt>
                <c:pt idx="16">
                  <c:v>1.532275</c:v>
                </c:pt>
                <c:pt idx="17">
                  <c:v>1.567144</c:v>
                </c:pt>
                <c:pt idx="18">
                  <c:v>1.564155</c:v>
                </c:pt>
                <c:pt idx="19">
                  <c:v>1.518326</c:v>
                </c:pt>
                <c:pt idx="20">
                  <c:v>1.538252</c:v>
                </c:pt>
                <c:pt idx="21">
                  <c:v>1.485449</c:v>
                </c:pt>
                <c:pt idx="22">
                  <c:v>1.437628</c:v>
                </c:pt>
                <c:pt idx="23">
                  <c:v>1.484453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1.291175</c:v>
                </c:pt>
                <c:pt idx="1">
                  <c:v>1.229406</c:v>
                </c:pt>
                <c:pt idx="2">
                  <c:v>1.187562</c:v>
                </c:pt>
                <c:pt idx="3">
                  <c:v>1.239369</c:v>
                </c:pt>
                <c:pt idx="4">
                  <c:v>1.215458</c:v>
                </c:pt>
                <c:pt idx="5">
                  <c:v>1.182581</c:v>
                </c:pt>
                <c:pt idx="6">
                  <c:v>1.213466</c:v>
                </c:pt>
                <c:pt idx="7">
                  <c:v>1.309108</c:v>
                </c:pt>
                <c:pt idx="8">
                  <c:v>1.444601</c:v>
                </c:pt>
                <c:pt idx="9">
                  <c:v>1.437628</c:v>
                </c:pt>
                <c:pt idx="10">
                  <c:v>1.447591</c:v>
                </c:pt>
                <c:pt idx="11">
                  <c:v>1.484453</c:v>
                </c:pt>
                <c:pt idx="12">
                  <c:v>1.513345</c:v>
                </c:pt>
                <c:pt idx="13">
                  <c:v>1.573121</c:v>
                </c:pt>
                <c:pt idx="14">
                  <c:v>1.563159</c:v>
                </c:pt>
                <c:pt idx="15">
                  <c:v>1.529286</c:v>
                </c:pt>
                <c:pt idx="16">
                  <c:v>1.559173</c:v>
                </c:pt>
                <c:pt idx="17">
                  <c:v>1.547219</c:v>
                </c:pt>
                <c:pt idx="18">
                  <c:v>1.587069</c:v>
                </c:pt>
                <c:pt idx="19">
                  <c:v>1.562163</c:v>
                </c:pt>
                <c:pt idx="20">
                  <c:v>1.574117</c:v>
                </c:pt>
                <c:pt idx="21">
                  <c:v>1.512349</c:v>
                </c:pt>
                <c:pt idx="22">
                  <c:v>1.492423</c:v>
                </c:pt>
                <c:pt idx="23">
                  <c:v>1.522312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1.366892</c:v>
                </c:pt>
                <c:pt idx="1">
                  <c:v>1.315086</c:v>
                </c:pt>
                <c:pt idx="2">
                  <c:v>1.210476</c:v>
                </c:pt>
                <c:pt idx="3">
                  <c:v>1.176604</c:v>
                </c:pt>
                <c:pt idx="4">
                  <c:v>1.177599</c:v>
                </c:pt>
                <c:pt idx="5">
                  <c:v>1.183577</c:v>
                </c:pt>
                <c:pt idx="6">
                  <c:v>1.227414</c:v>
                </c:pt>
                <c:pt idx="7">
                  <c:v>1.269257</c:v>
                </c:pt>
                <c:pt idx="8">
                  <c:v>1.356929</c:v>
                </c:pt>
                <c:pt idx="9">
                  <c:v>1.414714</c:v>
                </c:pt>
                <c:pt idx="10">
                  <c:v>1.593047</c:v>
                </c:pt>
                <c:pt idx="11">
                  <c:v>1.536259</c:v>
                </c:pt>
                <c:pt idx="12">
                  <c:v>1.559174</c:v>
                </c:pt>
                <c:pt idx="13">
                  <c:v>1.556185</c:v>
                </c:pt>
                <c:pt idx="14">
                  <c:v>1.554192</c:v>
                </c:pt>
                <c:pt idx="15">
                  <c:v>1.619947</c:v>
                </c:pt>
                <c:pt idx="16">
                  <c:v>1.61895</c:v>
                </c:pt>
                <c:pt idx="17">
                  <c:v>1.582088</c:v>
                </c:pt>
                <c:pt idx="18">
                  <c:v>1.594043</c:v>
                </c:pt>
                <c:pt idx="19">
                  <c:v>1.566148</c:v>
                </c:pt>
                <c:pt idx="20">
                  <c:v>1.519323</c:v>
                </c:pt>
                <c:pt idx="21">
                  <c:v>1.572125</c:v>
                </c:pt>
                <c:pt idx="22">
                  <c:v>1.514341</c:v>
                </c:pt>
                <c:pt idx="23">
                  <c:v>1.421688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1.343977</c:v>
                </c:pt>
                <c:pt idx="1">
                  <c:v>1.269257</c:v>
                </c:pt>
                <c:pt idx="2">
                  <c:v>1.231399</c:v>
                </c:pt>
                <c:pt idx="3">
                  <c:v>1.207488</c:v>
                </c:pt>
                <c:pt idx="4">
                  <c:v>1.184573</c:v>
                </c:pt>
                <c:pt idx="5">
                  <c:v>1.22044</c:v>
                </c:pt>
                <c:pt idx="6">
                  <c:v>1.263279</c:v>
                </c:pt>
                <c:pt idx="7">
                  <c:v>1.379844</c:v>
                </c:pt>
                <c:pt idx="8">
                  <c:v>1.335011</c:v>
                </c:pt>
                <c:pt idx="9">
                  <c:v>1.359919</c:v>
                </c:pt>
                <c:pt idx="10">
                  <c:v>1.390802</c:v>
                </c:pt>
                <c:pt idx="11">
                  <c:v>1.404751</c:v>
                </c:pt>
                <c:pt idx="12">
                  <c:v>1.435636</c:v>
                </c:pt>
                <c:pt idx="13">
                  <c:v>1.506371</c:v>
                </c:pt>
                <c:pt idx="14">
                  <c:v>1.558177</c:v>
                </c:pt>
                <c:pt idx="15">
                  <c:v>1.562162</c:v>
                </c:pt>
                <c:pt idx="16">
                  <c:v>1.534267</c:v>
                </c:pt>
                <c:pt idx="17">
                  <c:v>1.623932</c:v>
                </c:pt>
                <c:pt idx="18">
                  <c:v>1.554192</c:v>
                </c:pt>
                <c:pt idx="19">
                  <c:v>1.561166</c:v>
                </c:pt>
                <c:pt idx="20">
                  <c:v>1.643858</c:v>
                </c:pt>
                <c:pt idx="21">
                  <c:v>1.561166</c:v>
                </c:pt>
                <c:pt idx="22">
                  <c:v>1.464527</c:v>
                </c:pt>
                <c:pt idx="23">
                  <c:v>1.455561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1.305123</c:v>
                </c:pt>
                <c:pt idx="1">
                  <c:v>1.22044</c:v>
                </c:pt>
                <c:pt idx="2">
                  <c:v>1.179592</c:v>
                </c:pt>
                <c:pt idx="3">
                  <c:v>1.16664</c:v>
                </c:pt>
                <c:pt idx="4">
                  <c:v>1.179592</c:v>
                </c:pt>
                <c:pt idx="5">
                  <c:v>1.275235</c:v>
                </c:pt>
                <c:pt idx="6">
                  <c:v>1.238373</c:v>
                </c:pt>
                <c:pt idx="7">
                  <c:v>1.346966</c:v>
                </c:pt>
                <c:pt idx="8">
                  <c:v>1.338997</c:v>
                </c:pt>
                <c:pt idx="9">
                  <c:v>1.362907</c:v>
                </c:pt>
                <c:pt idx="10">
                  <c:v>1.374862</c:v>
                </c:pt>
                <c:pt idx="11">
                  <c:v>1.386818</c:v>
                </c:pt>
                <c:pt idx="12">
                  <c:v>1.428661</c:v>
                </c:pt>
                <c:pt idx="13">
                  <c:v>1.448587</c:v>
                </c:pt>
                <c:pt idx="14">
                  <c:v>1.533271</c:v>
                </c:pt>
                <c:pt idx="15">
                  <c:v>1.551203</c:v>
                </c:pt>
                <c:pt idx="16">
                  <c:v>1.574118</c:v>
                </c:pt>
                <c:pt idx="17">
                  <c:v>1.65382</c:v>
                </c:pt>
                <c:pt idx="18">
                  <c:v>1.594043</c:v>
                </c:pt>
                <c:pt idx="19">
                  <c:v>1.390803</c:v>
                </c:pt>
                <c:pt idx="20">
                  <c:v>1.514341</c:v>
                </c:pt>
                <c:pt idx="21">
                  <c:v>1.540245</c:v>
                </c:pt>
                <c:pt idx="22">
                  <c:v>1.544229</c:v>
                </c:pt>
                <c:pt idx="23">
                  <c:v>1.484453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1.374863</c:v>
                </c:pt>
                <c:pt idx="1">
                  <c:v>1.23638</c:v>
                </c:pt>
                <c:pt idx="2">
                  <c:v>1.189555</c:v>
                </c:pt>
                <c:pt idx="3">
                  <c:v>1.167636</c:v>
                </c:pt>
                <c:pt idx="4">
                  <c:v>1.181585</c:v>
                </c:pt>
                <c:pt idx="5">
                  <c:v>1.245346</c:v>
                </c:pt>
                <c:pt idx="6">
                  <c:v>1.265272</c:v>
                </c:pt>
                <c:pt idx="7">
                  <c:v>1.329034</c:v>
                </c:pt>
                <c:pt idx="8">
                  <c:v>1.317078</c:v>
                </c:pt>
                <c:pt idx="9">
                  <c:v>1.393792</c:v>
                </c:pt>
                <c:pt idx="10">
                  <c:v>1.46652</c:v>
                </c:pt>
                <c:pt idx="11">
                  <c:v>1.528289</c:v>
                </c:pt>
                <c:pt idx="12">
                  <c:v>1.441613</c:v>
                </c:pt>
                <c:pt idx="13">
                  <c:v>1.487442</c:v>
                </c:pt>
                <c:pt idx="14">
                  <c:v>1.524304</c:v>
                </c:pt>
                <c:pt idx="15">
                  <c:v>1.549211</c:v>
                </c:pt>
                <c:pt idx="16">
                  <c:v>1.540244</c:v>
                </c:pt>
                <c:pt idx="17">
                  <c:v>1.586073</c:v>
                </c:pt>
                <c:pt idx="18">
                  <c:v>1.556185</c:v>
                </c:pt>
                <c:pt idx="19">
                  <c:v>1.571129</c:v>
                </c:pt>
                <c:pt idx="20">
                  <c:v>1.54423</c:v>
                </c:pt>
                <c:pt idx="21">
                  <c:v>1.529285</c:v>
                </c:pt>
                <c:pt idx="22">
                  <c:v>1.574118</c:v>
                </c:pt>
                <c:pt idx="23">
                  <c:v>1.47449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43.877038</c:v>
                </c:pt>
                <c:pt idx="1">
                  <c:v>42.073784</c:v>
                </c:pt>
                <c:pt idx="2">
                  <c:v>40.708876</c:v>
                </c:pt>
                <c:pt idx="3">
                  <c:v>40.641132</c:v>
                </c:pt>
                <c:pt idx="4">
                  <c:v>40.482725</c:v>
                </c:pt>
                <c:pt idx="5">
                  <c:v>40.659065</c:v>
                </c:pt>
                <c:pt idx="6">
                  <c:v>41.317605</c:v>
                </c:pt>
                <c:pt idx="7">
                  <c:v>43.332078</c:v>
                </c:pt>
                <c:pt idx="8">
                  <c:v>44.201825</c:v>
                </c:pt>
                <c:pt idx="9">
                  <c:v>46.471348</c:v>
                </c:pt>
                <c:pt idx="10">
                  <c:v>47.219549</c:v>
                </c:pt>
                <c:pt idx="11">
                  <c:v>47.846208</c:v>
                </c:pt>
                <c:pt idx="12">
                  <c:v>48.436006</c:v>
                </c:pt>
                <c:pt idx="13">
                  <c:v>49.129411</c:v>
                </c:pt>
                <c:pt idx="14">
                  <c:v>49.800905</c:v>
                </c:pt>
                <c:pt idx="15">
                  <c:v>50.158567</c:v>
                </c:pt>
                <c:pt idx="16">
                  <c:v>50.197425</c:v>
                </c:pt>
                <c:pt idx="17">
                  <c:v>51.569296</c:v>
                </c:pt>
                <c:pt idx="18">
                  <c:v>51.223588</c:v>
                </c:pt>
                <c:pt idx="19">
                  <c:v>50.472394</c:v>
                </c:pt>
                <c:pt idx="20">
                  <c:v>50.446493</c:v>
                </c:pt>
                <c:pt idx="21">
                  <c:v>50.60988</c:v>
                </c:pt>
                <c:pt idx="22">
                  <c:v>49.137382</c:v>
                </c:pt>
                <c:pt idx="23">
                  <c:v>46.98742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НН"'!$E$2:$AE$2,'ПАО "ТНС энерго НН"'!$N$30:$N$30,'ПАО "ТНС энерго НН"'!$E$2:$AB$2,'ПАО "ТНС энерго НН"'!$O$31:$O$31,'ПАО "ТНС энерго НН"'!$E$2:$AC$2,'ПАО "ТНС энерго НН"'!$P$33:$P$33,'ПАО "ТНС энерго НН"'!$E$2:$BU$2,'ПАО "ТНС энерго НН"'!$S$31:$S$31,'ПАО "ТНС энерго НН"'!$E$2:$X$2,'ПАО "ТНС энерго НН"'!$T$28:$T$28,'ПАО "ТНС энерго НН"'!$E$2:$AB$2,'ПАО "ТНС энерго НН"'!$U$29:$U$29,'ПАО "ТНС энерго НН"'!$E$2:$X$2,'ПАО "ТНС энерго НН"'!$V$26:$V$26,'ПАО "ТНС энерго НН"'!$E$2:$AH$2,'ПАО "ТНС энерго НН"'!$W$33:$W$33,'ПАО "ТНС энерго НН"'!$E$2:$BR$2,'ПАО "ТНС энерго НН"'!$Z$28:$Z$28,'ПАО "ТНС энерго НН"'!$E$2:$AD$2,'ПАО "ТНС энерго НН"'!$AA$31:$AA$31,'ПАО "ТНС энерго НН"'!$E$2:$AA$2,'ПАО "ТНС энерго НН"'!$AB$31:$AB$31,'ПАО "ТНС энерго НН"'!$E$2:$AB$2,'ПАО "ТНС энерго НН"'!$AC$32:$AC$32,'ПАО "ТНС энерго НН"'!$E$2:$Y$2,'ПАО "ТНС энерго НН"'!$AD$30:$AD$30,'ПАО "ТНС энерго НН"'!$E$2:$BZ$2,'ПАО "ТНС энерго НН"'!$AG$33:$AG$33,'ПАО "ТНС энерго НН"'!$E$2:$X$2,'ПАО "ТНС энерго НН"'!$AH$30:$AH$30,'ПАО "ТНС энерго НН"'!$E$2:$AA$2,'ПАО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1117</v>
      </c>
      <c r="D2" s="5">
        <v>1</v>
      </c>
      <c r="E2" s="4">
        <v>1.586073</v>
      </c>
      <c r="F2" s="4">
        <v>1.688689</v>
      </c>
      <c r="G2" s="4">
        <v>1.860049</v>
      </c>
      <c r="H2" s="4">
        <v>1.712601</v>
      </c>
      <c r="I2" s="4">
        <v>1.548214</v>
      </c>
      <c r="J2" s="4">
        <v>1.65382</v>
      </c>
      <c r="K2" s="4">
        <v>1.575114</v>
      </c>
      <c r="L2" s="4">
        <v>1.581092</v>
      </c>
      <c r="M2" s="4">
        <v>1.45855</v>
      </c>
      <c r="N2" s="4">
        <v>1.375859</v>
      </c>
      <c r="O2" s="4">
        <v>1.281212</v>
      </c>
      <c r="P2" s="4">
        <v>1.381836</v>
      </c>
      <c r="Q2" s="4">
        <v>1.480468</v>
      </c>
      <c r="R2" s="4">
        <v>1.413718</v>
      </c>
      <c r="S2" s="4">
        <v>1.279219</v>
      </c>
      <c r="T2" s="4">
        <v>1.253316</v>
      </c>
      <c r="U2" s="4">
        <v>1.321064</v>
      </c>
      <c r="V2" s="4">
        <v>1.294164</v>
      </c>
      <c r="W2" s="4">
        <v>1.273242</v>
      </c>
      <c r="X2" s="4">
        <v>1.28719</v>
      </c>
      <c r="Y2" s="4">
        <v>1.312097</v>
      </c>
      <c r="Z2" s="4">
        <v>1.338997</v>
      </c>
      <c r="AA2" s="4">
        <v>1.255309</v>
      </c>
      <c r="AB2" s="4">
        <v>1.270253</v>
      </c>
      <c r="AC2" s="4">
        <v>1.328037</v>
      </c>
      <c r="AD2" s="4">
        <v>1.384825</v>
      </c>
      <c r="AE2" s="4">
        <v>1.291175</v>
      </c>
      <c r="AF2" s="4">
        <v>1.366892</v>
      </c>
      <c r="AG2" s="4">
        <v>1.343977</v>
      </c>
      <c r="AH2" s="4">
        <v>1.305123</v>
      </c>
      <c r="AI2" s="4">
        <v>1.374863</v>
      </c>
      <c r="AJ2" s="6">
        <f>SUM(E2:AI2)</f>
        <v>43.877038</v>
      </c>
    </row>
    <row r="3" spans="1:36">
      <c r="D3" s="5">
        <v>2</v>
      </c>
      <c r="E3" s="4">
        <v>1.553196</v>
      </c>
      <c r="F3" s="4">
        <v>1.63788</v>
      </c>
      <c r="G3" s="4">
        <v>1.785329</v>
      </c>
      <c r="H3" s="4">
        <v>1.553196</v>
      </c>
      <c r="I3" s="4">
        <v>1.521316</v>
      </c>
      <c r="J3" s="4">
        <v>1.542237</v>
      </c>
      <c r="K3" s="4">
        <v>1.459546</v>
      </c>
      <c r="L3" s="4">
        <v>1.482461</v>
      </c>
      <c r="M3" s="4">
        <v>1.382833</v>
      </c>
      <c r="N3" s="4">
        <v>1.331026</v>
      </c>
      <c r="O3" s="4">
        <v>1.347963</v>
      </c>
      <c r="P3" s="4">
        <v>1.327041</v>
      </c>
      <c r="Q3" s="4">
        <v>1.38084</v>
      </c>
      <c r="R3" s="4">
        <v>1.344974</v>
      </c>
      <c r="S3" s="4">
        <v>1.321064</v>
      </c>
      <c r="T3" s="4">
        <v>1.247339</v>
      </c>
      <c r="U3" s="4">
        <v>1.255309</v>
      </c>
      <c r="V3" s="4">
        <v>1.235384</v>
      </c>
      <c r="W3" s="4">
        <v>1.329034</v>
      </c>
      <c r="X3" s="4">
        <v>1.275235</v>
      </c>
      <c r="Y3" s="4">
        <v>1.295161</v>
      </c>
      <c r="Z3" s="4">
        <v>1.315086</v>
      </c>
      <c r="AA3" s="4">
        <v>1.223428</v>
      </c>
      <c r="AB3" s="4">
        <v>1.215458</v>
      </c>
      <c r="AC3" s="4">
        <v>1.235384</v>
      </c>
      <c r="AD3" s="4">
        <v>1.205495</v>
      </c>
      <c r="AE3" s="4">
        <v>1.229406</v>
      </c>
      <c r="AF3" s="4">
        <v>1.315086</v>
      </c>
      <c r="AG3" s="4">
        <v>1.269257</v>
      </c>
      <c r="AH3" s="4">
        <v>1.22044</v>
      </c>
      <c r="AI3" s="4">
        <v>1.23638</v>
      </c>
      <c r="AJ3" s="6">
        <f>SUM(E3:AI3)</f>
        <v>42.073784</v>
      </c>
    </row>
    <row r="4" spans="1:36">
      <c r="D4" s="5">
        <v>3</v>
      </c>
      <c r="E4" s="4">
        <v>1.558178</v>
      </c>
      <c r="F4" s="4">
        <v>1.535263</v>
      </c>
      <c r="G4" s="4">
        <v>1.647842</v>
      </c>
      <c r="H4" s="4">
        <v>1.508363</v>
      </c>
      <c r="I4" s="4">
        <v>1.376854</v>
      </c>
      <c r="J4" s="4">
        <v>1.554192</v>
      </c>
      <c r="K4" s="4">
        <v>1.489434</v>
      </c>
      <c r="L4" s="4">
        <v>1.463531</v>
      </c>
      <c r="M4" s="4">
        <v>1.347963</v>
      </c>
      <c r="N4" s="4">
        <v>1.325049</v>
      </c>
      <c r="O4" s="4">
        <v>1.227413</v>
      </c>
      <c r="P4" s="4">
        <v>1.325049</v>
      </c>
      <c r="Q4" s="4">
        <v>1.360915</v>
      </c>
      <c r="R4" s="4">
        <v>1.318074</v>
      </c>
      <c r="S4" s="4">
        <v>1.189555</v>
      </c>
      <c r="T4" s="4">
        <v>1.181585</v>
      </c>
      <c r="U4" s="4">
        <v>1.248335</v>
      </c>
      <c r="V4" s="4">
        <v>1.184573</v>
      </c>
      <c r="W4" s="4">
        <v>1.255309</v>
      </c>
      <c r="X4" s="4">
        <v>1.226417</v>
      </c>
      <c r="Y4" s="4">
        <v>1.247339</v>
      </c>
      <c r="Z4" s="4">
        <v>1.307115</v>
      </c>
      <c r="AA4" s="4">
        <v>1.265272</v>
      </c>
      <c r="AB4" s="4">
        <v>1.18557</v>
      </c>
      <c r="AC4" s="4">
        <v>1.205495</v>
      </c>
      <c r="AD4" s="4">
        <v>1.175607</v>
      </c>
      <c r="AE4" s="4">
        <v>1.187562</v>
      </c>
      <c r="AF4" s="4">
        <v>1.210476</v>
      </c>
      <c r="AG4" s="4">
        <v>1.231399</v>
      </c>
      <c r="AH4" s="4">
        <v>1.179592</v>
      </c>
      <c r="AI4" s="4">
        <v>1.189555</v>
      </c>
      <c r="AJ4" s="6">
        <f>SUM(E4:AI4)</f>
        <v>40.708876</v>
      </c>
    </row>
    <row r="5" spans="1:36">
      <c r="D5" s="5">
        <v>4</v>
      </c>
      <c r="E5" s="4">
        <v>1.472497</v>
      </c>
      <c r="F5" s="4">
        <v>1.450579</v>
      </c>
      <c r="G5" s="4">
        <v>1.660794</v>
      </c>
      <c r="H5" s="4">
        <v>1.477479</v>
      </c>
      <c r="I5" s="4">
        <v>1.428662</v>
      </c>
      <c r="J5" s="4">
        <v>1.56017</v>
      </c>
      <c r="K5" s="4">
        <v>1.488438</v>
      </c>
      <c r="L5" s="4">
        <v>1.44759</v>
      </c>
      <c r="M5" s="4">
        <v>1.444601</v>
      </c>
      <c r="N5" s="4">
        <v>1.316082</v>
      </c>
      <c r="O5" s="4">
        <v>1.278224</v>
      </c>
      <c r="P5" s="4">
        <v>1.390803</v>
      </c>
      <c r="Q5" s="4">
        <v>1.383829</v>
      </c>
      <c r="R5" s="4">
        <v>1.281213</v>
      </c>
      <c r="S5" s="4">
        <v>1.173614</v>
      </c>
      <c r="T5" s="4">
        <v>1.194536</v>
      </c>
      <c r="U5" s="4">
        <v>1.265272</v>
      </c>
      <c r="V5" s="4">
        <v>1.25531</v>
      </c>
      <c r="W5" s="4">
        <v>1.225421</v>
      </c>
      <c r="X5" s="4">
        <v>1.185569</v>
      </c>
      <c r="Y5" s="4">
        <v>1.178595</v>
      </c>
      <c r="Z5" s="4">
        <v>1.31409</v>
      </c>
      <c r="AA5" s="4">
        <v>1.235384</v>
      </c>
      <c r="AB5" s="4">
        <v>1.174611</v>
      </c>
      <c r="AC5" s="4">
        <v>1.19354</v>
      </c>
      <c r="AD5" s="4">
        <v>1.206492</v>
      </c>
      <c r="AE5" s="4">
        <v>1.239369</v>
      </c>
      <c r="AF5" s="4">
        <v>1.176604</v>
      </c>
      <c r="AG5" s="4">
        <v>1.207488</v>
      </c>
      <c r="AH5" s="4">
        <v>1.16664</v>
      </c>
      <c r="AI5" s="4">
        <v>1.167636</v>
      </c>
      <c r="AJ5" s="6">
        <f>SUM(E5:AI5)</f>
        <v>40.641132</v>
      </c>
    </row>
    <row r="6" spans="1:36">
      <c r="D6" s="5">
        <v>5</v>
      </c>
      <c r="E6" s="4">
        <v>1.486446</v>
      </c>
      <c r="F6" s="4">
        <v>1.468513</v>
      </c>
      <c r="G6" s="4">
        <v>1.744481</v>
      </c>
      <c r="H6" s="4">
        <v>1.473494</v>
      </c>
      <c r="I6" s="4">
        <v>1.433643</v>
      </c>
      <c r="J6" s="4">
        <v>1.532275</v>
      </c>
      <c r="K6" s="4">
        <v>1.554193</v>
      </c>
      <c r="L6" s="4">
        <v>1.33003</v>
      </c>
      <c r="M6" s="4">
        <v>1.325049</v>
      </c>
      <c r="N6" s="4">
        <v>1.306119</v>
      </c>
      <c r="O6" s="4">
        <v>1.222432</v>
      </c>
      <c r="P6" s="4">
        <v>1.370877</v>
      </c>
      <c r="Q6" s="4">
        <v>1.406743</v>
      </c>
      <c r="R6" s="4">
        <v>1.374862</v>
      </c>
      <c r="S6" s="4">
        <v>1.183577</v>
      </c>
      <c r="T6" s="4">
        <v>1.18557</v>
      </c>
      <c r="U6" s="4">
        <v>1.174611</v>
      </c>
      <c r="V6" s="4">
        <v>1.285197</v>
      </c>
      <c r="W6" s="4">
        <v>1.215458</v>
      </c>
      <c r="X6" s="4">
        <v>1.19354</v>
      </c>
      <c r="Y6" s="4">
        <v>1.181585</v>
      </c>
      <c r="Z6" s="4">
        <v>1.315086</v>
      </c>
      <c r="AA6" s="4">
        <v>1.239368</v>
      </c>
      <c r="AB6" s="4">
        <v>1.181584</v>
      </c>
      <c r="AC6" s="4">
        <v>1.1776</v>
      </c>
      <c r="AD6" s="4">
        <v>1.181585</v>
      </c>
      <c r="AE6" s="4">
        <v>1.215458</v>
      </c>
      <c r="AF6" s="4">
        <v>1.177599</v>
      </c>
      <c r="AG6" s="4">
        <v>1.184573</v>
      </c>
      <c r="AH6" s="4">
        <v>1.179592</v>
      </c>
      <c r="AI6" s="4">
        <v>1.181585</v>
      </c>
      <c r="AJ6" s="6">
        <f>SUM(E6:AI6)</f>
        <v>40.482725</v>
      </c>
    </row>
    <row r="7" spans="1:36">
      <c r="D7" s="5">
        <v>6</v>
      </c>
      <c r="E7" s="4">
        <v>1.512348</v>
      </c>
      <c r="F7" s="4">
        <v>1.471501</v>
      </c>
      <c r="G7" s="4">
        <v>1.588066</v>
      </c>
      <c r="H7" s="4">
        <v>1.452572</v>
      </c>
      <c r="I7" s="4">
        <v>1.472497</v>
      </c>
      <c r="J7" s="4">
        <v>1.488438</v>
      </c>
      <c r="K7" s="4">
        <v>1.478475</v>
      </c>
      <c r="L7" s="4">
        <v>1.439621</v>
      </c>
      <c r="M7" s="4">
        <v>1.333019</v>
      </c>
      <c r="N7" s="4">
        <v>1.416706</v>
      </c>
      <c r="O7" s="4">
        <v>1.214462</v>
      </c>
      <c r="P7" s="4">
        <v>1.354937</v>
      </c>
      <c r="Q7" s="4">
        <v>1.338996</v>
      </c>
      <c r="R7" s="4">
        <v>1.316082</v>
      </c>
      <c r="S7" s="4">
        <v>1.187563</v>
      </c>
      <c r="T7" s="4">
        <v>1.215458</v>
      </c>
      <c r="U7" s="4">
        <v>1.187562</v>
      </c>
      <c r="V7" s="4">
        <v>1.195533</v>
      </c>
      <c r="W7" s="4">
        <v>1.22044</v>
      </c>
      <c r="X7" s="4">
        <v>1.182581</v>
      </c>
      <c r="Y7" s="4">
        <v>1.169629</v>
      </c>
      <c r="Z7" s="4">
        <v>1.446594</v>
      </c>
      <c r="AA7" s="4">
        <v>1.218447</v>
      </c>
      <c r="AB7" s="4">
        <v>1.215458</v>
      </c>
      <c r="AC7" s="4">
        <v>1.214462</v>
      </c>
      <c r="AD7" s="4">
        <v>1.220439</v>
      </c>
      <c r="AE7" s="4">
        <v>1.182581</v>
      </c>
      <c r="AF7" s="4">
        <v>1.183577</v>
      </c>
      <c r="AG7" s="4">
        <v>1.22044</v>
      </c>
      <c r="AH7" s="4">
        <v>1.275235</v>
      </c>
      <c r="AI7" s="4">
        <v>1.245346</v>
      </c>
      <c r="AJ7" s="6">
        <f>SUM(E7:AI7)</f>
        <v>40.659065</v>
      </c>
    </row>
    <row r="8" spans="1:36">
      <c r="D8" s="5">
        <v>7</v>
      </c>
      <c r="E8" s="4">
        <v>1.526297</v>
      </c>
      <c r="F8" s="4">
        <v>1.534267</v>
      </c>
      <c r="G8" s="4">
        <v>1.627917</v>
      </c>
      <c r="H8" s="4">
        <v>1.516334</v>
      </c>
      <c r="I8" s="4">
        <v>1.449583</v>
      </c>
      <c r="J8" s="4">
        <v>1.476482</v>
      </c>
      <c r="K8" s="4">
        <v>1.46652</v>
      </c>
      <c r="L8" s="4">
        <v>1.306119</v>
      </c>
      <c r="M8" s="4">
        <v>1.356929</v>
      </c>
      <c r="N8" s="4">
        <v>1.362907</v>
      </c>
      <c r="O8" s="4">
        <v>1.247339</v>
      </c>
      <c r="P8" s="4">
        <v>1.506371</v>
      </c>
      <c r="Q8" s="4">
        <v>1.462535</v>
      </c>
      <c r="R8" s="4">
        <v>1.290179</v>
      </c>
      <c r="S8" s="4">
        <v>1.23638</v>
      </c>
      <c r="T8" s="4">
        <v>1.235384</v>
      </c>
      <c r="U8" s="4">
        <v>1.227413</v>
      </c>
      <c r="V8" s="4">
        <v>1.257301</v>
      </c>
      <c r="W8" s="4">
        <v>1.223428</v>
      </c>
      <c r="X8" s="4">
        <v>1.216455</v>
      </c>
      <c r="Y8" s="4">
        <v>1.225421</v>
      </c>
      <c r="Z8" s="4">
        <v>1.348959</v>
      </c>
      <c r="AA8" s="4">
        <v>1.246343</v>
      </c>
      <c r="AB8" s="4">
        <v>1.243354</v>
      </c>
      <c r="AC8" s="4">
        <v>1.256305</v>
      </c>
      <c r="AD8" s="4">
        <v>1.263279</v>
      </c>
      <c r="AE8" s="4">
        <v>1.213466</v>
      </c>
      <c r="AF8" s="4">
        <v>1.227414</v>
      </c>
      <c r="AG8" s="4">
        <v>1.263279</v>
      </c>
      <c r="AH8" s="4">
        <v>1.238373</v>
      </c>
      <c r="AI8" s="4">
        <v>1.265272</v>
      </c>
      <c r="AJ8" s="6">
        <f>SUM(E8:AI8)</f>
        <v>41.317605</v>
      </c>
    </row>
    <row r="9" spans="1:36">
      <c r="D9" s="5">
        <v>8</v>
      </c>
      <c r="E9" s="4">
        <v>1.493419</v>
      </c>
      <c r="F9" s="4">
        <v>1.524304</v>
      </c>
      <c r="G9" s="4">
        <v>1.776362</v>
      </c>
      <c r="H9" s="4">
        <v>1.444602</v>
      </c>
      <c r="I9" s="4">
        <v>1.518327</v>
      </c>
      <c r="J9" s="4">
        <v>1.532275</v>
      </c>
      <c r="K9" s="4">
        <v>1.487441</v>
      </c>
      <c r="L9" s="4">
        <v>1.386818</v>
      </c>
      <c r="M9" s="4">
        <v>1.485449</v>
      </c>
      <c r="N9" s="4">
        <v>1.457554</v>
      </c>
      <c r="O9" s="4">
        <v>1.358922</v>
      </c>
      <c r="P9" s="4">
        <v>1.574118</v>
      </c>
      <c r="Q9" s="4">
        <v>1.393792</v>
      </c>
      <c r="R9" s="4">
        <v>1.35693</v>
      </c>
      <c r="S9" s="4">
        <v>1.305123</v>
      </c>
      <c r="T9" s="4">
        <v>1.28719</v>
      </c>
      <c r="U9" s="4">
        <v>1.305123</v>
      </c>
      <c r="V9" s="4">
        <v>1.305123</v>
      </c>
      <c r="W9" s="4">
        <v>1.305123</v>
      </c>
      <c r="X9" s="4">
        <v>1.251324</v>
      </c>
      <c r="Y9" s="4">
        <v>1.254313</v>
      </c>
      <c r="Z9" s="4">
        <v>1.532274</v>
      </c>
      <c r="AA9" s="4">
        <v>1.324052</v>
      </c>
      <c r="AB9" s="4">
        <v>1.317078</v>
      </c>
      <c r="AC9" s="4">
        <v>1.350952</v>
      </c>
      <c r="AD9" s="4">
        <v>1.369881</v>
      </c>
      <c r="AE9" s="4">
        <v>1.309108</v>
      </c>
      <c r="AF9" s="4">
        <v>1.269257</v>
      </c>
      <c r="AG9" s="4">
        <v>1.379844</v>
      </c>
      <c r="AH9" s="4">
        <v>1.346966</v>
      </c>
      <c r="AI9" s="4">
        <v>1.329034</v>
      </c>
      <c r="AJ9" s="6">
        <f>SUM(E9:AI9)</f>
        <v>43.332078</v>
      </c>
    </row>
    <row r="10" spans="1:36">
      <c r="D10" s="5">
        <v>9</v>
      </c>
      <c r="E10" s="4">
        <v>1.556185</v>
      </c>
      <c r="F10" s="4">
        <v>1.635887</v>
      </c>
      <c r="G10" s="4">
        <v>1.735515</v>
      </c>
      <c r="H10" s="4">
        <v>1.451575</v>
      </c>
      <c r="I10" s="4">
        <v>1.566147</v>
      </c>
      <c r="J10" s="4">
        <v>1.548214</v>
      </c>
      <c r="K10" s="4">
        <v>1.578103</v>
      </c>
      <c r="L10" s="4">
        <v>1.406743</v>
      </c>
      <c r="M10" s="4">
        <v>1.462535</v>
      </c>
      <c r="N10" s="4">
        <v>1.483456</v>
      </c>
      <c r="O10" s="4">
        <v>1.286193</v>
      </c>
      <c r="P10" s="4">
        <v>1.514341</v>
      </c>
      <c r="Q10" s="4">
        <v>1.642861</v>
      </c>
      <c r="R10" s="4">
        <v>1.412721</v>
      </c>
      <c r="S10" s="4">
        <v>1.305123</v>
      </c>
      <c r="T10" s="4">
        <v>1.338996</v>
      </c>
      <c r="U10" s="4">
        <v>1.360915</v>
      </c>
      <c r="V10" s="4">
        <v>1.335012</v>
      </c>
      <c r="W10" s="4">
        <v>1.332022</v>
      </c>
      <c r="X10" s="4">
        <v>1.344974</v>
      </c>
      <c r="Y10" s="4">
        <v>1.319071</v>
      </c>
      <c r="Z10" s="4">
        <v>1.471502</v>
      </c>
      <c r="AA10" s="4">
        <v>1.371874</v>
      </c>
      <c r="AB10" s="4">
        <v>1.305124</v>
      </c>
      <c r="AC10" s="4">
        <v>1.313093</v>
      </c>
      <c r="AD10" s="4">
        <v>1.331027</v>
      </c>
      <c r="AE10" s="4">
        <v>1.444601</v>
      </c>
      <c r="AF10" s="4">
        <v>1.356929</v>
      </c>
      <c r="AG10" s="4">
        <v>1.335011</v>
      </c>
      <c r="AH10" s="4">
        <v>1.338997</v>
      </c>
      <c r="AI10" s="4">
        <v>1.317078</v>
      </c>
      <c r="AJ10" s="6">
        <f>SUM(E10:AI10)</f>
        <v>44.201825</v>
      </c>
    </row>
    <row r="11" spans="1:36">
      <c r="D11" s="5">
        <v>10</v>
      </c>
      <c r="E11" s="4">
        <v>1.693671</v>
      </c>
      <c r="F11" s="4">
        <v>1.863038</v>
      </c>
      <c r="G11" s="4">
        <v>1.873001</v>
      </c>
      <c r="H11" s="4">
        <v>1.618951</v>
      </c>
      <c r="I11" s="4">
        <v>1.643858</v>
      </c>
      <c r="J11" s="4">
        <v>1.708615</v>
      </c>
      <c r="K11" s="4">
        <v>1.727545</v>
      </c>
      <c r="L11" s="4">
        <v>1.530282</v>
      </c>
      <c r="M11" s="4">
        <v>1.436632</v>
      </c>
      <c r="N11" s="4">
        <v>1.607992</v>
      </c>
      <c r="O11" s="4">
        <v>1.350952</v>
      </c>
      <c r="P11" s="4">
        <v>1.508364</v>
      </c>
      <c r="Q11" s="4">
        <v>1.593047</v>
      </c>
      <c r="R11" s="4">
        <v>1.58408</v>
      </c>
      <c r="S11" s="4">
        <v>1.340989</v>
      </c>
      <c r="T11" s="4">
        <v>1.347963</v>
      </c>
      <c r="U11" s="4">
        <v>1.321063</v>
      </c>
      <c r="V11" s="4">
        <v>1.347963</v>
      </c>
      <c r="W11" s="4">
        <v>1.424677</v>
      </c>
      <c r="X11" s="4">
        <v>1.440617</v>
      </c>
      <c r="Y11" s="4">
        <v>1.363903</v>
      </c>
      <c r="Z11" s="4">
        <v>1.540244</v>
      </c>
      <c r="AA11" s="4">
        <v>1.386817</v>
      </c>
      <c r="AB11" s="4">
        <v>1.484452</v>
      </c>
      <c r="AC11" s="4">
        <v>1.414713</v>
      </c>
      <c r="AD11" s="4">
        <v>1.348959</v>
      </c>
      <c r="AE11" s="4">
        <v>1.437628</v>
      </c>
      <c r="AF11" s="4">
        <v>1.414714</v>
      </c>
      <c r="AG11" s="4">
        <v>1.359919</v>
      </c>
      <c r="AH11" s="4">
        <v>1.362907</v>
      </c>
      <c r="AI11" s="4">
        <v>1.393792</v>
      </c>
      <c r="AJ11" s="6">
        <f>SUM(E11:AI11)</f>
        <v>46.471348</v>
      </c>
    </row>
    <row r="12" spans="1:36">
      <c r="D12" s="5">
        <v>11</v>
      </c>
      <c r="E12" s="4">
        <v>1.692675</v>
      </c>
      <c r="F12" s="4">
        <v>1.814221</v>
      </c>
      <c r="G12" s="4">
        <v>1.949714</v>
      </c>
      <c r="H12" s="4">
        <v>1.611976</v>
      </c>
      <c r="I12" s="4">
        <v>1.773373</v>
      </c>
      <c r="J12" s="4">
        <v>1.793299</v>
      </c>
      <c r="K12" s="4">
        <v>1.64585</v>
      </c>
      <c r="L12" s="4">
        <v>1.510356</v>
      </c>
      <c r="M12" s="4">
        <v>1.534267</v>
      </c>
      <c r="N12" s="4">
        <v>1.522311</v>
      </c>
      <c r="O12" s="4">
        <v>1.347963</v>
      </c>
      <c r="P12" s="4">
        <v>1.623931</v>
      </c>
      <c r="Q12" s="4">
        <v>1.590058</v>
      </c>
      <c r="R12" s="4">
        <v>1.546222</v>
      </c>
      <c r="S12" s="4">
        <v>1.37287</v>
      </c>
      <c r="T12" s="4">
        <v>1.353941</v>
      </c>
      <c r="U12" s="4">
        <v>1.392796</v>
      </c>
      <c r="V12" s="4">
        <v>1.351948</v>
      </c>
      <c r="W12" s="4">
        <v>1.492423</v>
      </c>
      <c r="X12" s="4">
        <v>1.462534</v>
      </c>
      <c r="Y12" s="4">
        <v>1.444602</v>
      </c>
      <c r="Z12" s="4">
        <v>1.456557</v>
      </c>
      <c r="AA12" s="4">
        <v>1.362908</v>
      </c>
      <c r="AB12" s="4">
        <v>1.430654</v>
      </c>
      <c r="AC12" s="4">
        <v>1.534267</v>
      </c>
      <c r="AD12" s="4">
        <v>1.335011</v>
      </c>
      <c r="AE12" s="4">
        <v>1.447591</v>
      </c>
      <c r="AF12" s="4">
        <v>1.593047</v>
      </c>
      <c r="AG12" s="4">
        <v>1.390802</v>
      </c>
      <c r="AH12" s="4">
        <v>1.374862</v>
      </c>
      <c r="AI12" s="4">
        <v>1.46652</v>
      </c>
      <c r="AJ12" s="6">
        <f>SUM(E12:AI12)</f>
        <v>47.219549</v>
      </c>
    </row>
    <row r="13" spans="1:36">
      <c r="D13" s="5">
        <v>12</v>
      </c>
      <c r="E13" s="4">
        <v>1.671753</v>
      </c>
      <c r="F13" s="4">
        <v>1.856064</v>
      </c>
      <c r="G13" s="4">
        <v>1.913848</v>
      </c>
      <c r="H13" s="4">
        <v>1.693671</v>
      </c>
      <c r="I13" s="4">
        <v>1.761418</v>
      </c>
      <c r="J13" s="4">
        <v>1.873001</v>
      </c>
      <c r="K13" s="4">
        <v>1.726548</v>
      </c>
      <c r="L13" s="4">
        <v>1.554192</v>
      </c>
      <c r="M13" s="4">
        <v>1.488438</v>
      </c>
      <c r="N13" s="4">
        <v>1.518326</v>
      </c>
      <c r="O13" s="4">
        <v>1.416706</v>
      </c>
      <c r="P13" s="4">
        <v>1.476483</v>
      </c>
      <c r="Q13" s="4">
        <v>1.686697</v>
      </c>
      <c r="R13" s="4">
        <v>1.575114</v>
      </c>
      <c r="S13" s="4">
        <v>1.356929</v>
      </c>
      <c r="T13" s="4">
        <v>1.37287</v>
      </c>
      <c r="U13" s="4">
        <v>1.484453</v>
      </c>
      <c r="V13" s="4">
        <v>1.384825</v>
      </c>
      <c r="W13" s="4">
        <v>1.443605</v>
      </c>
      <c r="X13" s="4">
        <v>1.453569</v>
      </c>
      <c r="Y13" s="4">
        <v>1.459546</v>
      </c>
      <c r="Z13" s="4">
        <v>1.464528</v>
      </c>
      <c r="AA13" s="4">
        <v>1.409732</v>
      </c>
      <c r="AB13" s="4">
        <v>1.464528</v>
      </c>
      <c r="AC13" s="4">
        <v>1.514341</v>
      </c>
      <c r="AD13" s="4">
        <v>1.484453</v>
      </c>
      <c r="AE13" s="4">
        <v>1.484453</v>
      </c>
      <c r="AF13" s="4">
        <v>1.536259</v>
      </c>
      <c r="AG13" s="4">
        <v>1.404751</v>
      </c>
      <c r="AH13" s="4">
        <v>1.386818</v>
      </c>
      <c r="AI13" s="4">
        <v>1.528289</v>
      </c>
      <c r="AJ13" s="6">
        <f>SUM(E13:AI13)</f>
        <v>47.846208</v>
      </c>
    </row>
    <row r="14" spans="1:36">
      <c r="D14" s="5">
        <v>13</v>
      </c>
      <c r="E14" s="4">
        <v>1.781344</v>
      </c>
      <c r="F14" s="4">
        <v>1.830161</v>
      </c>
      <c r="G14" s="4">
        <v>1.837135</v>
      </c>
      <c r="H14" s="4">
        <v>1.654816</v>
      </c>
      <c r="I14" s="4">
        <v>1.741492</v>
      </c>
      <c r="J14" s="4">
        <v>1.873001</v>
      </c>
      <c r="K14" s="4">
        <v>1.79031</v>
      </c>
      <c r="L14" s="4">
        <v>1.619947</v>
      </c>
      <c r="M14" s="4">
        <v>1.494415</v>
      </c>
      <c r="N14" s="4">
        <v>1.65382</v>
      </c>
      <c r="O14" s="4">
        <v>1.386818</v>
      </c>
      <c r="P14" s="4">
        <v>1.650831</v>
      </c>
      <c r="Q14" s="4">
        <v>1.663783</v>
      </c>
      <c r="R14" s="4">
        <v>1.533271</v>
      </c>
      <c r="S14" s="4">
        <v>1.404751</v>
      </c>
      <c r="T14" s="4">
        <v>1.445598</v>
      </c>
      <c r="U14" s="4">
        <v>1.432646</v>
      </c>
      <c r="V14" s="4">
        <v>1.419695</v>
      </c>
      <c r="W14" s="4">
        <v>1.444602</v>
      </c>
      <c r="X14" s="4">
        <v>1.50936</v>
      </c>
      <c r="Y14" s="4">
        <v>1.511353</v>
      </c>
      <c r="Z14" s="4">
        <v>1.520318</v>
      </c>
      <c r="AA14" s="4">
        <v>1.448587</v>
      </c>
      <c r="AB14" s="4">
        <v>1.426669</v>
      </c>
      <c r="AC14" s="4">
        <v>1.519323</v>
      </c>
      <c r="AD14" s="4">
        <v>1.463531</v>
      </c>
      <c r="AE14" s="4">
        <v>1.513345</v>
      </c>
      <c r="AF14" s="4">
        <v>1.559174</v>
      </c>
      <c r="AG14" s="4">
        <v>1.435636</v>
      </c>
      <c r="AH14" s="4">
        <v>1.428661</v>
      </c>
      <c r="AI14" s="4">
        <v>1.441613</v>
      </c>
      <c r="AJ14" s="6">
        <f>SUM(E14:AI14)</f>
        <v>48.436006</v>
      </c>
    </row>
    <row r="15" spans="1:36">
      <c r="D15" s="5">
        <v>14</v>
      </c>
      <c r="E15" s="4">
        <v>1.758429</v>
      </c>
      <c r="F15" s="4">
        <v>1.880971</v>
      </c>
      <c r="G15" s="4">
        <v>1.873001</v>
      </c>
      <c r="H15" s="4">
        <v>1.647843</v>
      </c>
      <c r="I15" s="4">
        <v>1.675738</v>
      </c>
      <c r="J15" s="4">
        <v>1.763411</v>
      </c>
      <c r="K15" s="4">
        <v>1.820198</v>
      </c>
      <c r="L15" s="4">
        <v>1.67773</v>
      </c>
      <c r="M15" s="4">
        <v>1.580096</v>
      </c>
      <c r="N15" s="4">
        <v>1.582088</v>
      </c>
      <c r="O15" s="4">
        <v>1.455561</v>
      </c>
      <c r="P15" s="4">
        <v>1.611976</v>
      </c>
      <c r="Q15" s="4">
        <v>1.682712</v>
      </c>
      <c r="R15" s="4">
        <v>1.672749</v>
      </c>
      <c r="S15" s="4">
        <v>1.454564</v>
      </c>
      <c r="T15" s="4">
        <v>1.460542</v>
      </c>
      <c r="U15" s="4">
        <v>1.47449</v>
      </c>
      <c r="V15" s="4">
        <v>1.554192</v>
      </c>
      <c r="W15" s="4">
        <v>1.45855</v>
      </c>
      <c r="X15" s="4">
        <v>1.550207</v>
      </c>
      <c r="Y15" s="4">
        <v>1.552199</v>
      </c>
      <c r="Z15" s="4">
        <v>1.480468</v>
      </c>
      <c r="AA15" s="4">
        <v>1.505374</v>
      </c>
      <c r="AB15" s="4">
        <v>1.470505</v>
      </c>
      <c r="AC15" s="4">
        <v>1.462535</v>
      </c>
      <c r="AD15" s="4">
        <v>1.451576</v>
      </c>
      <c r="AE15" s="4">
        <v>1.573121</v>
      </c>
      <c r="AF15" s="4">
        <v>1.556185</v>
      </c>
      <c r="AG15" s="4">
        <v>1.506371</v>
      </c>
      <c r="AH15" s="4">
        <v>1.448587</v>
      </c>
      <c r="AI15" s="4">
        <v>1.487442</v>
      </c>
      <c r="AJ15" s="6">
        <f>SUM(E15:AI15)</f>
        <v>49.129411</v>
      </c>
    </row>
    <row r="16" spans="1:36">
      <c r="D16" s="5">
        <v>15</v>
      </c>
      <c r="E16" s="4">
        <v>1.689686</v>
      </c>
      <c r="F16" s="4">
        <v>1.857061</v>
      </c>
      <c r="G16" s="4">
        <v>1.874994</v>
      </c>
      <c r="H16" s="4">
        <v>1.643857</v>
      </c>
      <c r="I16" s="4">
        <v>1.806251</v>
      </c>
      <c r="J16" s="4">
        <v>1.825179</v>
      </c>
      <c r="K16" s="4">
        <v>1.822191</v>
      </c>
      <c r="L16" s="4">
        <v>1.713597</v>
      </c>
      <c r="M16" s="4">
        <v>1.552199</v>
      </c>
      <c r="N16" s="4">
        <v>1.605999</v>
      </c>
      <c r="O16" s="4">
        <v>1.53327</v>
      </c>
      <c r="P16" s="4">
        <v>1.685701</v>
      </c>
      <c r="Q16" s="4">
        <v>1.781344</v>
      </c>
      <c r="R16" s="4">
        <v>1.549211</v>
      </c>
      <c r="S16" s="4">
        <v>1.462535</v>
      </c>
      <c r="T16" s="4">
        <v>1.492423</v>
      </c>
      <c r="U16" s="4">
        <v>1.534267</v>
      </c>
      <c r="V16" s="4">
        <v>1.522312</v>
      </c>
      <c r="W16" s="4">
        <v>1.436632</v>
      </c>
      <c r="X16" s="4">
        <v>1.58408</v>
      </c>
      <c r="Y16" s="4">
        <v>1.538252</v>
      </c>
      <c r="Z16" s="4">
        <v>1.510356</v>
      </c>
      <c r="AA16" s="4">
        <v>1.510356</v>
      </c>
      <c r="AB16" s="4">
        <v>1.531277</v>
      </c>
      <c r="AC16" s="4">
        <v>1.47449</v>
      </c>
      <c r="AD16" s="4">
        <v>1.530282</v>
      </c>
      <c r="AE16" s="4">
        <v>1.563159</v>
      </c>
      <c r="AF16" s="4">
        <v>1.554192</v>
      </c>
      <c r="AG16" s="4">
        <v>1.558177</v>
      </c>
      <c r="AH16" s="4">
        <v>1.533271</v>
      </c>
      <c r="AI16" s="4">
        <v>1.524304</v>
      </c>
      <c r="AJ16" s="6">
        <f>SUM(E16:AI16)</f>
        <v>49.800905</v>
      </c>
    </row>
    <row r="17" spans="4:36">
      <c r="D17" s="5">
        <v>16</v>
      </c>
      <c r="E17" s="4">
        <v>1.730533</v>
      </c>
      <c r="F17" s="4">
        <v>1.902889</v>
      </c>
      <c r="G17" s="4">
        <v>1.935766</v>
      </c>
      <c r="H17" s="4">
        <v>1.777358</v>
      </c>
      <c r="I17" s="4">
        <v>1.714593</v>
      </c>
      <c r="J17" s="4">
        <v>1.741493</v>
      </c>
      <c r="K17" s="4">
        <v>1.912852</v>
      </c>
      <c r="L17" s="4">
        <v>1.56814</v>
      </c>
      <c r="M17" s="4">
        <v>1.574118</v>
      </c>
      <c r="N17" s="4">
        <v>1.617954</v>
      </c>
      <c r="O17" s="4">
        <v>1.504379</v>
      </c>
      <c r="P17" s="4">
        <v>1.61098</v>
      </c>
      <c r="Q17" s="4">
        <v>1.683708</v>
      </c>
      <c r="R17" s="4">
        <v>1.668764</v>
      </c>
      <c r="S17" s="4">
        <v>1.436632</v>
      </c>
      <c r="T17" s="4">
        <v>1.550207</v>
      </c>
      <c r="U17" s="4">
        <v>1.524304</v>
      </c>
      <c r="V17" s="4">
        <v>1.51733</v>
      </c>
      <c r="W17" s="4">
        <v>1.546222</v>
      </c>
      <c r="X17" s="4">
        <v>1.575114</v>
      </c>
      <c r="Y17" s="4">
        <v>1.554193</v>
      </c>
      <c r="Z17" s="4">
        <v>1.613969</v>
      </c>
      <c r="AA17" s="4">
        <v>1.508364</v>
      </c>
      <c r="AB17" s="4">
        <v>1.513345</v>
      </c>
      <c r="AC17" s="4">
        <v>1.554192</v>
      </c>
      <c r="AD17" s="4">
        <v>1.509359</v>
      </c>
      <c r="AE17" s="4">
        <v>1.529286</v>
      </c>
      <c r="AF17" s="4">
        <v>1.619947</v>
      </c>
      <c r="AG17" s="4">
        <v>1.562162</v>
      </c>
      <c r="AH17" s="4">
        <v>1.551203</v>
      </c>
      <c r="AI17" s="4">
        <v>1.549211</v>
      </c>
      <c r="AJ17" s="6">
        <f>SUM(E17:AI17)</f>
        <v>50.158567</v>
      </c>
    </row>
    <row r="18" spans="4:36">
      <c r="D18" s="5">
        <v>17</v>
      </c>
      <c r="E18" s="4">
        <v>1.786325</v>
      </c>
      <c r="F18" s="4">
        <v>1.905878</v>
      </c>
      <c r="G18" s="4">
        <v>1.972629</v>
      </c>
      <c r="H18" s="4">
        <v>1.644854</v>
      </c>
      <c r="I18" s="4">
        <v>1.65382</v>
      </c>
      <c r="J18" s="4">
        <v>1.805254</v>
      </c>
      <c r="K18" s="4">
        <v>1.84112</v>
      </c>
      <c r="L18" s="4">
        <v>1.735515</v>
      </c>
      <c r="M18" s="4">
        <v>1.456557</v>
      </c>
      <c r="N18" s="4">
        <v>1.573122</v>
      </c>
      <c r="O18" s="4">
        <v>1.57611</v>
      </c>
      <c r="P18" s="4">
        <v>1.764407</v>
      </c>
      <c r="Q18" s="4">
        <v>1.669761</v>
      </c>
      <c r="R18" s="4">
        <v>1.631902</v>
      </c>
      <c r="S18" s="4">
        <v>1.518326</v>
      </c>
      <c r="T18" s="4">
        <v>1.461539</v>
      </c>
      <c r="U18" s="4">
        <v>1.63788</v>
      </c>
      <c r="V18" s="4">
        <v>1.514341</v>
      </c>
      <c r="W18" s="4">
        <v>1.518326</v>
      </c>
      <c r="X18" s="4">
        <v>1.5791</v>
      </c>
      <c r="Y18" s="4">
        <v>1.547218</v>
      </c>
      <c r="Z18" s="4">
        <v>1.484453</v>
      </c>
      <c r="AA18" s="4">
        <v>1.524304</v>
      </c>
      <c r="AB18" s="4">
        <v>1.525301</v>
      </c>
      <c r="AC18" s="4">
        <v>1.510356</v>
      </c>
      <c r="AD18" s="4">
        <v>1.532275</v>
      </c>
      <c r="AE18" s="4">
        <v>1.559173</v>
      </c>
      <c r="AF18" s="4">
        <v>1.61895</v>
      </c>
      <c r="AG18" s="4">
        <v>1.534267</v>
      </c>
      <c r="AH18" s="4">
        <v>1.574118</v>
      </c>
      <c r="AI18" s="4">
        <v>1.540244</v>
      </c>
      <c r="AJ18" s="6">
        <f>SUM(E18:AI18)</f>
        <v>50.197425</v>
      </c>
    </row>
    <row r="19" spans="4:36">
      <c r="D19" s="5">
        <v>18</v>
      </c>
      <c r="E19" s="4">
        <v>1.741492</v>
      </c>
      <c r="F19" s="4">
        <v>1.905878</v>
      </c>
      <c r="G19" s="4">
        <v>2.201772</v>
      </c>
      <c r="H19" s="4">
        <v>1.679723</v>
      </c>
      <c r="I19" s="4">
        <v>1.851083</v>
      </c>
      <c r="J19" s="4">
        <v>1.873001</v>
      </c>
      <c r="K19" s="4">
        <v>1.856065</v>
      </c>
      <c r="L19" s="4">
        <v>1.709611</v>
      </c>
      <c r="M19" s="4">
        <v>1.494416</v>
      </c>
      <c r="N19" s="4">
        <v>1.816213</v>
      </c>
      <c r="O19" s="4">
        <v>1.62991</v>
      </c>
      <c r="P19" s="4">
        <v>1.73153</v>
      </c>
      <c r="Q19" s="4">
        <v>1.683708</v>
      </c>
      <c r="R19" s="4">
        <v>1.644854</v>
      </c>
      <c r="S19" s="4">
        <v>1.571129</v>
      </c>
      <c r="T19" s="4">
        <v>1.489434</v>
      </c>
      <c r="U19" s="4">
        <v>1.621939</v>
      </c>
      <c r="V19" s="4">
        <v>1.532274</v>
      </c>
      <c r="W19" s="4">
        <v>1.540244</v>
      </c>
      <c r="X19" s="4">
        <v>1.516333</v>
      </c>
      <c r="Y19" s="4">
        <v>1.643857</v>
      </c>
      <c r="Z19" s="4">
        <v>1.578103</v>
      </c>
      <c r="AA19" s="4">
        <v>1.567144</v>
      </c>
      <c r="AB19" s="4">
        <v>1.578103</v>
      </c>
      <c r="AC19" s="4">
        <v>1.551204</v>
      </c>
      <c r="AD19" s="4">
        <v>1.567144</v>
      </c>
      <c r="AE19" s="4">
        <v>1.547219</v>
      </c>
      <c r="AF19" s="4">
        <v>1.582088</v>
      </c>
      <c r="AG19" s="4">
        <v>1.623932</v>
      </c>
      <c r="AH19" s="4">
        <v>1.65382</v>
      </c>
      <c r="AI19" s="4">
        <v>1.586073</v>
      </c>
      <c r="AJ19" s="6">
        <f>SUM(E19:AI19)</f>
        <v>51.569296</v>
      </c>
    </row>
    <row r="20" spans="4:36">
      <c r="D20" s="5">
        <v>19</v>
      </c>
      <c r="E20" s="4">
        <v>1.681716</v>
      </c>
      <c r="F20" s="4">
        <v>1.85208</v>
      </c>
      <c r="G20" s="4">
        <v>1.892927</v>
      </c>
      <c r="H20" s="4">
        <v>1.737507</v>
      </c>
      <c r="I20" s="4">
        <v>1.906874</v>
      </c>
      <c r="J20" s="4">
        <v>1.813224</v>
      </c>
      <c r="K20" s="4">
        <v>1.845105</v>
      </c>
      <c r="L20" s="4">
        <v>1.713597</v>
      </c>
      <c r="M20" s="4">
        <v>1.541241</v>
      </c>
      <c r="N20" s="4">
        <v>1.668764</v>
      </c>
      <c r="O20" s="4">
        <v>1.633894</v>
      </c>
      <c r="P20" s="4">
        <v>1.680719</v>
      </c>
      <c r="Q20" s="4">
        <v>1.743485</v>
      </c>
      <c r="R20" s="4">
        <v>1.76341</v>
      </c>
      <c r="S20" s="4">
        <v>1.623932</v>
      </c>
      <c r="T20" s="4">
        <v>1.548215</v>
      </c>
      <c r="U20" s="4">
        <v>1.579099</v>
      </c>
      <c r="V20" s="4">
        <v>1.535263</v>
      </c>
      <c r="W20" s="4">
        <v>1.492423</v>
      </c>
      <c r="X20" s="4">
        <v>1.564156</v>
      </c>
      <c r="Y20" s="4">
        <v>1.584081</v>
      </c>
      <c r="Z20" s="4">
        <v>1.594044</v>
      </c>
      <c r="AA20" s="4">
        <v>1.605999</v>
      </c>
      <c r="AB20" s="4">
        <v>1.613969</v>
      </c>
      <c r="AC20" s="4">
        <v>1.558177</v>
      </c>
      <c r="AD20" s="4">
        <v>1.564155</v>
      </c>
      <c r="AE20" s="4">
        <v>1.587069</v>
      </c>
      <c r="AF20" s="4">
        <v>1.594043</v>
      </c>
      <c r="AG20" s="4">
        <v>1.554192</v>
      </c>
      <c r="AH20" s="4">
        <v>1.594043</v>
      </c>
      <c r="AI20" s="4">
        <v>1.556185</v>
      </c>
      <c r="AJ20" s="6">
        <f>SUM(E20:AI20)</f>
        <v>51.223588</v>
      </c>
    </row>
    <row r="21" spans="4:36">
      <c r="D21" s="5">
        <v>20</v>
      </c>
      <c r="E21" s="4">
        <v>1.785329</v>
      </c>
      <c r="F21" s="4">
        <v>1.940747</v>
      </c>
      <c r="G21" s="4">
        <v>1.931781</v>
      </c>
      <c r="H21" s="4">
        <v>1.62991</v>
      </c>
      <c r="I21" s="4">
        <v>1.776362</v>
      </c>
      <c r="J21" s="4">
        <v>1.952703</v>
      </c>
      <c r="K21" s="4">
        <v>1.773373</v>
      </c>
      <c r="L21" s="4">
        <v>1.585077</v>
      </c>
      <c r="M21" s="4">
        <v>1.563159</v>
      </c>
      <c r="N21" s="4">
        <v>1.772377</v>
      </c>
      <c r="O21" s="4">
        <v>1.529285</v>
      </c>
      <c r="P21" s="4">
        <v>1.733523</v>
      </c>
      <c r="Q21" s="4">
        <v>1.627917</v>
      </c>
      <c r="R21" s="4">
        <v>1.658802</v>
      </c>
      <c r="S21" s="4">
        <v>1.574118</v>
      </c>
      <c r="T21" s="4">
        <v>1.543233</v>
      </c>
      <c r="U21" s="4">
        <v>1.504378</v>
      </c>
      <c r="V21" s="4">
        <v>1.541241</v>
      </c>
      <c r="W21" s="4">
        <v>1.523308</v>
      </c>
      <c r="X21" s="4">
        <v>1.471501</v>
      </c>
      <c r="Y21" s="4">
        <v>1.587069</v>
      </c>
      <c r="Z21" s="4">
        <v>1.585076</v>
      </c>
      <c r="AA21" s="4">
        <v>1.556184</v>
      </c>
      <c r="AB21" s="4">
        <v>1.58408</v>
      </c>
      <c r="AC21" s="4">
        <v>1.572126</v>
      </c>
      <c r="AD21" s="4">
        <v>1.518326</v>
      </c>
      <c r="AE21" s="4">
        <v>1.562163</v>
      </c>
      <c r="AF21" s="4">
        <v>1.566148</v>
      </c>
      <c r="AG21" s="4">
        <v>1.561166</v>
      </c>
      <c r="AH21" s="4">
        <v>1.390803</v>
      </c>
      <c r="AI21" s="4">
        <v>1.571129</v>
      </c>
      <c r="AJ21" s="6">
        <f>SUM(E21:AI21)</f>
        <v>50.472394</v>
      </c>
    </row>
    <row r="22" spans="4:36">
      <c r="D22" s="5">
        <v>21</v>
      </c>
      <c r="E22" s="4">
        <v>1.74747</v>
      </c>
      <c r="F22" s="4">
        <v>1.913849</v>
      </c>
      <c r="G22" s="4">
        <v>1.974621</v>
      </c>
      <c r="H22" s="4">
        <v>1.631902</v>
      </c>
      <c r="I22" s="4">
        <v>1.787321</v>
      </c>
      <c r="J22" s="4">
        <v>1.83315</v>
      </c>
      <c r="K22" s="4">
        <v>1.784332</v>
      </c>
      <c r="L22" s="4">
        <v>1.713597</v>
      </c>
      <c r="M22" s="4">
        <v>1.569136</v>
      </c>
      <c r="N22" s="4">
        <v>1.710608</v>
      </c>
      <c r="O22" s="4">
        <v>1.516334</v>
      </c>
      <c r="P22" s="4">
        <v>1.828168</v>
      </c>
      <c r="Q22" s="4">
        <v>1.662786</v>
      </c>
      <c r="R22" s="4">
        <v>1.589062</v>
      </c>
      <c r="S22" s="4">
        <v>1.470505</v>
      </c>
      <c r="T22" s="4">
        <v>1.483457</v>
      </c>
      <c r="U22" s="4">
        <v>1.488438</v>
      </c>
      <c r="V22" s="4">
        <v>1.521315</v>
      </c>
      <c r="W22" s="4">
        <v>1.558178</v>
      </c>
      <c r="X22" s="4">
        <v>1.522311</v>
      </c>
      <c r="Y22" s="4">
        <v>1.584081</v>
      </c>
      <c r="Z22" s="4">
        <v>1.548215</v>
      </c>
      <c r="AA22" s="4">
        <v>1.567144</v>
      </c>
      <c r="AB22" s="4">
        <v>1.580096</v>
      </c>
      <c r="AC22" s="4">
        <v>1.526296</v>
      </c>
      <c r="AD22" s="4">
        <v>1.538252</v>
      </c>
      <c r="AE22" s="4">
        <v>1.574117</v>
      </c>
      <c r="AF22" s="4">
        <v>1.519323</v>
      </c>
      <c r="AG22" s="4">
        <v>1.643858</v>
      </c>
      <c r="AH22" s="4">
        <v>1.514341</v>
      </c>
      <c r="AI22" s="4">
        <v>1.54423</v>
      </c>
      <c r="AJ22" s="6">
        <f>SUM(E22:AI22)</f>
        <v>50.446493</v>
      </c>
    </row>
    <row r="23" spans="4:36">
      <c r="D23" s="5">
        <v>22</v>
      </c>
      <c r="E23" s="4">
        <v>1.765403</v>
      </c>
      <c r="F23" s="4">
        <v>2.381102</v>
      </c>
      <c r="G23" s="4">
        <v>1.87599</v>
      </c>
      <c r="H23" s="4">
        <v>1.7126</v>
      </c>
      <c r="I23" s="4">
        <v>1.84112</v>
      </c>
      <c r="J23" s="4">
        <v>1.818206</v>
      </c>
      <c r="K23" s="4">
        <v>1.683709</v>
      </c>
      <c r="L23" s="4">
        <v>1.683708</v>
      </c>
      <c r="M23" s="4">
        <v>1.726548</v>
      </c>
      <c r="N23" s="4">
        <v>1.556185</v>
      </c>
      <c r="O23" s="4">
        <v>1.556185</v>
      </c>
      <c r="P23" s="4">
        <v>1.816213</v>
      </c>
      <c r="Q23" s="4">
        <v>1.627917</v>
      </c>
      <c r="R23" s="4">
        <v>1.625924</v>
      </c>
      <c r="S23" s="4">
        <v>1.470505</v>
      </c>
      <c r="T23" s="4">
        <v>1.508363</v>
      </c>
      <c r="U23" s="4">
        <v>1.486446</v>
      </c>
      <c r="V23" s="4">
        <v>1.481464</v>
      </c>
      <c r="W23" s="4">
        <v>1.506371</v>
      </c>
      <c r="X23" s="4">
        <v>1.570133</v>
      </c>
      <c r="Y23" s="4">
        <v>1.559173</v>
      </c>
      <c r="Z23" s="4">
        <v>1.5522</v>
      </c>
      <c r="AA23" s="4">
        <v>1.520319</v>
      </c>
      <c r="AB23" s="4">
        <v>1.523307</v>
      </c>
      <c r="AC23" s="4">
        <v>1.56017</v>
      </c>
      <c r="AD23" s="4">
        <v>1.485449</v>
      </c>
      <c r="AE23" s="4">
        <v>1.512349</v>
      </c>
      <c r="AF23" s="4">
        <v>1.572125</v>
      </c>
      <c r="AG23" s="4">
        <v>1.561166</v>
      </c>
      <c r="AH23" s="4">
        <v>1.540245</v>
      </c>
      <c r="AI23" s="4">
        <v>1.529285</v>
      </c>
      <c r="AJ23" s="6">
        <f>SUM(E23:AI23)</f>
        <v>50.60988</v>
      </c>
    </row>
    <row r="24" spans="4:36">
      <c r="D24" s="5">
        <v>23</v>
      </c>
      <c r="E24" s="4">
        <v>1.781343</v>
      </c>
      <c r="F24" s="4">
        <v>1.944733</v>
      </c>
      <c r="G24" s="4">
        <v>1.942741</v>
      </c>
      <c r="H24" s="4">
        <v>1.649835</v>
      </c>
      <c r="I24" s="4">
        <v>1.804258</v>
      </c>
      <c r="J24" s="4">
        <v>1.738504</v>
      </c>
      <c r="K24" s="4">
        <v>1.782339</v>
      </c>
      <c r="L24" s="4">
        <v>1.64585</v>
      </c>
      <c r="M24" s="4">
        <v>1.539248</v>
      </c>
      <c r="N24" s="4">
        <v>1.437628</v>
      </c>
      <c r="O24" s="4">
        <v>1.607991</v>
      </c>
      <c r="P24" s="4">
        <v>1.691679</v>
      </c>
      <c r="Q24" s="4">
        <v>1.647842</v>
      </c>
      <c r="R24" s="4">
        <v>1.580095</v>
      </c>
      <c r="S24" s="4">
        <v>1.45556</v>
      </c>
      <c r="T24" s="4">
        <v>1.426669</v>
      </c>
      <c r="U24" s="4">
        <v>1.393792</v>
      </c>
      <c r="V24" s="4">
        <v>1.421687</v>
      </c>
      <c r="W24" s="4">
        <v>1.511352</v>
      </c>
      <c r="X24" s="4">
        <v>1.56814</v>
      </c>
      <c r="Y24" s="4">
        <v>1.542237</v>
      </c>
      <c r="Z24" s="4">
        <v>1.487442</v>
      </c>
      <c r="AA24" s="4">
        <v>1.472498</v>
      </c>
      <c r="AB24" s="4">
        <v>1.54423</v>
      </c>
      <c r="AC24" s="4">
        <v>1.492423</v>
      </c>
      <c r="AD24" s="4">
        <v>1.437628</v>
      </c>
      <c r="AE24" s="4">
        <v>1.492423</v>
      </c>
      <c r="AF24" s="4">
        <v>1.514341</v>
      </c>
      <c r="AG24" s="4">
        <v>1.464527</v>
      </c>
      <c r="AH24" s="4">
        <v>1.544229</v>
      </c>
      <c r="AI24" s="4">
        <v>1.574118</v>
      </c>
      <c r="AJ24" s="6">
        <f>SUM(E24:AI24)</f>
        <v>49.137382</v>
      </c>
    </row>
    <row r="25" spans="4:36">
      <c r="D25" s="5">
        <v>24</v>
      </c>
      <c r="E25" s="4">
        <v>1.730534</v>
      </c>
      <c r="F25" s="4">
        <v>1.869016</v>
      </c>
      <c r="G25" s="4">
        <v>1.910859</v>
      </c>
      <c r="H25" s="4">
        <v>1.663783</v>
      </c>
      <c r="I25" s="4">
        <v>1.707619</v>
      </c>
      <c r="J25" s="4">
        <v>1.726548</v>
      </c>
      <c r="K25" s="4">
        <v>1.682712</v>
      </c>
      <c r="L25" s="4">
        <v>1.526296</v>
      </c>
      <c r="M25" s="4">
        <v>1.487442</v>
      </c>
      <c r="N25" s="4">
        <v>1.456557</v>
      </c>
      <c r="O25" s="4">
        <v>1.332023</v>
      </c>
      <c r="P25" s="4">
        <v>1.619946</v>
      </c>
      <c r="Q25" s="4">
        <v>1.550207</v>
      </c>
      <c r="R25" s="4">
        <v>1.44261</v>
      </c>
      <c r="S25" s="4">
        <v>1.366893</v>
      </c>
      <c r="T25" s="4">
        <v>1.47449</v>
      </c>
      <c r="U25" s="4">
        <v>1.333018</v>
      </c>
      <c r="V25" s="4">
        <v>1.343978</v>
      </c>
      <c r="W25" s="4">
        <v>1.379844</v>
      </c>
      <c r="X25" s="4">
        <v>1.514341</v>
      </c>
      <c r="Y25" s="4">
        <v>1.347963</v>
      </c>
      <c r="Z25" s="4">
        <v>1.376855</v>
      </c>
      <c r="AA25" s="4">
        <v>1.444602</v>
      </c>
      <c r="AB25" s="4">
        <v>1.484453</v>
      </c>
      <c r="AC25" s="4">
        <v>1.371874</v>
      </c>
      <c r="AD25" s="4">
        <v>1.484453</v>
      </c>
      <c r="AE25" s="4">
        <v>1.522312</v>
      </c>
      <c r="AF25" s="4">
        <v>1.421688</v>
      </c>
      <c r="AG25" s="4">
        <v>1.455561</v>
      </c>
      <c r="AH25" s="4">
        <v>1.484453</v>
      </c>
      <c r="AI25" s="4">
        <v>1.47449</v>
      </c>
      <c r="AJ25" s="6">
        <f>SUM(E25:AI25)</f>
        <v>46.98742</v>
      </c>
    </row>
    <row r="26" spans="4:36">
      <c r="D26" s="5" t="s">
        <v>4</v>
      </c>
      <c r="E26" s="6">
        <f>SUM(E2:E25)</f>
        <v>39.782342</v>
      </c>
      <c r="F26" s="6">
        <f>SUM(F2:F25)</f>
        <v>42.664571</v>
      </c>
      <c r="G26" s="6">
        <f>SUM(G2:G25)</f>
        <v>44.387134</v>
      </c>
      <c r="H26" s="6">
        <f>SUM(H2:H25)</f>
        <v>38.588802</v>
      </c>
      <c r="I26" s="6">
        <f>SUM(I2:I25)</f>
        <v>39.760423</v>
      </c>
      <c r="J26" s="6">
        <f>SUM(J2:J25)</f>
        <v>41.026692</v>
      </c>
      <c r="K26" s="6">
        <f>SUM(K2:K25)</f>
        <v>40.271513</v>
      </c>
      <c r="L26" s="6">
        <f>SUM(L2:L25)</f>
        <v>37.3315</v>
      </c>
      <c r="M26" s="6">
        <f>SUM(M2:M25)</f>
        <v>35.63484</v>
      </c>
      <c r="N26" s="6">
        <f>SUM(N2:N25)</f>
        <v>36.474702</v>
      </c>
      <c r="O26" s="6">
        <f>SUM(O2:O25)</f>
        <v>33.841541</v>
      </c>
      <c r="P26" s="6">
        <f>SUM(P2:P25)</f>
        <v>37.779824</v>
      </c>
      <c r="Q26" s="6">
        <f>SUM(Q2:Q25)</f>
        <v>37.745951</v>
      </c>
      <c r="R26" s="6">
        <f>SUM(R2:R25)</f>
        <v>36.174823</v>
      </c>
      <c r="S26" s="6">
        <f>SUM(S2:S25)</f>
        <v>33.061456</v>
      </c>
      <c r="T26" s="6">
        <f>SUM(T2:T25)</f>
        <v>33.098318</v>
      </c>
      <c r="U26" s="6">
        <f>SUM(U2:U25)</f>
        <v>33.554613</v>
      </c>
      <c r="V26" s="6">
        <f>SUM(V2:V25)</f>
        <v>33.337425</v>
      </c>
      <c r="W26" s="6">
        <f>SUM(W2:W25)</f>
        <v>33.656234</v>
      </c>
      <c r="X26" s="6">
        <f>SUM(X2:X25)</f>
        <v>34.044781</v>
      </c>
      <c r="Y26" s="6">
        <f>SUM(Y2:Y25)</f>
        <v>34.002938</v>
      </c>
      <c r="Z26" s="6">
        <f>SUM(Z2:Z25)</f>
        <v>35.182531</v>
      </c>
      <c r="AA26" s="6">
        <f>SUM(AA2:AA25)</f>
        <v>33.769809</v>
      </c>
      <c r="AB26" s="6">
        <f>SUM(AB2:AB25)</f>
        <v>33.863459</v>
      </c>
      <c r="AC26" s="6">
        <f>SUM(AC2:AC25)</f>
        <v>33.891355</v>
      </c>
      <c r="AD26" s="6">
        <f>SUM(AD2:AD25)</f>
        <v>33.589483</v>
      </c>
      <c r="AE26" s="6">
        <f>SUM(AE2:AE25)</f>
        <v>34.218134</v>
      </c>
      <c r="AF26" s="6">
        <f>SUM(AF2:AF25)</f>
        <v>34.506058</v>
      </c>
      <c r="AG26" s="6">
        <f>SUM(AG2:AG25)</f>
        <v>34.051755</v>
      </c>
      <c r="AH26" s="6">
        <f>SUM(AH2:AH25)</f>
        <v>33.633319</v>
      </c>
      <c r="AI26" s="6">
        <f>SUM(AI2:AI25)</f>
        <v>34.073674</v>
      </c>
      <c r="AJ26" s="6">
        <f>SUM(E2:AI25)</f>
        <v>1117.0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1117</v>
      </c>
    </row>
    <row r="3" spans="1:36">
      <c r="A3" s="1" t="s">
        <v>7</v>
      </c>
      <c r="B3" s="8">
        <v>1.429</v>
      </c>
    </row>
    <row r="4" spans="1:36">
      <c r="A4" s="1" t="s">
        <v>8</v>
      </c>
      <c r="B4" s="8">
        <v>1.626</v>
      </c>
    </row>
    <row r="5" spans="1:36">
      <c r="A5" s="1" t="s">
        <v>9</v>
      </c>
      <c r="B5" s="9">
        <v>9380</v>
      </c>
    </row>
    <row r="6" spans="1:36">
      <c r="A6" s="1" t="s">
        <v>10</v>
      </c>
      <c r="B6" s="9">
        <v>8244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1.586073</v>
      </c>
      <c r="F13" s="4">
        <v>1.688689</v>
      </c>
      <c r="G13" s="4">
        <v>1.860049</v>
      </c>
      <c r="H13" s="4">
        <v>1.712601</v>
      </c>
      <c r="I13" s="4">
        <v>1.548214</v>
      </c>
      <c r="J13" s="4">
        <v>1.65382</v>
      </c>
      <c r="K13" s="4">
        <v>1.575114</v>
      </c>
      <c r="L13" s="4">
        <v>1.581092</v>
      </c>
      <c r="M13" s="4">
        <v>1.45855</v>
      </c>
      <c r="N13" s="4">
        <v>1.375859</v>
      </c>
      <c r="O13" s="4">
        <v>1.281212</v>
      </c>
      <c r="P13" s="4">
        <v>1.381836</v>
      </c>
      <c r="Q13" s="4">
        <v>1.480468</v>
      </c>
      <c r="R13" s="4">
        <v>1.413718</v>
      </c>
      <c r="S13" s="4">
        <v>1.279219</v>
      </c>
      <c r="T13" s="4">
        <v>1.253316</v>
      </c>
      <c r="U13" s="4">
        <v>1.321064</v>
      </c>
      <c r="V13" s="4">
        <v>1.294164</v>
      </c>
      <c r="W13" s="4">
        <v>1.273242</v>
      </c>
      <c r="X13" s="4">
        <v>1.28719</v>
      </c>
      <c r="Y13" s="4">
        <v>1.312097</v>
      </c>
      <c r="Z13" s="4">
        <v>1.338997</v>
      </c>
      <c r="AA13" s="4">
        <v>1.255309</v>
      </c>
      <c r="AB13" s="4">
        <v>1.270253</v>
      </c>
      <c r="AC13" s="4">
        <v>1.328037</v>
      </c>
      <c r="AD13" s="4">
        <v>1.384825</v>
      </c>
      <c r="AE13" s="4">
        <v>1.291175</v>
      </c>
      <c r="AF13" s="4">
        <v>1.366892</v>
      </c>
      <c r="AG13" s="4">
        <v>1.343977</v>
      </c>
      <c r="AH13" s="4">
        <v>1.305123</v>
      </c>
      <c r="AI13" s="4">
        <v>1.374863</v>
      </c>
      <c r="AJ13" s="6">
        <f>SUM(E13:AI13)</f>
        <v>43.877038</v>
      </c>
    </row>
    <row r="14" spans="1:36">
      <c r="D14" s="5">
        <v>2</v>
      </c>
      <c r="E14" s="4">
        <v>1.553196</v>
      </c>
      <c r="F14" s="4">
        <v>1.63788</v>
      </c>
      <c r="G14" s="4">
        <v>1.785329</v>
      </c>
      <c r="H14" s="4">
        <v>1.553196</v>
      </c>
      <c r="I14" s="4">
        <v>1.521316</v>
      </c>
      <c r="J14" s="4">
        <v>1.542237</v>
      </c>
      <c r="K14" s="4">
        <v>1.459546</v>
      </c>
      <c r="L14" s="4">
        <v>1.482461</v>
      </c>
      <c r="M14" s="4">
        <v>1.382833</v>
      </c>
      <c r="N14" s="4">
        <v>1.331026</v>
      </c>
      <c r="O14" s="4">
        <v>1.347963</v>
      </c>
      <c r="P14" s="4">
        <v>1.327041</v>
      </c>
      <c r="Q14" s="4">
        <v>1.38084</v>
      </c>
      <c r="R14" s="4">
        <v>1.344974</v>
      </c>
      <c r="S14" s="4">
        <v>1.321064</v>
      </c>
      <c r="T14" s="4">
        <v>1.247339</v>
      </c>
      <c r="U14" s="4">
        <v>1.255309</v>
      </c>
      <c r="V14" s="4">
        <v>1.235384</v>
      </c>
      <c r="W14" s="4">
        <v>1.329034</v>
      </c>
      <c r="X14" s="4">
        <v>1.275235</v>
      </c>
      <c r="Y14" s="4">
        <v>1.295161</v>
      </c>
      <c r="Z14" s="4">
        <v>1.315086</v>
      </c>
      <c r="AA14" s="4">
        <v>1.223428</v>
      </c>
      <c r="AB14" s="4">
        <v>1.215458</v>
      </c>
      <c r="AC14" s="4">
        <v>1.235384</v>
      </c>
      <c r="AD14" s="4">
        <v>1.205495</v>
      </c>
      <c r="AE14" s="4">
        <v>1.229406</v>
      </c>
      <c r="AF14" s="4">
        <v>1.315086</v>
      </c>
      <c r="AG14" s="4">
        <v>1.269257</v>
      </c>
      <c r="AH14" s="4">
        <v>1.22044</v>
      </c>
      <c r="AI14" s="4">
        <v>1.23638</v>
      </c>
      <c r="AJ14" s="6">
        <f>SUM(E14:AI14)</f>
        <v>42.073784</v>
      </c>
    </row>
    <row r="15" spans="1:36">
      <c r="D15" s="5">
        <v>3</v>
      </c>
      <c r="E15" s="4">
        <v>1.558178</v>
      </c>
      <c r="F15" s="4">
        <v>1.535263</v>
      </c>
      <c r="G15" s="4">
        <v>1.647842</v>
      </c>
      <c r="H15" s="4">
        <v>1.508363</v>
      </c>
      <c r="I15" s="4">
        <v>1.376854</v>
      </c>
      <c r="J15" s="4">
        <v>1.554192</v>
      </c>
      <c r="K15" s="4">
        <v>1.489434</v>
      </c>
      <c r="L15" s="4">
        <v>1.463531</v>
      </c>
      <c r="M15" s="4">
        <v>1.347963</v>
      </c>
      <c r="N15" s="4">
        <v>1.325049</v>
      </c>
      <c r="O15" s="4">
        <v>1.227413</v>
      </c>
      <c r="P15" s="4">
        <v>1.325049</v>
      </c>
      <c r="Q15" s="4">
        <v>1.360915</v>
      </c>
      <c r="R15" s="4">
        <v>1.318074</v>
      </c>
      <c r="S15" s="4">
        <v>1.189555</v>
      </c>
      <c r="T15" s="4">
        <v>1.181585</v>
      </c>
      <c r="U15" s="4">
        <v>1.248335</v>
      </c>
      <c r="V15" s="4">
        <v>1.184573</v>
      </c>
      <c r="W15" s="4">
        <v>1.255309</v>
      </c>
      <c r="X15" s="4">
        <v>1.226417</v>
      </c>
      <c r="Y15" s="4">
        <v>1.247339</v>
      </c>
      <c r="Z15" s="4">
        <v>1.307115</v>
      </c>
      <c r="AA15" s="4">
        <v>1.265272</v>
      </c>
      <c r="AB15" s="4">
        <v>1.18557</v>
      </c>
      <c r="AC15" s="4">
        <v>1.205495</v>
      </c>
      <c r="AD15" s="4">
        <v>1.175607</v>
      </c>
      <c r="AE15" s="4">
        <v>1.187562</v>
      </c>
      <c r="AF15" s="4">
        <v>1.210476</v>
      </c>
      <c r="AG15" s="4">
        <v>1.231399</v>
      </c>
      <c r="AH15" s="4">
        <v>1.179592</v>
      </c>
      <c r="AI15" s="4">
        <v>1.189555</v>
      </c>
      <c r="AJ15" s="6">
        <f>SUM(E15:AI15)</f>
        <v>40.708876</v>
      </c>
    </row>
    <row r="16" spans="1:36">
      <c r="D16" s="5">
        <v>4</v>
      </c>
      <c r="E16" s="4">
        <v>1.472497</v>
      </c>
      <c r="F16" s="4">
        <v>1.450579</v>
      </c>
      <c r="G16" s="4">
        <v>1.660794</v>
      </c>
      <c r="H16" s="4">
        <v>1.477479</v>
      </c>
      <c r="I16" s="4">
        <v>1.428662</v>
      </c>
      <c r="J16" s="4">
        <v>1.56017</v>
      </c>
      <c r="K16" s="4">
        <v>1.488438</v>
      </c>
      <c r="L16" s="4">
        <v>1.44759</v>
      </c>
      <c r="M16" s="4">
        <v>1.444601</v>
      </c>
      <c r="N16" s="4">
        <v>1.316082</v>
      </c>
      <c r="O16" s="4">
        <v>1.278224</v>
      </c>
      <c r="P16" s="4">
        <v>1.390803</v>
      </c>
      <c r="Q16" s="4">
        <v>1.383829</v>
      </c>
      <c r="R16" s="4">
        <v>1.281213</v>
      </c>
      <c r="S16" s="4">
        <v>1.173614</v>
      </c>
      <c r="T16" s="4">
        <v>1.194536</v>
      </c>
      <c r="U16" s="4">
        <v>1.265272</v>
      </c>
      <c r="V16" s="4">
        <v>1.25531</v>
      </c>
      <c r="W16" s="4">
        <v>1.225421</v>
      </c>
      <c r="X16" s="4">
        <v>1.185569</v>
      </c>
      <c r="Y16" s="4">
        <v>1.178595</v>
      </c>
      <c r="Z16" s="4">
        <v>1.31409</v>
      </c>
      <c r="AA16" s="4">
        <v>1.235384</v>
      </c>
      <c r="AB16" s="4">
        <v>1.174611</v>
      </c>
      <c r="AC16" s="4">
        <v>1.19354</v>
      </c>
      <c r="AD16" s="4">
        <v>1.206492</v>
      </c>
      <c r="AE16" s="4">
        <v>1.239369</v>
      </c>
      <c r="AF16" s="4">
        <v>1.176604</v>
      </c>
      <c r="AG16" s="4">
        <v>1.207488</v>
      </c>
      <c r="AH16" s="4">
        <v>1.16664</v>
      </c>
      <c r="AI16" s="4">
        <v>1.167636</v>
      </c>
      <c r="AJ16" s="6">
        <f>SUM(E16:AI16)</f>
        <v>40.641132</v>
      </c>
    </row>
    <row r="17" spans="4:36">
      <c r="D17" s="5">
        <v>5</v>
      </c>
      <c r="E17" s="4">
        <v>1.486446</v>
      </c>
      <c r="F17" s="4">
        <v>1.468513</v>
      </c>
      <c r="G17" s="4">
        <v>1.744481</v>
      </c>
      <c r="H17" s="4">
        <v>1.473494</v>
      </c>
      <c r="I17" s="4">
        <v>1.433643</v>
      </c>
      <c r="J17" s="4">
        <v>1.532275</v>
      </c>
      <c r="K17" s="4">
        <v>1.554193</v>
      </c>
      <c r="L17" s="4">
        <v>1.33003</v>
      </c>
      <c r="M17" s="4">
        <v>1.325049</v>
      </c>
      <c r="N17" s="4">
        <v>1.306119</v>
      </c>
      <c r="O17" s="4">
        <v>1.222432</v>
      </c>
      <c r="P17" s="4">
        <v>1.370877</v>
      </c>
      <c r="Q17" s="4">
        <v>1.406743</v>
      </c>
      <c r="R17" s="4">
        <v>1.374862</v>
      </c>
      <c r="S17" s="4">
        <v>1.183577</v>
      </c>
      <c r="T17" s="4">
        <v>1.18557</v>
      </c>
      <c r="U17" s="4">
        <v>1.174611</v>
      </c>
      <c r="V17" s="4">
        <v>1.285197</v>
      </c>
      <c r="W17" s="4">
        <v>1.215458</v>
      </c>
      <c r="X17" s="4">
        <v>1.19354</v>
      </c>
      <c r="Y17" s="4">
        <v>1.181585</v>
      </c>
      <c r="Z17" s="4">
        <v>1.315086</v>
      </c>
      <c r="AA17" s="4">
        <v>1.239368</v>
      </c>
      <c r="AB17" s="4">
        <v>1.181584</v>
      </c>
      <c r="AC17" s="4">
        <v>1.1776</v>
      </c>
      <c r="AD17" s="4">
        <v>1.181585</v>
      </c>
      <c r="AE17" s="4">
        <v>1.215458</v>
      </c>
      <c r="AF17" s="4">
        <v>1.177599</v>
      </c>
      <c r="AG17" s="4">
        <v>1.184573</v>
      </c>
      <c r="AH17" s="4">
        <v>1.179592</v>
      </c>
      <c r="AI17" s="4">
        <v>1.181585</v>
      </c>
      <c r="AJ17" s="6">
        <f>SUM(E17:AI17)</f>
        <v>40.482725</v>
      </c>
    </row>
    <row r="18" spans="4:36">
      <c r="D18" s="5">
        <v>6</v>
      </c>
      <c r="E18" s="4">
        <v>1.512348</v>
      </c>
      <c r="F18" s="4">
        <v>1.471501</v>
      </c>
      <c r="G18" s="4">
        <v>1.588066</v>
      </c>
      <c r="H18" s="4">
        <v>1.452572</v>
      </c>
      <c r="I18" s="4">
        <v>1.472497</v>
      </c>
      <c r="J18" s="4">
        <v>1.488438</v>
      </c>
      <c r="K18" s="4">
        <v>1.478475</v>
      </c>
      <c r="L18" s="4">
        <v>1.439621</v>
      </c>
      <c r="M18" s="4">
        <v>1.333019</v>
      </c>
      <c r="N18" s="4">
        <v>1.416706</v>
      </c>
      <c r="O18" s="4">
        <v>1.214462</v>
      </c>
      <c r="P18" s="4">
        <v>1.354937</v>
      </c>
      <c r="Q18" s="4">
        <v>1.338996</v>
      </c>
      <c r="R18" s="4">
        <v>1.316082</v>
      </c>
      <c r="S18" s="4">
        <v>1.187563</v>
      </c>
      <c r="T18" s="4">
        <v>1.215458</v>
      </c>
      <c r="U18" s="4">
        <v>1.187562</v>
      </c>
      <c r="V18" s="4">
        <v>1.195533</v>
      </c>
      <c r="W18" s="4">
        <v>1.22044</v>
      </c>
      <c r="X18" s="4">
        <v>1.182581</v>
      </c>
      <c r="Y18" s="4">
        <v>1.169629</v>
      </c>
      <c r="Z18" s="4">
        <v>1.446594</v>
      </c>
      <c r="AA18" s="4">
        <v>1.218447</v>
      </c>
      <c r="AB18" s="4">
        <v>1.215458</v>
      </c>
      <c r="AC18" s="4">
        <v>1.214462</v>
      </c>
      <c r="AD18" s="4">
        <v>1.220439</v>
      </c>
      <c r="AE18" s="4">
        <v>1.182581</v>
      </c>
      <c r="AF18" s="4">
        <v>1.183577</v>
      </c>
      <c r="AG18" s="4">
        <v>1.22044</v>
      </c>
      <c r="AH18" s="4">
        <v>1.275235</v>
      </c>
      <c r="AI18" s="4">
        <v>1.245346</v>
      </c>
      <c r="AJ18" s="6">
        <f>SUM(E18:AI18)</f>
        <v>40.659065</v>
      </c>
    </row>
    <row r="19" spans="4:36">
      <c r="D19" s="5">
        <v>7</v>
      </c>
      <c r="E19" s="4">
        <v>1.526297</v>
      </c>
      <c r="F19" s="4">
        <v>1.534267</v>
      </c>
      <c r="G19" s="4">
        <v>1.627917</v>
      </c>
      <c r="H19" s="4">
        <v>1.516334</v>
      </c>
      <c r="I19" s="4">
        <v>1.449583</v>
      </c>
      <c r="J19" s="4">
        <v>1.476482</v>
      </c>
      <c r="K19" s="4">
        <v>1.46652</v>
      </c>
      <c r="L19" s="4">
        <v>1.306119</v>
      </c>
      <c r="M19" s="4">
        <v>1.356929</v>
      </c>
      <c r="N19" s="4">
        <v>1.362907</v>
      </c>
      <c r="O19" s="4">
        <v>1.247339</v>
      </c>
      <c r="P19" s="4">
        <v>1.506371</v>
      </c>
      <c r="Q19" s="4">
        <v>1.462535</v>
      </c>
      <c r="R19" s="4">
        <v>1.290179</v>
      </c>
      <c r="S19" s="4">
        <v>1.23638</v>
      </c>
      <c r="T19" s="4">
        <v>1.235384</v>
      </c>
      <c r="U19" s="4">
        <v>1.227413</v>
      </c>
      <c r="V19" s="4">
        <v>1.257301</v>
      </c>
      <c r="W19" s="4">
        <v>1.223428</v>
      </c>
      <c r="X19" s="4">
        <v>1.216455</v>
      </c>
      <c r="Y19" s="4">
        <v>1.225421</v>
      </c>
      <c r="Z19" s="4">
        <v>1.348959</v>
      </c>
      <c r="AA19" s="4">
        <v>1.246343</v>
      </c>
      <c r="AB19" s="4">
        <v>1.243354</v>
      </c>
      <c r="AC19" s="4">
        <v>1.256305</v>
      </c>
      <c r="AD19" s="4">
        <v>1.263279</v>
      </c>
      <c r="AE19" s="4">
        <v>1.213466</v>
      </c>
      <c r="AF19" s="4">
        <v>1.227414</v>
      </c>
      <c r="AG19" s="4">
        <v>1.263279</v>
      </c>
      <c r="AH19" s="4">
        <v>1.238373</v>
      </c>
      <c r="AI19" s="4">
        <v>1.265272</v>
      </c>
      <c r="AJ19" s="6">
        <f>SUM(E19:AI19)</f>
        <v>41.317605</v>
      </c>
    </row>
    <row r="20" spans="4:36">
      <c r="D20" s="5">
        <v>8</v>
      </c>
      <c r="E20" s="4">
        <v>1.493419</v>
      </c>
      <c r="F20" s="4">
        <v>1.524304</v>
      </c>
      <c r="G20" s="4">
        <v>1.776362</v>
      </c>
      <c r="H20" s="4">
        <v>1.444602</v>
      </c>
      <c r="I20" s="4">
        <v>1.518327</v>
      </c>
      <c r="J20" s="4">
        <v>1.532275</v>
      </c>
      <c r="K20" s="4">
        <v>1.487441</v>
      </c>
      <c r="L20" s="4">
        <v>1.386818</v>
      </c>
      <c r="M20" s="11">
        <v>1.485449</v>
      </c>
      <c r="N20" s="11">
        <v>1.457554</v>
      </c>
      <c r="O20" s="11">
        <v>1.358922</v>
      </c>
      <c r="P20" s="11">
        <v>1.574118</v>
      </c>
      <c r="Q20" s="4">
        <v>1.393792</v>
      </c>
      <c r="R20" s="4">
        <v>1.35693</v>
      </c>
      <c r="S20" s="11">
        <v>1.305123</v>
      </c>
      <c r="T20" s="11">
        <v>1.28719</v>
      </c>
      <c r="U20" s="11">
        <v>1.305123</v>
      </c>
      <c r="V20" s="11">
        <v>1.305123</v>
      </c>
      <c r="W20" s="11">
        <v>1.305123</v>
      </c>
      <c r="X20" s="4">
        <v>1.251324</v>
      </c>
      <c r="Y20" s="4">
        <v>1.254313</v>
      </c>
      <c r="Z20" s="11">
        <v>1.532274</v>
      </c>
      <c r="AA20" s="11">
        <v>1.324052</v>
      </c>
      <c r="AB20" s="11">
        <v>1.317078</v>
      </c>
      <c r="AC20" s="11">
        <v>1.350952</v>
      </c>
      <c r="AD20" s="11">
        <v>1.369881</v>
      </c>
      <c r="AE20" s="4">
        <v>1.309108</v>
      </c>
      <c r="AF20" s="4">
        <v>1.269257</v>
      </c>
      <c r="AG20" s="11">
        <v>1.379844</v>
      </c>
      <c r="AH20" s="11">
        <v>1.346966</v>
      </c>
      <c r="AI20" s="11">
        <v>1.329034</v>
      </c>
      <c r="AJ20" s="6">
        <f>SUM(E20:AI20)</f>
        <v>43.332078</v>
      </c>
    </row>
    <row r="21" spans="4:36">
      <c r="D21" s="5">
        <v>9</v>
      </c>
      <c r="E21" s="4">
        <v>1.556185</v>
      </c>
      <c r="F21" s="4">
        <v>1.635887</v>
      </c>
      <c r="G21" s="4">
        <v>1.735515</v>
      </c>
      <c r="H21" s="4">
        <v>1.451575</v>
      </c>
      <c r="I21" s="4">
        <v>1.566147</v>
      </c>
      <c r="J21" s="4">
        <v>1.548214</v>
      </c>
      <c r="K21" s="4">
        <v>1.578103</v>
      </c>
      <c r="L21" s="4">
        <v>1.406743</v>
      </c>
      <c r="M21" s="11">
        <v>1.462535</v>
      </c>
      <c r="N21" s="11">
        <v>1.483456</v>
      </c>
      <c r="O21" s="11">
        <v>1.286193</v>
      </c>
      <c r="P21" s="11">
        <v>1.514341</v>
      </c>
      <c r="Q21" s="4">
        <v>1.642861</v>
      </c>
      <c r="R21" s="4">
        <v>1.412721</v>
      </c>
      <c r="S21" s="11">
        <v>1.305123</v>
      </c>
      <c r="T21" s="11">
        <v>1.338996</v>
      </c>
      <c r="U21" s="11">
        <v>1.360915</v>
      </c>
      <c r="V21" s="11">
        <v>1.335012</v>
      </c>
      <c r="W21" s="11">
        <v>1.332022</v>
      </c>
      <c r="X21" s="4">
        <v>1.344974</v>
      </c>
      <c r="Y21" s="4">
        <v>1.319071</v>
      </c>
      <c r="Z21" s="11">
        <v>1.471502</v>
      </c>
      <c r="AA21" s="11">
        <v>1.371874</v>
      </c>
      <c r="AB21" s="11">
        <v>1.305124</v>
      </c>
      <c r="AC21" s="11">
        <v>1.313093</v>
      </c>
      <c r="AD21" s="11">
        <v>1.331027</v>
      </c>
      <c r="AE21" s="4">
        <v>1.444601</v>
      </c>
      <c r="AF21" s="4">
        <v>1.356929</v>
      </c>
      <c r="AG21" s="11">
        <v>1.335011</v>
      </c>
      <c r="AH21" s="11">
        <v>1.338997</v>
      </c>
      <c r="AI21" s="11">
        <v>1.317078</v>
      </c>
      <c r="AJ21" s="6">
        <f>SUM(E21:AI21)</f>
        <v>44.201825</v>
      </c>
    </row>
    <row r="22" spans="4:36">
      <c r="D22" s="5">
        <v>10</v>
      </c>
      <c r="E22" s="4">
        <v>1.693671</v>
      </c>
      <c r="F22" s="4">
        <v>1.863038</v>
      </c>
      <c r="G22" s="4">
        <v>1.873001</v>
      </c>
      <c r="H22" s="4">
        <v>1.618951</v>
      </c>
      <c r="I22" s="4">
        <v>1.643858</v>
      </c>
      <c r="J22" s="4">
        <v>1.708615</v>
      </c>
      <c r="K22" s="4">
        <v>1.727545</v>
      </c>
      <c r="L22" s="4">
        <v>1.530282</v>
      </c>
      <c r="M22" s="11">
        <v>1.436632</v>
      </c>
      <c r="N22" s="12">
        <v>1.607992</v>
      </c>
      <c r="O22" s="11">
        <v>1.350952</v>
      </c>
      <c r="P22" s="11">
        <v>1.508364</v>
      </c>
      <c r="Q22" s="4">
        <v>1.593047</v>
      </c>
      <c r="R22" s="4">
        <v>1.58408</v>
      </c>
      <c r="S22" s="12">
        <v>1.340989</v>
      </c>
      <c r="T22" s="11">
        <v>1.347963</v>
      </c>
      <c r="U22" s="12">
        <v>1.321063</v>
      </c>
      <c r="V22" s="12">
        <v>1.347963</v>
      </c>
      <c r="W22" s="11">
        <v>1.424677</v>
      </c>
      <c r="X22" s="4">
        <v>1.440617</v>
      </c>
      <c r="Y22" s="4">
        <v>1.363903</v>
      </c>
      <c r="Z22" s="11">
        <v>1.540244</v>
      </c>
      <c r="AA22" s="12">
        <v>1.386817</v>
      </c>
      <c r="AB22" s="12">
        <v>1.484452</v>
      </c>
      <c r="AC22" s="11">
        <v>1.414713</v>
      </c>
      <c r="AD22" s="12">
        <v>1.348959</v>
      </c>
      <c r="AE22" s="4">
        <v>1.437628</v>
      </c>
      <c r="AF22" s="4">
        <v>1.414714</v>
      </c>
      <c r="AG22" s="12">
        <v>1.359919</v>
      </c>
      <c r="AH22" s="12">
        <v>1.362907</v>
      </c>
      <c r="AI22" s="12">
        <v>1.393792</v>
      </c>
      <c r="AJ22" s="6">
        <f>SUM(E22:AI22)</f>
        <v>46.471348</v>
      </c>
    </row>
    <row r="23" spans="4:36">
      <c r="D23" s="5">
        <v>11</v>
      </c>
      <c r="E23" s="4">
        <v>1.692675</v>
      </c>
      <c r="F23" s="4">
        <v>1.814221</v>
      </c>
      <c r="G23" s="4">
        <v>1.949714</v>
      </c>
      <c r="H23" s="4">
        <v>1.611976</v>
      </c>
      <c r="I23" s="4">
        <v>1.773373</v>
      </c>
      <c r="J23" s="4">
        <v>1.793299</v>
      </c>
      <c r="K23" s="4">
        <v>1.64585</v>
      </c>
      <c r="L23" s="4">
        <v>1.510356</v>
      </c>
      <c r="M23" s="11">
        <v>1.534267</v>
      </c>
      <c r="N23" s="11">
        <v>1.522311</v>
      </c>
      <c r="O23" s="12">
        <v>1.347963</v>
      </c>
      <c r="P23" s="12">
        <v>1.623931</v>
      </c>
      <c r="Q23" s="4">
        <v>1.590058</v>
      </c>
      <c r="R23" s="4">
        <v>1.546222</v>
      </c>
      <c r="S23" s="11">
        <v>1.37287</v>
      </c>
      <c r="T23" s="12">
        <v>1.353941</v>
      </c>
      <c r="U23" s="11">
        <v>1.392796</v>
      </c>
      <c r="V23" s="11">
        <v>1.351948</v>
      </c>
      <c r="W23" s="11">
        <v>1.492423</v>
      </c>
      <c r="X23" s="4">
        <v>1.462534</v>
      </c>
      <c r="Y23" s="4">
        <v>1.444602</v>
      </c>
      <c r="Z23" s="12">
        <v>1.456557</v>
      </c>
      <c r="AA23" s="11">
        <v>1.362908</v>
      </c>
      <c r="AB23" s="11">
        <v>1.430654</v>
      </c>
      <c r="AC23" s="12">
        <v>1.534267</v>
      </c>
      <c r="AD23" s="11">
        <v>1.335011</v>
      </c>
      <c r="AE23" s="4">
        <v>1.447591</v>
      </c>
      <c r="AF23" s="4">
        <v>1.593047</v>
      </c>
      <c r="AG23" s="11">
        <v>1.390802</v>
      </c>
      <c r="AH23" s="11">
        <v>1.374862</v>
      </c>
      <c r="AI23" s="11">
        <v>1.46652</v>
      </c>
      <c r="AJ23" s="6">
        <f>SUM(E23:AI23)</f>
        <v>47.219549</v>
      </c>
    </row>
    <row r="24" spans="4:36">
      <c r="D24" s="5">
        <v>12</v>
      </c>
      <c r="E24" s="4">
        <v>1.671753</v>
      </c>
      <c r="F24" s="4">
        <v>1.856064</v>
      </c>
      <c r="G24" s="4">
        <v>1.913848</v>
      </c>
      <c r="H24" s="4">
        <v>1.693671</v>
      </c>
      <c r="I24" s="4">
        <v>1.761418</v>
      </c>
      <c r="J24" s="4">
        <v>1.873001</v>
      </c>
      <c r="K24" s="4">
        <v>1.726548</v>
      </c>
      <c r="L24" s="4">
        <v>1.554192</v>
      </c>
      <c r="M24" s="11">
        <v>1.488438</v>
      </c>
      <c r="N24" s="11">
        <v>1.518326</v>
      </c>
      <c r="O24" s="11">
        <v>1.416706</v>
      </c>
      <c r="P24" s="11">
        <v>1.476483</v>
      </c>
      <c r="Q24" s="4">
        <v>1.686697</v>
      </c>
      <c r="R24" s="4">
        <v>1.575114</v>
      </c>
      <c r="S24" s="11">
        <v>1.356929</v>
      </c>
      <c r="T24" s="11">
        <v>1.37287</v>
      </c>
      <c r="U24" s="11">
        <v>1.484453</v>
      </c>
      <c r="V24" s="11">
        <v>1.384825</v>
      </c>
      <c r="W24" s="12">
        <v>1.443605</v>
      </c>
      <c r="X24" s="4">
        <v>1.453569</v>
      </c>
      <c r="Y24" s="4">
        <v>1.459546</v>
      </c>
      <c r="Z24" s="11">
        <v>1.464528</v>
      </c>
      <c r="AA24" s="11">
        <v>1.409732</v>
      </c>
      <c r="AB24" s="11">
        <v>1.464528</v>
      </c>
      <c r="AC24" s="11">
        <v>1.514341</v>
      </c>
      <c r="AD24" s="11">
        <v>1.484453</v>
      </c>
      <c r="AE24" s="4">
        <v>1.484453</v>
      </c>
      <c r="AF24" s="4">
        <v>1.536259</v>
      </c>
      <c r="AG24" s="11">
        <v>1.404751</v>
      </c>
      <c r="AH24" s="11">
        <v>1.386818</v>
      </c>
      <c r="AI24" s="11">
        <v>1.528289</v>
      </c>
      <c r="AJ24" s="6">
        <f>SUM(E24:AI24)</f>
        <v>47.846208</v>
      </c>
    </row>
    <row r="25" spans="4:36">
      <c r="D25" s="5">
        <v>13</v>
      </c>
      <c r="E25" s="4">
        <v>1.781344</v>
      </c>
      <c r="F25" s="4">
        <v>1.830161</v>
      </c>
      <c r="G25" s="4">
        <v>1.837135</v>
      </c>
      <c r="H25" s="4">
        <v>1.654816</v>
      </c>
      <c r="I25" s="4">
        <v>1.741492</v>
      </c>
      <c r="J25" s="4">
        <v>1.873001</v>
      </c>
      <c r="K25" s="4">
        <v>1.79031</v>
      </c>
      <c r="L25" s="4">
        <v>1.619947</v>
      </c>
      <c r="M25" s="11">
        <v>1.494415</v>
      </c>
      <c r="N25" s="11">
        <v>1.65382</v>
      </c>
      <c r="O25" s="11">
        <v>1.386818</v>
      </c>
      <c r="P25" s="11">
        <v>1.650831</v>
      </c>
      <c r="Q25" s="4">
        <v>1.663783</v>
      </c>
      <c r="R25" s="4">
        <v>1.533271</v>
      </c>
      <c r="S25" s="11">
        <v>1.404751</v>
      </c>
      <c r="T25" s="11">
        <v>1.445598</v>
      </c>
      <c r="U25" s="11">
        <v>1.432646</v>
      </c>
      <c r="V25" s="11">
        <v>1.419695</v>
      </c>
      <c r="W25" s="11">
        <v>1.444602</v>
      </c>
      <c r="X25" s="4">
        <v>1.50936</v>
      </c>
      <c r="Y25" s="4">
        <v>1.511353</v>
      </c>
      <c r="Z25" s="11">
        <v>1.520318</v>
      </c>
      <c r="AA25" s="11">
        <v>1.448587</v>
      </c>
      <c r="AB25" s="11">
        <v>1.426669</v>
      </c>
      <c r="AC25" s="11">
        <v>1.519323</v>
      </c>
      <c r="AD25" s="11">
        <v>1.463531</v>
      </c>
      <c r="AE25" s="4">
        <v>1.513345</v>
      </c>
      <c r="AF25" s="4">
        <v>1.559174</v>
      </c>
      <c r="AG25" s="11">
        <v>1.435636</v>
      </c>
      <c r="AH25" s="11">
        <v>1.428661</v>
      </c>
      <c r="AI25" s="11">
        <v>1.441613</v>
      </c>
      <c r="AJ25" s="6">
        <f>SUM(E25:AI25)</f>
        <v>48.436006</v>
      </c>
    </row>
    <row r="26" spans="4:36">
      <c r="D26" s="5">
        <v>14</v>
      </c>
      <c r="E26" s="4">
        <v>1.758429</v>
      </c>
      <c r="F26" s="4">
        <v>1.880971</v>
      </c>
      <c r="G26" s="4">
        <v>1.873001</v>
      </c>
      <c r="H26" s="4">
        <v>1.647843</v>
      </c>
      <c r="I26" s="4">
        <v>1.675738</v>
      </c>
      <c r="J26" s="4">
        <v>1.763411</v>
      </c>
      <c r="K26" s="4">
        <v>1.820198</v>
      </c>
      <c r="L26" s="4">
        <v>1.67773</v>
      </c>
      <c r="M26" s="13">
        <v>1.580096</v>
      </c>
      <c r="N26" s="11">
        <v>1.582088</v>
      </c>
      <c r="O26" s="11">
        <v>1.455561</v>
      </c>
      <c r="P26" s="11">
        <v>1.611976</v>
      </c>
      <c r="Q26" s="4">
        <v>1.682712</v>
      </c>
      <c r="R26" s="4">
        <v>1.672749</v>
      </c>
      <c r="S26" s="11">
        <v>1.454564</v>
      </c>
      <c r="T26" s="11">
        <v>1.460542</v>
      </c>
      <c r="U26" s="11">
        <v>1.47449</v>
      </c>
      <c r="V26" s="14">
        <v>1.554192</v>
      </c>
      <c r="W26" s="11">
        <v>1.45855</v>
      </c>
      <c r="X26" s="4">
        <v>1.550207</v>
      </c>
      <c r="Y26" s="4">
        <v>1.552199</v>
      </c>
      <c r="Z26" s="11">
        <v>1.480468</v>
      </c>
      <c r="AA26" s="11">
        <v>1.505374</v>
      </c>
      <c r="AB26" s="11">
        <v>1.470505</v>
      </c>
      <c r="AC26" s="11">
        <v>1.462535</v>
      </c>
      <c r="AD26" s="11">
        <v>1.451576</v>
      </c>
      <c r="AE26" s="4">
        <v>1.573121</v>
      </c>
      <c r="AF26" s="4">
        <v>1.556185</v>
      </c>
      <c r="AG26" s="11">
        <v>1.506371</v>
      </c>
      <c r="AH26" s="11">
        <v>1.448587</v>
      </c>
      <c r="AI26" s="11">
        <v>1.487442</v>
      </c>
      <c r="AJ26" s="6">
        <f>SUM(E26:AI26)</f>
        <v>49.129411</v>
      </c>
    </row>
    <row r="27" spans="4:36">
      <c r="D27" s="5">
        <v>15</v>
      </c>
      <c r="E27" s="4">
        <v>1.689686</v>
      </c>
      <c r="F27" s="4">
        <v>1.857061</v>
      </c>
      <c r="G27" s="4">
        <v>1.874994</v>
      </c>
      <c r="H27" s="4">
        <v>1.643857</v>
      </c>
      <c r="I27" s="4">
        <v>1.806251</v>
      </c>
      <c r="J27" s="4">
        <v>1.825179</v>
      </c>
      <c r="K27" s="4">
        <v>1.822191</v>
      </c>
      <c r="L27" s="4">
        <v>1.713597</v>
      </c>
      <c r="M27" s="11">
        <v>1.552199</v>
      </c>
      <c r="N27" s="11">
        <v>1.605999</v>
      </c>
      <c r="O27" s="11">
        <v>1.53327</v>
      </c>
      <c r="P27" s="11">
        <v>1.685701</v>
      </c>
      <c r="Q27" s="4">
        <v>1.781344</v>
      </c>
      <c r="R27" s="4">
        <v>1.549211</v>
      </c>
      <c r="S27" s="11">
        <v>1.462535</v>
      </c>
      <c r="T27" s="11">
        <v>1.492423</v>
      </c>
      <c r="U27" s="11">
        <v>1.534267</v>
      </c>
      <c r="V27" s="11">
        <v>1.522312</v>
      </c>
      <c r="W27" s="11">
        <v>1.436632</v>
      </c>
      <c r="X27" s="4">
        <v>1.58408</v>
      </c>
      <c r="Y27" s="4">
        <v>1.538252</v>
      </c>
      <c r="Z27" s="11">
        <v>1.510356</v>
      </c>
      <c r="AA27" s="11">
        <v>1.510356</v>
      </c>
      <c r="AB27" s="11">
        <v>1.531277</v>
      </c>
      <c r="AC27" s="11">
        <v>1.47449</v>
      </c>
      <c r="AD27" s="11">
        <v>1.530282</v>
      </c>
      <c r="AE27" s="4">
        <v>1.563159</v>
      </c>
      <c r="AF27" s="4">
        <v>1.554192</v>
      </c>
      <c r="AG27" s="11">
        <v>1.558177</v>
      </c>
      <c r="AH27" s="11">
        <v>1.533271</v>
      </c>
      <c r="AI27" s="11">
        <v>1.524304</v>
      </c>
      <c r="AJ27" s="6">
        <f>SUM(E27:AI27)</f>
        <v>49.800905</v>
      </c>
    </row>
    <row r="28" spans="4:36">
      <c r="D28" s="5">
        <v>16</v>
      </c>
      <c r="E28" s="4">
        <v>1.730533</v>
      </c>
      <c r="F28" s="4">
        <v>1.902889</v>
      </c>
      <c r="G28" s="4">
        <v>1.935766</v>
      </c>
      <c r="H28" s="4">
        <v>1.777358</v>
      </c>
      <c r="I28" s="4">
        <v>1.714593</v>
      </c>
      <c r="J28" s="4">
        <v>1.741493</v>
      </c>
      <c r="K28" s="4">
        <v>1.912852</v>
      </c>
      <c r="L28" s="4">
        <v>1.56814</v>
      </c>
      <c r="M28" s="11">
        <v>1.574118</v>
      </c>
      <c r="N28" s="11">
        <v>1.617954</v>
      </c>
      <c r="O28" s="11">
        <v>1.504379</v>
      </c>
      <c r="P28" s="11">
        <v>1.61098</v>
      </c>
      <c r="Q28" s="4">
        <v>1.683708</v>
      </c>
      <c r="R28" s="4">
        <v>1.668764</v>
      </c>
      <c r="S28" s="11">
        <v>1.436632</v>
      </c>
      <c r="T28" s="14">
        <v>1.550207</v>
      </c>
      <c r="U28" s="11">
        <v>1.524304</v>
      </c>
      <c r="V28" s="11">
        <v>1.51733</v>
      </c>
      <c r="W28" s="11">
        <v>1.546222</v>
      </c>
      <c r="X28" s="4">
        <v>1.575114</v>
      </c>
      <c r="Y28" s="4">
        <v>1.554193</v>
      </c>
      <c r="Z28" s="14">
        <v>1.613969</v>
      </c>
      <c r="AA28" s="11">
        <v>1.508364</v>
      </c>
      <c r="AB28" s="11">
        <v>1.513345</v>
      </c>
      <c r="AC28" s="11">
        <v>1.554192</v>
      </c>
      <c r="AD28" s="11">
        <v>1.509359</v>
      </c>
      <c r="AE28" s="4">
        <v>1.529286</v>
      </c>
      <c r="AF28" s="4">
        <v>1.619947</v>
      </c>
      <c r="AG28" s="11">
        <v>1.562162</v>
      </c>
      <c r="AH28" s="11">
        <v>1.551203</v>
      </c>
      <c r="AI28" s="11">
        <v>1.549211</v>
      </c>
      <c r="AJ28" s="6">
        <f>SUM(E28:AI28)</f>
        <v>50.158567</v>
      </c>
    </row>
    <row r="29" spans="4:36">
      <c r="D29" s="5">
        <v>17</v>
      </c>
      <c r="E29" s="4">
        <v>1.786325</v>
      </c>
      <c r="F29" s="4">
        <v>1.905878</v>
      </c>
      <c r="G29" s="4">
        <v>1.972629</v>
      </c>
      <c r="H29" s="4">
        <v>1.644854</v>
      </c>
      <c r="I29" s="4">
        <v>1.65382</v>
      </c>
      <c r="J29" s="4">
        <v>1.805254</v>
      </c>
      <c r="K29" s="4">
        <v>1.84112</v>
      </c>
      <c r="L29" s="4">
        <v>1.735515</v>
      </c>
      <c r="M29" s="11">
        <v>1.456557</v>
      </c>
      <c r="N29" s="11">
        <v>1.573122</v>
      </c>
      <c r="O29" s="11">
        <v>1.57611</v>
      </c>
      <c r="P29" s="11">
        <v>1.764407</v>
      </c>
      <c r="Q29" s="4">
        <v>1.669761</v>
      </c>
      <c r="R29" s="4">
        <v>1.631902</v>
      </c>
      <c r="S29" s="11">
        <v>1.518326</v>
      </c>
      <c r="T29" s="11">
        <v>1.461539</v>
      </c>
      <c r="U29" s="14">
        <v>1.63788</v>
      </c>
      <c r="V29" s="11">
        <v>1.514341</v>
      </c>
      <c r="W29" s="11">
        <v>1.518326</v>
      </c>
      <c r="X29" s="4">
        <v>1.5791</v>
      </c>
      <c r="Y29" s="4">
        <v>1.547218</v>
      </c>
      <c r="Z29" s="11">
        <v>1.484453</v>
      </c>
      <c r="AA29" s="11">
        <v>1.524304</v>
      </c>
      <c r="AB29" s="11">
        <v>1.525301</v>
      </c>
      <c r="AC29" s="11">
        <v>1.510356</v>
      </c>
      <c r="AD29" s="11">
        <v>1.532275</v>
      </c>
      <c r="AE29" s="4">
        <v>1.559173</v>
      </c>
      <c r="AF29" s="4">
        <v>1.61895</v>
      </c>
      <c r="AG29" s="11">
        <v>1.534267</v>
      </c>
      <c r="AH29" s="11">
        <v>1.574118</v>
      </c>
      <c r="AI29" s="11">
        <v>1.540244</v>
      </c>
      <c r="AJ29" s="6">
        <f>SUM(E29:AI29)</f>
        <v>50.197425</v>
      </c>
    </row>
    <row r="30" spans="4:36">
      <c r="D30" s="5">
        <v>18</v>
      </c>
      <c r="E30" s="4">
        <v>1.741492</v>
      </c>
      <c r="F30" s="4">
        <v>1.905878</v>
      </c>
      <c r="G30" s="4">
        <v>2.201772</v>
      </c>
      <c r="H30" s="4">
        <v>1.679723</v>
      </c>
      <c r="I30" s="4">
        <v>1.851083</v>
      </c>
      <c r="J30" s="4">
        <v>1.873001</v>
      </c>
      <c r="K30" s="4">
        <v>1.856065</v>
      </c>
      <c r="L30" s="4">
        <v>1.709611</v>
      </c>
      <c r="M30" s="11">
        <v>1.494416</v>
      </c>
      <c r="N30" s="14">
        <v>1.816213</v>
      </c>
      <c r="O30" s="11">
        <v>1.62991</v>
      </c>
      <c r="P30" s="11">
        <v>1.73153</v>
      </c>
      <c r="Q30" s="4">
        <v>1.683708</v>
      </c>
      <c r="R30" s="4">
        <v>1.644854</v>
      </c>
      <c r="S30" s="11">
        <v>1.571129</v>
      </c>
      <c r="T30" s="11">
        <v>1.489434</v>
      </c>
      <c r="U30" s="11">
        <v>1.621939</v>
      </c>
      <c r="V30" s="11">
        <v>1.532274</v>
      </c>
      <c r="W30" s="11">
        <v>1.540244</v>
      </c>
      <c r="X30" s="4">
        <v>1.516333</v>
      </c>
      <c r="Y30" s="4">
        <v>1.643857</v>
      </c>
      <c r="Z30" s="11">
        <v>1.578103</v>
      </c>
      <c r="AA30" s="11">
        <v>1.567144</v>
      </c>
      <c r="AB30" s="11">
        <v>1.578103</v>
      </c>
      <c r="AC30" s="11">
        <v>1.551204</v>
      </c>
      <c r="AD30" s="14">
        <v>1.567144</v>
      </c>
      <c r="AE30" s="4">
        <v>1.547219</v>
      </c>
      <c r="AF30" s="4">
        <v>1.582088</v>
      </c>
      <c r="AG30" s="11">
        <v>1.623932</v>
      </c>
      <c r="AH30" s="14">
        <v>1.65382</v>
      </c>
      <c r="AI30" s="14">
        <v>1.586073</v>
      </c>
      <c r="AJ30" s="6">
        <f>SUM(E30:AI30)</f>
        <v>51.569296</v>
      </c>
    </row>
    <row r="31" spans="4:36">
      <c r="D31" s="5">
        <v>19</v>
      </c>
      <c r="E31" s="4">
        <v>1.681716</v>
      </c>
      <c r="F31" s="4">
        <v>1.85208</v>
      </c>
      <c r="G31" s="4">
        <v>1.892927</v>
      </c>
      <c r="H31" s="4">
        <v>1.737507</v>
      </c>
      <c r="I31" s="4">
        <v>1.906874</v>
      </c>
      <c r="J31" s="4">
        <v>1.813224</v>
      </c>
      <c r="K31" s="4">
        <v>1.845105</v>
      </c>
      <c r="L31" s="4">
        <v>1.713597</v>
      </c>
      <c r="M31" s="11">
        <v>1.541241</v>
      </c>
      <c r="N31" s="11">
        <v>1.668764</v>
      </c>
      <c r="O31" s="14">
        <v>1.633894</v>
      </c>
      <c r="P31" s="11">
        <v>1.680719</v>
      </c>
      <c r="Q31" s="4">
        <v>1.743485</v>
      </c>
      <c r="R31" s="4">
        <v>1.76341</v>
      </c>
      <c r="S31" s="14">
        <v>1.623932</v>
      </c>
      <c r="T31" s="11">
        <v>1.548215</v>
      </c>
      <c r="U31" s="11">
        <v>1.579099</v>
      </c>
      <c r="V31" s="11">
        <v>1.535263</v>
      </c>
      <c r="W31" s="11">
        <v>1.492423</v>
      </c>
      <c r="X31" s="4">
        <v>1.564156</v>
      </c>
      <c r="Y31" s="4">
        <v>1.584081</v>
      </c>
      <c r="Z31" s="11">
        <v>1.594044</v>
      </c>
      <c r="AA31" s="14">
        <v>1.605999</v>
      </c>
      <c r="AB31" s="14">
        <v>1.613969</v>
      </c>
      <c r="AC31" s="11">
        <v>1.558177</v>
      </c>
      <c r="AD31" s="11">
        <v>1.564155</v>
      </c>
      <c r="AE31" s="4">
        <v>1.587069</v>
      </c>
      <c r="AF31" s="4">
        <v>1.594043</v>
      </c>
      <c r="AG31" s="11">
        <v>1.554192</v>
      </c>
      <c r="AH31" s="11">
        <v>1.594043</v>
      </c>
      <c r="AI31" s="11">
        <v>1.556185</v>
      </c>
      <c r="AJ31" s="6">
        <f>SUM(E31:AI31)</f>
        <v>51.223588</v>
      </c>
    </row>
    <row r="32" spans="4:36">
      <c r="D32" s="5">
        <v>20</v>
      </c>
      <c r="E32" s="4">
        <v>1.785329</v>
      </c>
      <c r="F32" s="4">
        <v>1.940747</v>
      </c>
      <c r="G32" s="4">
        <v>1.931781</v>
      </c>
      <c r="H32" s="4">
        <v>1.62991</v>
      </c>
      <c r="I32" s="4">
        <v>1.776362</v>
      </c>
      <c r="J32" s="4">
        <v>1.952703</v>
      </c>
      <c r="K32" s="4">
        <v>1.773373</v>
      </c>
      <c r="L32" s="4">
        <v>1.585077</v>
      </c>
      <c r="M32" s="11">
        <v>1.563159</v>
      </c>
      <c r="N32" s="11">
        <v>1.772377</v>
      </c>
      <c r="O32" s="11">
        <v>1.529285</v>
      </c>
      <c r="P32" s="11">
        <v>1.733523</v>
      </c>
      <c r="Q32" s="4">
        <v>1.627917</v>
      </c>
      <c r="R32" s="4">
        <v>1.658802</v>
      </c>
      <c r="S32" s="11">
        <v>1.574118</v>
      </c>
      <c r="T32" s="11">
        <v>1.543233</v>
      </c>
      <c r="U32" s="11">
        <v>1.504378</v>
      </c>
      <c r="V32" s="11">
        <v>1.541241</v>
      </c>
      <c r="W32" s="11">
        <v>1.523308</v>
      </c>
      <c r="X32" s="4">
        <v>1.471501</v>
      </c>
      <c r="Y32" s="4">
        <v>1.587069</v>
      </c>
      <c r="Z32" s="11">
        <v>1.585076</v>
      </c>
      <c r="AA32" s="11">
        <v>1.556184</v>
      </c>
      <c r="AB32" s="11">
        <v>1.58408</v>
      </c>
      <c r="AC32" s="14">
        <v>1.572126</v>
      </c>
      <c r="AD32" s="11">
        <v>1.518326</v>
      </c>
      <c r="AE32" s="4">
        <v>1.562163</v>
      </c>
      <c r="AF32" s="4">
        <v>1.566148</v>
      </c>
      <c r="AG32" s="11">
        <v>1.561166</v>
      </c>
      <c r="AH32" s="11">
        <v>1.390803</v>
      </c>
      <c r="AI32" s="11">
        <v>1.571129</v>
      </c>
      <c r="AJ32" s="6">
        <f>SUM(E32:AI32)</f>
        <v>50.472394</v>
      </c>
    </row>
    <row r="33" spans="4:36">
      <c r="D33" s="5">
        <v>21</v>
      </c>
      <c r="E33" s="4">
        <v>1.74747</v>
      </c>
      <c r="F33" s="4">
        <v>1.913849</v>
      </c>
      <c r="G33" s="4">
        <v>1.974621</v>
      </c>
      <c r="H33" s="4">
        <v>1.631902</v>
      </c>
      <c r="I33" s="4">
        <v>1.787321</v>
      </c>
      <c r="J33" s="4">
        <v>1.83315</v>
      </c>
      <c r="K33" s="4">
        <v>1.784332</v>
      </c>
      <c r="L33" s="4">
        <v>1.713597</v>
      </c>
      <c r="M33" s="11">
        <v>1.569136</v>
      </c>
      <c r="N33" s="11">
        <v>1.710608</v>
      </c>
      <c r="O33" s="11">
        <v>1.516334</v>
      </c>
      <c r="P33" s="14">
        <v>1.828168</v>
      </c>
      <c r="Q33" s="4">
        <v>1.662786</v>
      </c>
      <c r="R33" s="4">
        <v>1.589062</v>
      </c>
      <c r="S33" s="11">
        <v>1.470505</v>
      </c>
      <c r="T33" s="11">
        <v>1.483457</v>
      </c>
      <c r="U33" s="11">
        <v>1.488438</v>
      </c>
      <c r="V33" s="11">
        <v>1.521315</v>
      </c>
      <c r="W33" s="14">
        <v>1.558178</v>
      </c>
      <c r="X33" s="4">
        <v>1.522311</v>
      </c>
      <c r="Y33" s="4">
        <v>1.584081</v>
      </c>
      <c r="Z33" s="11">
        <v>1.548215</v>
      </c>
      <c r="AA33" s="11">
        <v>1.567144</v>
      </c>
      <c r="AB33" s="11">
        <v>1.580096</v>
      </c>
      <c r="AC33" s="11">
        <v>1.526296</v>
      </c>
      <c r="AD33" s="11">
        <v>1.538252</v>
      </c>
      <c r="AE33" s="4">
        <v>1.574117</v>
      </c>
      <c r="AF33" s="4">
        <v>1.519323</v>
      </c>
      <c r="AG33" s="14">
        <v>1.643858</v>
      </c>
      <c r="AH33" s="11">
        <v>1.514341</v>
      </c>
      <c r="AI33" s="11">
        <v>1.54423</v>
      </c>
      <c r="AJ33" s="6">
        <f>SUM(E33:AI33)</f>
        <v>50.446493</v>
      </c>
    </row>
    <row r="34" spans="4:36">
      <c r="D34" s="5">
        <v>22</v>
      </c>
      <c r="E34" s="4">
        <v>1.765403</v>
      </c>
      <c r="F34" s="4">
        <v>2.381102</v>
      </c>
      <c r="G34" s="4">
        <v>1.87599</v>
      </c>
      <c r="H34" s="4">
        <v>1.7126</v>
      </c>
      <c r="I34" s="4">
        <v>1.84112</v>
      </c>
      <c r="J34" s="4">
        <v>1.818206</v>
      </c>
      <c r="K34" s="4">
        <v>1.683709</v>
      </c>
      <c r="L34" s="4">
        <v>1.683708</v>
      </c>
      <c r="M34" s="4">
        <v>1.726548</v>
      </c>
      <c r="N34" s="4">
        <v>1.556185</v>
      </c>
      <c r="O34" s="4">
        <v>1.556185</v>
      </c>
      <c r="P34" s="4">
        <v>1.816213</v>
      </c>
      <c r="Q34" s="4">
        <v>1.627917</v>
      </c>
      <c r="R34" s="4">
        <v>1.625924</v>
      </c>
      <c r="S34" s="4">
        <v>1.470505</v>
      </c>
      <c r="T34" s="4">
        <v>1.508363</v>
      </c>
      <c r="U34" s="4">
        <v>1.486446</v>
      </c>
      <c r="V34" s="4">
        <v>1.481464</v>
      </c>
      <c r="W34" s="4">
        <v>1.506371</v>
      </c>
      <c r="X34" s="4">
        <v>1.570133</v>
      </c>
      <c r="Y34" s="4">
        <v>1.559173</v>
      </c>
      <c r="Z34" s="4">
        <v>1.5522</v>
      </c>
      <c r="AA34" s="4">
        <v>1.520319</v>
      </c>
      <c r="AB34" s="4">
        <v>1.523307</v>
      </c>
      <c r="AC34" s="4">
        <v>1.56017</v>
      </c>
      <c r="AD34" s="4">
        <v>1.485449</v>
      </c>
      <c r="AE34" s="4">
        <v>1.512349</v>
      </c>
      <c r="AF34" s="4">
        <v>1.572125</v>
      </c>
      <c r="AG34" s="4">
        <v>1.561166</v>
      </c>
      <c r="AH34" s="4">
        <v>1.540245</v>
      </c>
      <c r="AI34" s="4">
        <v>1.529285</v>
      </c>
      <c r="AJ34" s="6">
        <f>SUM(E34:AI34)</f>
        <v>50.60988</v>
      </c>
    </row>
    <row r="35" spans="4:36">
      <c r="D35" s="5">
        <v>23</v>
      </c>
      <c r="E35" s="4">
        <v>1.781343</v>
      </c>
      <c r="F35" s="4">
        <v>1.944733</v>
      </c>
      <c r="G35" s="4">
        <v>1.942741</v>
      </c>
      <c r="H35" s="4">
        <v>1.649835</v>
      </c>
      <c r="I35" s="4">
        <v>1.804258</v>
      </c>
      <c r="J35" s="4">
        <v>1.738504</v>
      </c>
      <c r="K35" s="4">
        <v>1.782339</v>
      </c>
      <c r="L35" s="4">
        <v>1.64585</v>
      </c>
      <c r="M35" s="4">
        <v>1.539248</v>
      </c>
      <c r="N35" s="4">
        <v>1.437628</v>
      </c>
      <c r="O35" s="4">
        <v>1.607991</v>
      </c>
      <c r="P35" s="4">
        <v>1.691679</v>
      </c>
      <c r="Q35" s="4">
        <v>1.647842</v>
      </c>
      <c r="R35" s="4">
        <v>1.580095</v>
      </c>
      <c r="S35" s="4">
        <v>1.45556</v>
      </c>
      <c r="T35" s="4">
        <v>1.426669</v>
      </c>
      <c r="U35" s="4">
        <v>1.393792</v>
      </c>
      <c r="V35" s="4">
        <v>1.421687</v>
      </c>
      <c r="W35" s="4">
        <v>1.511352</v>
      </c>
      <c r="X35" s="4">
        <v>1.56814</v>
      </c>
      <c r="Y35" s="4">
        <v>1.542237</v>
      </c>
      <c r="Z35" s="4">
        <v>1.487442</v>
      </c>
      <c r="AA35" s="4">
        <v>1.472498</v>
      </c>
      <c r="AB35" s="4">
        <v>1.54423</v>
      </c>
      <c r="AC35" s="4">
        <v>1.492423</v>
      </c>
      <c r="AD35" s="4">
        <v>1.437628</v>
      </c>
      <c r="AE35" s="4">
        <v>1.492423</v>
      </c>
      <c r="AF35" s="4">
        <v>1.514341</v>
      </c>
      <c r="AG35" s="4">
        <v>1.464527</v>
      </c>
      <c r="AH35" s="4">
        <v>1.544229</v>
      </c>
      <c r="AI35" s="4">
        <v>1.574118</v>
      </c>
      <c r="AJ35" s="6">
        <f>SUM(E35:AI35)</f>
        <v>49.137382</v>
      </c>
    </row>
    <row r="36" spans="4:36">
      <c r="D36" s="5">
        <v>24</v>
      </c>
      <c r="E36" s="4">
        <v>1.730534</v>
      </c>
      <c r="F36" s="4">
        <v>1.869016</v>
      </c>
      <c r="G36" s="4">
        <v>1.910859</v>
      </c>
      <c r="H36" s="4">
        <v>1.663783</v>
      </c>
      <c r="I36" s="4">
        <v>1.707619</v>
      </c>
      <c r="J36" s="4">
        <v>1.726548</v>
      </c>
      <c r="K36" s="4">
        <v>1.682712</v>
      </c>
      <c r="L36" s="4">
        <v>1.526296</v>
      </c>
      <c r="M36" s="4">
        <v>1.487442</v>
      </c>
      <c r="N36" s="4">
        <v>1.456557</v>
      </c>
      <c r="O36" s="4">
        <v>1.332023</v>
      </c>
      <c r="P36" s="4">
        <v>1.619946</v>
      </c>
      <c r="Q36" s="4">
        <v>1.550207</v>
      </c>
      <c r="R36" s="4">
        <v>1.44261</v>
      </c>
      <c r="S36" s="4">
        <v>1.366893</v>
      </c>
      <c r="T36" s="4">
        <v>1.47449</v>
      </c>
      <c r="U36" s="4">
        <v>1.333018</v>
      </c>
      <c r="V36" s="4">
        <v>1.343978</v>
      </c>
      <c r="W36" s="4">
        <v>1.379844</v>
      </c>
      <c r="X36" s="4">
        <v>1.514341</v>
      </c>
      <c r="Y36" s="4">
        <v>1.347963</v>
      </c>
      <c r="Z36" s="4">
        <v>1.376855</v>
      </c>
      <c r="AA36" s="4">
        <v>1.444602</v>
      </c>
      <c r="AB36" s="4">
        <v>1.484453</v>
      </c>
      <c r="AC36" s="4">
        <v>1.371874</v>
      </c>
      <c r="AD36" s="4">
        <v>1.484453</v>
      </c>
      <c r="AE36" s="4">
        <v>1.522312</v>
      </c>
      <c r="AF36" s="4">
        <v>1.421688</v>
      </c>
      <c r="AG36" s="4">
        <v>1.455561</v>
      </c>
      <c r="AH36" s="4">
        <v>1.484453</v>
      </c>
      <c r="AI36" s="4">
        <v>1.47449</v>
      </c>
      <c r="AJ36" s="6">
        <f>SUM(E36:AI36)</f>
        <v>46.98742</v>
      </c>
    </row>
    <row r="37" spans="4:36">
      <c r="D37" s="5" t="s">
        <v>4</v>
      </c>
      <c r="E37" s="6">
        <f>SUM(E13:E36)</f>
        <v>39.782342</v>
      </c>
      <c r="F37" s="6">
        <f>SUM(F13:F36)</f>
        <v>42.664571</v>
      </c>
      <c r="G37" s="6">
        <f>SUM(G13:G36)</f>
        <v>44.387134</v>
      </c>
      <c r="H37" s="6">
        <f>SUM(H13:H36)</f>
        <v>38.588802</v>
      </c>
      <c r="I37" s="6">
        <f>SUM(I13:I36)</f>
        <v>39.760423</v>
      </c>
      <c r="J37" s="6">
        <f>SUM(J13:J36)</f>
        <v>41.026692</v>
      </c>
      <c r="K37" s="6">
        <f>SUM(K13:K36)</f>
        <v>40.271513</v>
      </c>
      <c r="L37" s="6">
        <f>SUM(L13:L36)</f>
        <v>37.3315</v>
      </c>
      <c r="M37" s="6">
        <f>SUM(M13:M36)</f>
        <v>35.63484</v>
      </c>
      <c r="N37" s="6">
        <f>SUM(N13:N36)</f>
        <v>36.474702</v>
      </c>
      <c r="O37" s="6">
        <f>SUM(O13:O36)</f>
        <v>33.841541</v>
      </c>
      <c r="P37" s="6">
        <f>SUM(P13:P36)</f>
        <v>37.779824</v>
      </c>
      <c r="Q37" s="6">
        <f>SUM(Q13:Q36)</f>
        <v>37.745951</v>
      </c>
      <c r="R37" s="6">
        <f>SUM(R13:R36)</f>
        <v>36.174823</v>
      </c>
      <c r="S37" s="6">
        <f>SUM(S13:S36)</f>
        <v>33.061456</v>
      </c>
      <c r="T37" s="6">
        <f>SUM(T13:T36)</f>
        <v>33.098318</v>
      </c>
      <c r="U37" s="6">
        <f>SUM(U13:U36)</f>
        <v>33.554613</v>
      </c>
      <c r="V37" s="6">
        <f>SUM(V13:V36)</f>
        <v>33.337425</v>
      </c>
      <c r="W37" s="6">
        <f>SUM(W13:W36)</f>
        <v>33.656234</v>
      </c>
      <c r="X37" s="6">
        <f>SUM(X13:X36)</f>
        <v>34.044781</v>
      </c>
      <c r="Y37" s="6">
        <f>SUM(Y13:Y36)</f>
        <v>34.002938</v>
      </c>
      <c r="Z37" s="6">
        <f>SUM(Z13:Z36)</f>
        <v>35.182531</v>
      </c>
      <c r="AA37" s="6">
        <f>SUM(AA13:AA36)</f>
        <v>33.769809</v>
      </c>
      <c r="AB37" s="6">
        <f>SUM(AB13:AB36)</f>
        <v>33.863459</v>
      </c>
      <c r="AC37" s="6">
        <f>SUM(AC13:AC36)</f>
        <v>33.891355</v>
      </c>
      <c r="AD37" s="6">
        <f>SUM(AD13:AD36)</f>
        <v>33.589483</v>
      </c>
      <c r="AE37" s="6">
        <f>SUM(AE13:AE36)</f>
        <v>34.218134</v>
      </c>
      <c r="AF37" s="6">
        <f>SUM(AF13:AF36)</f>
        <v>34.506058</v>
      </c>
      <c r="AG37" s="6">
        <f>SUM(AG13:AG36)</f>
        <v>34.051755</v>
      </c>
      <c r="AH37" s="6">
        <f>SUM(AH13:AH36)</f>
        <v>33.633319</v>
      </c>
      <c r="AI37" s="6">
        <f>SUM(AI13:AI36)</f>
        <v>34.073674</v>
      </c>
      <c r="AJ37" s="6">
        <f>SUM(E13:AI36)</f>
        <v>1117.0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