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<sst xmlns="http://schemas.openxmlformats.org/spreadsheetml/2006/main" count="18" uniqueCount="11">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</sst>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2.46744</c:v>
                </c:pt>
                <c:pt idx="1">
                  <c:v>2.47443</c:v>
                </c:pt>
                <c:pt idx="2">
                  <c:v>2.422504</c:v>
                </c:pt>
                <c:pt idx="3">
                  <c:v>2.418511</c:v>
                </c:pt>
                <c:pt idx="4">
                  <c:v>2.407526</c:v>
                </c:pt>
                <c:pt idx="5">
                  <c:v>2.456456</c:v>
                </c:pt>
                <c:pt idx="6">
                  <c:v>2.456455</c:v>
                </c:pt>
                <c:pt idx="7">
                  <c:v>2.418511</c:v>
                </c:pt>
                <c:pt idx="8">
                  <c:v>2.445471</c:v>
                </c:pt>
                <c:pt idx="9">
                  <c:v>2.476427</c:v>
                </c:pt>
                <c:pt idx="10">
                  <c:v>2.60624</c:v>
                </c:pt>
                <c:pt idx="11">
                  <c:v>2.612231</c:v>
                </c:pt>
                <c:pt idx="12">
                  <c:v>2.612231</c:v>
                </c:pt>
                <c:pt idx="13">
                  <c:v>2.575284</c:v>
                </c:pt>
                <c:pt idx="14">
                  <c:v>2.57129</c:v>
                </c:pt>
                <c:pt idx="15">
                  <c:v>2.558309</c:v>
                </c:pt>
                <c:pt idx="16">
                  <c:v>2.610233</c:v>
                </c:pt>
                <c:pt idx="17">
                  <c:v>2.60624</c:v>
                </c:pt>
                <c:pt idx="18">
                  <c:v>2.631203</c:v>
                </c:pt>
                <c:pt idx="19">
                  <c:v>2.656168</c:v>
                </c:pt>
                <c:pt idx="20">
                  <c:v>2.546326</c:v>
                </c:pt>
                <c:pt idx="21">
                  <c:v>2.590263</c:v>
                </c:pt>
                <c:pt idx="22">
                  <c:v>2.644184</c:v>
                </c:pt>
                <c:pt idx="23">
                  <c:v>2.59226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2.549322</c:v>
                </c:pt>
                <c:pt idx="1">
                  <c:v>2.52236</c:v>
                </c:pt>
                <c:pt idx="2">
                  <c:v>2.448468</c:v>
                </c:pt>
                <c:pt idx="3">
                  <c:v>2.4255</c:v>
                </c:pt>
                <c:pt idx="4">
                  <c:v>2.430493</c:v>
                </c:pt>
                <c:pt idx="5">
                  <c:v>2.471434</c:v>
                </c:pt>
                <c:pt idx="6">
                  <c:v>2.469437</c:v>
                </c:pt>
                <c:pt idx="7">
                  <c:v>2.480421</c:v>
                </c:pt>
                <c:pt idx="8">
                  <c:v>2.475429</c:v>
                </c:pt>
                <c:pt idx="9">
                  <c:v>2.534343</c:v>
                </c:pt>
                <c:pt idx="10">
                  <c:v>2.551319</c:v>
                </c:pt>
                <c:pt idx="11">
                  <c:v>2.593258</c:v>
                </c:pt>
                <c:pt idx="12">
                  <c:v>2.558309</c:v>
                </c:pt>
                <c:pt idx="13">
                  <c:v>2.534343</c:v>
                </c:pt>
                <c:pt idx="14">
                  <c:v>2.581276</c:v>
                </c:pt>
                <c:pt idx="15">
                  <c:v>2.676138</c:v>
                </c:pt>
                <c:pt idx="16">
                  <c:v>2.656168</c:v>
                </c:pt>
                <c:pt idx="17">
                  <c:v>2.634199</c:v>
                </c:pt>
                <c:pt idx="18">
                  <c:v>2.78598</c:v>
                </c:pt>
                <c:pt idx="19">
                  <c:v>2.678136</c:v>
                </c:pt>
                <c:pt idx="20">
                  <c:v>2.671146</c:v>
                </c:pt>
                <c:pt idx="21">
                  <c:v>2.646182</c:v>
                </c:pt>
                <c:pt idx="22">
                  <c:v>2.635198</c:v>
                </c:pt>
                <c:pt idx="23">
                  <c:v>2.628208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2.528352</c:v>
                </c:pt>
                <c:pt idx="1">
                  <c:v>2.566297</c:v>
                </c:pt>
                <c:pt idx="2">
                  <c:v>2.476427</c:v>
                </c:pt>
                <c:pt idx="3">
                  <c:v>2.506383</c:v>
                </c:pt>
                <c:pt idx="4">
                  <c:v>2.462447</c:v>
                </c:pt>
                <c:pt idx="5">
                  <c:v>2.480422</c:v>
                </c:pt>
                <c:pt idx="6">
                  <c:v>2.482418</c:v>
                </c:pt>
                <c:pt idx="7">
                  <c:v>2.535342</c:v>
                </c:pt>
                <c:pt idx="8">
                  <c:v>2.556311</c:v>
                </c:pt>
                <c:pt idx="9">
                  <c:v>2.57129</c:v>
                </c:pt>
                <c:pt idx="10">
                  <c:v>2.586269</c:v>
                </c:pt>
                <c:pt idx="11">
                  <c:v>2.620219</c:v>
                </c:pt>
                <c:pt idx="12">
                  <c:v>2.59226</c:v>
                </c:pt>
                <c:pt idx="13">
                  <c:v>2.586268</c:v>
                </c:pt>
                <c:pt idx="14">
                  <c:v>2.638194</c:v>
                </c:pt>
                <c:pt idx="15">
                  <c:v>2.639192</c:v>
                </c:pt>
                <c:pt idx="16">
                  <c:v>2.638193</c:v>
                </c:pt>
                <c:pt idx="17">
                  <c:v>2.648179</c:v>
                </c:pt>
                <c:pt idx="18">
                  <c:v>2.637195</c:v>
                </c:pt>
                <c:pt idx="19">
                  <c:v>2.68213</c:v>
                </c:pt>
                <c:pt idx="20">
                  <c:v>2.719077</c:v>
                </c:pt>
                <c:pt idx="21">
                  <c:v>2.649177</c:v>
                </c:pt>
                <c:pt idx="22">
                  <c:v>2.617224</c:v>
                </c:pt>
                <c:pt idx="23">
                  <c:v>2.58527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2.526355</c:v>
                </c:pt>
                <c:pt idx="1">
                  <c:v>2.46744</c:v>
                </c:pt>
                <c:pt idx="2">
                  <c:v>2.380565</c:v>
                </c:pt>
                <c:pt idx="3">
                  <c:v>2.359595</c:v>
                </c:pt>
                <c:pt idx="4">
                  <c:v>2.34262</c:v>
                </c:pt>
                <c:pt idx="5">
                  <c:v>2.339625</c:v>
                </c:pt>
                <c:pt idx="6">
                  <c:v>2.388553</c:v>
                </c:pt>
                <c:pt idx="7">
                  <c:v>2.427498</c:v>
                </c:pt>
                <c:pt idx="8">
                  <c:v>2.484415</c:v>
                </c:pt>
                <c:pt idx="9">
                  <c:v>2.526355</c:v>
                </c:pt>
                <c:pt idx="10">
                  <c:v>2.608237</c:v>
                </c:pt>
                <c:pt idx="11">
                  <c:v>2.656167</c:v>
                </c:pt>
                <c:pt idx="12">
                  <c:v>2.60624</c:v>
                </c:pt>
                <c:pt idx="13">
                  <c:v>2.587267</c:v>
                </c:pt>
                <c:pt idx="14">
                  <c:v>2.62621</c:v>
                </c:pt>
                <c:pt idx="15">
                  <c:v>2.593259</c:v>
                </c:pt>
                <c:pt idx="16">
                  <c:v>2.580277</c:v>
                </c:pt>
                <c:pt idx="17">
                  <c:v>2.612231</c:v>
                </c:pt>
                <c:pt idx="18">
                  <c:v>2.628207</c:v>
                </c:pt>
                <c:pt idx="19">
                  <c:v>2.638194</c:v>
                </c:pt>
                <c:pt idx="20">
                  <c:v>2.558309</c:v>
                </c:pt>
                <c:pt idx="21">
                  <c:v>2.556311</c:v>
                </c:pt>
                <c:pt idx="22">
                  <c:v>2.59226</c:v>
                </c:pt>
                <c:pt idx="23">
                  <c:v>2.618222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2.534344</c:v>
                </c:pt>
                <c:pt idx="1">
                  <c:v>2.479422</c:v>
                </c:pt>
                <c:pt idx="2">
                  <c:v>2.452462</c:v>
                </c:pt>
                <c:pt idx="3">
                  <c:v>2.472432</c:v>
                </c:pt>
                <c:pt idx="4">
                  <c:v>2.43249</c:v>
                </c:pt>
                <c:pt idx="5">
                  <c:v>2.437484</c:v>
                </c:pt>
                <c:pt idx="6">
                  <c:v>2.436484</c:v>
                </c:pt>
                <c:pt idx="7">
                  <c:v>2.430493</c:v>
                </c:pt>
                <c:pt idx="8">
                  <c:v>2.464444</c:v>
                </c:pt>
                <c:pt idx="9">
                  <c:v>2.546326</c:v>
                </c:pt>
                <c:pt idx="10">
                  <c:v>2.562303</c:v>
                </c:pt>
                <c:pt idx="11">
                  <c:v>2.579279</c:v>
                </c:pt>
                <c:pt idx="12">
                  <c:v>2.556311</c:v>
                </c:pt>
                <c:pt idx="13">
                  <c:v>2.575285</c:v>
                </c:pt>
                <c:pt idx="14">
                  <c:v>2.618222</c:v>
                </c:pt>
                <c:pt idx="15">
                  <c:v>2.619221</c:v>
                </c:pt>
                <c:pt idx="16">
                  <c:v>2.625212</c:v>
                </c:pt>
                <c:pt idx="17">
                  <c:v>2.645183</c:v>
                </c:pt>
                <c:pt idx="18">
                  <c:v>2.664156</c:v>
                </c:pt>
                <c:pt idx="19">
                  <c:v>2.68213</c:v>
                </c:pt>
                <c:pt idx="20">
                  <c:v>2.721074</c:v>
                </c:pt>
                <c:pt idx="21">
                  <c:v>2.622217</c:v>
                </c:pt>
                <c:pt idx="22">
                  <c:v>2.710089</c:v>
                </c:pt>
                <c:pt idx="23">
                  <c:v>2.64818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2.61223</c:v>
                </c:pt>
                <c:pt idx="1">
                  <c:v>2.545328</c:v>
                </c:pt>
                <c:pt idx="2">
                  <c:v>2.465443</c:v>
                </c:pt>
                <c:pt idx="3">
                  <c:v>2.45346</c:v>
                </c:pt>
                <c:pt idx="4">
                  <c:v>2.438481</c:v>
                </c:pt>
                <c:pt idx="5">
                  <c:v>2.450465</c:v>
                </c:pt>
                <c:pt idx="6">
                  <c:v>2.447468</c:v>
                </c:pt>
                <c:pt idx="7">
                  <c:v>2.468439</c:v>
                </c:pt>
                <c:pt idx="8">
                  <c:v>2.448467</c:v>
                </c:pt>
                <c:pt idx="9">
                  <c:v>2.526355</c:v>
                </c:pt>
                <c:pt idx="10">
                  <c:v>2.65417</c:v>
                </c:pt>
                <c:pt idx="11">
                  <c:v>2.656168</c:v>
                </c:pt>
                <c:pt idx="12">
                  <c:v>2.644184</c:v>
                </c:pt>
                <c:pt idx="13">
                  <c:v>2.62022</c:v>
                </c:pt>
                <c:pt idx="14">
                  <c:v>2.596254</c:v>
                </c:pt>
                <c:pt idx="15">
                  <c:v>2.650176</c:v>
                </c:pt>
                <c:pt idx="16">
                  <c:v>2.672144</c:v>
                </c:pt>
                <c:pt idx="17">
                  <c:v>2.664156</c:v>
                </c:pt>
                <c:pt idx="18">
                  <c:v>2.615227</c:v>
                </c:pt>
                <c:pt idx="19">
                  <c:v>2.670147</c:v>
                </c:pt>
                <c:pt idx="20">
                  <c:v>2.718079</c:v>
                </c:pt>
                <c:pt idx="21">
                  <c:v>2.632202</c:v>
                </c:pt>
                <c:pt idx="22">
                  <c:v>2.606239</c:v>
                </c:pt>
                <c:pt idx="23">
                  <c:v>2.517368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2.491405</c:v>
                </c:pt>
                <c:pt idx="1">
                  <c:v>2.464445</c:v>
                </c:pt>
                <c:pt idx="2">
                  <c:v>2.415514</c:v>
                </c:pt>
                <c:pt idx="3">
                  <c:v>2.386557</c:v>
                </c:pt>
                <c:pt idx="4">
                  <c:v>2.368582</c:v>
                </c:pt>
                <c:pt idx="5">
                  <c:v>2.394545</c:v>
                </c:pt>
                <c:pt idx="6">
                  <c:v>2.414517</c:v>
                </c:pt>
                <c:pt idx="7">
                  <c:v>2.428496</c:v>
                </c:pt>
                <c:pt idx="8">
                  <c:v>2.449465</c:v>
                </c:pt>
                <c:pt idx="9">
                  <c:v>2.506384</c:v>
                </c:pt>
                <c:pt idx="10">
                  <c:v>2.55032</c:v>
                </c:pt>
                <c:pt idx="11">
                  <c:v>2.58527</c:v>
                </c:pt>
                <c:pt idx="12">
                  <c:v>2.616225</c:v>
                </c:pt>
                <c:pt idx="13">
                  <c:v>2.644185</c:v>
                </c:pt>
                <c:pt idx="14">
                  <c:v>2.631204</c:v>
                </c:pt>
                <c:pt idx="15">
                  <c:v>2.580277</c:v>
                </c:pt>
                <c:pt idx="16">
                  <c:v>2.62621</c:v>
                </c:pt>
                <c:pt idx="17">
                  <c:v>2.632202</c:v>
                </c:pt>
                <c:pt idx="18">
                  <c:v>2.608237</c:v>
                </c:pt>
                <c:pt idx="19">
                  <c:v>2.593258</c:v>
                </c:pt>
                <c:pt idx="20">
                  <c:v>2.677138</c:v>
                </c:pt>
                <c:pt idx="21">
                  <c:v>2.665154</c:v>
                </c:pt>
                <c:pt idx="22">
                  <c:v>2.590263</c:v>
                </c:pt>
                <c:pt idx="23">
                  <c:v>2.531348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2.477425</c:v>
                </c:pt>
                <c:pt idx="1">
                  <c:v>2.41851</c:v>
                </c:pt>
                <c:pt idx="2">
                  <c:v>2.389553</c:v>
                </c:pt>
                <c:pt idx="3">
                  <c:v>2.362591</c:v>
                </c:pt>
                <c:pt idx="4">
                  <c:v>2.336628</c:v>
                </c:pt>
                <c:pt idx="5">
                  <c:v>2.330638</c:v>
                </c:pt>
                <c:pt idx="6">
                  <c:v>2.338625</c:v>
                </c:pt>
                <c:pt idx="7">
                  <c:v>2.345616</c:v>
                </c:pt>
                <c:pt idx="8">
                  <c:v>2.470435</c:v>
                </c:pt>
                <c:pt idx="9">
                  <c:v>2.479423</c:v>
                </c:pt>
                <c:pt idx="10">
                  <c:v>2.514372</c:v>
                </c:pt>
                <c:pt idx="11">
                  <c:v>2.516369</c:v>
                </c:pt>
                <c:pt idx="12">
                  <c:v>2.544329</c:v>
                </c:pt>
                <c:pt idx="13">
                  <c:v>2.478424</c:v>
                </c:pt>
                <c:pt idx="14">
                  <c:v>2.47443</c:v>
                </c:pt>
                <c:pt idx="15">
                  <c:v>2.59226</c:v>
                </c:pt>
                <c:pt idx="16">
                  <c:v>2.641189</c:v>
                </c:pt>
                <c:pt idx="17">
                  <c:v>2.625212</c:v>
                </c:pt>
                <c:pt idx="18">
                  <c:v>2.644185</c:v>
                </c:pt>
                <c:pt idx="19">
                  <c:v>2.579278</c:v>
                </c:pt>
                <c:pt idx="20">
                  <c:v>2.60624</c:v>
                </c:pt>
                <c:pt idx="21">
                  <c:v>2.595255</c:v>
                </c:pt>
                <c:pt idx="22">
                  <c:v>2.57828</c:v>
                </c:pt>
                <c:pt idx="23">
                  <c:v>2.472433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2.458453</c:v>
                </c:pt>
                <c:pt idx="1">
                  <c:v>2.392547</c:v>
                </c:pt>
                <c:pt idx="2">
                  <c:v>2.353605</c:v>
                </c:pt>
                <c:pt idx="3">
                  <c:v>2.327641</c:v>
                </c:pt>
                <c:pt idx="4">
                  <c:v>2.332634</c:v>
                </c:pt>
                <c:pt idx="5">
                  <c:v>2.322649</c:v>
                </c:pt>
                <c:pt idx="6">
                  <c:v>2.408525</c:v>
                </c:pt>
                <c:pt idx="7">
                  <c:v>2.416513</c:v>
                </c:pt>
                <c:pt idx="8">
                  <c:v>2.433489</c:v>
                </c:pt>
                <c:pt idx="9">
                  <c:v>2.440479</c:v>
                </c:pt>
                <c:pt idx="10">
                  <c:v>2.465443</c:v>
                </c:pt>
                <c:pt idx="11">
                  <c:v>2.518366</c:v>
                </c:pt>
                <c:pt idx="12">
                  <c:v>2.527353</c:v>
                </c:pt>
                <c:pt idx="13">
                  <c:v>2.570292</c:v>
                </c:pt>
                <c:pt idx="14">
                  <c:v>2.537339</c:v>
                </c:pt>
                <c:pt idx="15">
                  <c:v>2.537339</c:v>
                </c:pt>
                <c:pt idx="16">
                  <c:v>2.511376</c:v>
                </c:pt>
                <c:pt idx="17">
                  <c:v>2.566297</c:v>
                </c:pt>
                <c:pt idx="18">
                  <c:v>2.478424</c:v>
                </c:pt>
                <c:pt idx="19">
                  <c:v>2.562303</c:v>
                </c:pt>
                <c:pt idx="20">
                  <c:v>2.711089</c:v>
                </c:pt>
                <c:pt idx="21">
                  <c:v>2.54333</c:v>
                </c:pt>
                <c:pt idx="22">
                  <c:v>2.516369</c:v>
                </c:pt>
                <c:pt idx="23">
                  <c:v>2.426499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2.365587</c:v>
                </c:pt>
                <c:pt idx="1">
                  <c:v>2.351607</c:v>
                </c:pt>
                <c:pt idx="2">
                  <c:v>2.346614</c:v>
                </c:pt>
                <c:pt idx="3">
                  <c:v>2.376571</c:v>
                </c:pt>
                <c:pt idx="4">
                  <c:v>2.341621</c:v>
                </c:pt>
                <c:pt idx="5">
                  <c:v>2.324646</c:v>
                </c:pt>
                <c:pt idx="6">
                  <c:v>2.37058</c:v>
                </c:pt>
                <c:pt idx="7">
                  <c:v>2.420507</c:v>
                </c:pt>
                <c:pt idx="8">
                  <c:v>2.456456</c:v>
                </c:pt>
                <c:pt idx="9">
                  <c:v>2.430493</c:v>
                </c:pt>
                <c:pt idx="10">
                  <c:v>2.448467</c:v>
                </c:pt>
                <c:pt idx="11">
                  <c:v>2.490407</c:v>
                </c:pt>
                <c:pt idx="12">
                  <c:v>2.512375</c:v>
                </c:pt>
                <c:pt idx="13">
                  <c:v>2.554315</c:v>
                </c:pt>
                <c:pt idx="14">
                  <c:v>2.538337</c:v>
                </c:pt>
                <c:pt idx="15">
                  <c:v>2.594257</c:v>
                </c:pt>
                <c:pt idx="16">
                  <c:v>2.532346</c:v>
                </c:pt>
                <c:pt idx="17">
                  <c:v>2.546326</c:v>
                </c:pt>
                <c:pt idx="18">
                  <c:v>2.513374</c:v>
                </c:pt>
                <c:pt idx="19">
                  <c:v>2.516369</c:v>
                </c:pt>
                <c:pt idx="20">
                  <c:v>2.471434</c:v>
                </c:pt>
                <c:pt idx="21">
                  <c:v>2.470436</c:v>
                </c:pt>
                <c:pt idx="22">
                  <c:v>2.420507</c:v>
                </c:pt>
                <c:pt idx="23">
                  <c:v>2.325645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2.31466</c:v>
                </c:pt>
                <c:pt idx="1">
                  <c:v>2.294689</c:v>
                </c:pt>
                <c:pt idx="2">
                  <c:v>2.346614</c:v>
                </c:pt>
                <c:pt idx="3">
                  <c:v>2.290695</c:v>
                </c:pt>
                <c:pt idx="4">
                  <c:v>2.284704</c:v>
                </c:pt>
                <c:pt idx="5">
                  <c:v>2.295687</c:v>
                </c:pt>
                <c:pt idx="6">
                  <c:v>2.331636</c:v>
                </c:pt>
                <c:pt idx="7">
                  <c:v>2.352605</c:v>
                </c:pt>
                <c:pt idx="8">
                  <c:v>2.368583</c:v>
                </c:pt>
                <c:pt idx="9">
                  <c:v>2.423503</c:v>
                </c:pt>
                <c:pt idx="10">
                  <c:v>2.413518</c:v>
                </c:pt>
                <c:pt idx="11">
                  <c:v>2.428496</c:v>
                </c:pt>
                <c:pt idx="12">
                  <c:v>2.473431</c:v>
                </c:pt>
                <c:pt idx="13">
                  <c:v>2.516369</c:v>
                </c:pt>
                <c:pt idx="14">
                  <c:v>2.510378</c:v>
                </c:pt>
                <c:pt idx="15">
                  <c:v>2.529351</c:v>
                </c:pt>
                <c:pt idx="16">
                  <c:v>2.526355</c:v>
                </c:pt>
                <c:pt idx="17">
                  <c:v>2.452461</c:v>
                </c:pt>
                <c:pt idx="18">
                  <c:v>2.455457</c:v>
                </c:pt>
                <c:pt idx="19">
                  <c:v>2.516369</c:v>
                </c:pt>
                <c:pt idx="20">
                  <c:v>2.510378</c:v>
                </c:pt>
                <c:pt idx="21">
                  <c:v>2.512375</c:v>
                </c:pt>
                <c:pt idx="22">
                  <c:v>2.516369</c:v>
                </c:pt>
                <c:pt idx="23">
                  <c:v>2.37058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2.365587</c:v>
                </c:pt>
                <c:pt idx="1">
                  <c:v>2.357598</c:v>
                </c:pt>
                <c:pt idx="2">
                  <c:v>2.326643</c:v>
                </c:pt>
                <c:pt idx="3">
                  <c:v>2.315659</c:v>
                </c:pt>
                <c:pt idx="4">
                  <c:v>2.312663</c:v>
                </c:pt>
                <c:pt idx="5">
                  <c:v>2.33563</c:v>
                </c:pt>
                <c:pt idx="6">
                  <c:v>2.369581</c:v>
                </c:pt>
                <c:pt idx="7">
                  <c:v>2.409524</c:v>
                </c:pt>
                <c:pt idx="8">
                  <c:v>2.442475</c:v>
                </c:pt>
                <c:pt idx="9">
                  <c:v>2.464445</c:v>
                </c:pt>
                <c:pt idx="10">
                  <c:v>2.556311</c:v>
                </c:pt>
                <c:pt idx="11">
                  <c:v>2.534344</c:v>
                </c:pt>
                <c:pt idx="12">
                  <c:v>2.495399</c:v>
                </c:pt>
                <c:pt idx="13">
                  <c:v>2.48841</c:v>
                </c:pt>
                <c:pt idx="14">
                  <c:v>2.481419</c:v>
                </c:pt>
                <c:pt idx="15">
                  <c:v>2.506384</c:v>
                </c:pt>
                <c:pt idx="16">
                  <c:v>2.544329</c:v>
                </c:pt>
                <c:pt idx="17">
                  <c:v>2.635198</c:v>
                </c:pt>
                <c:pt idx="18">
                  <c:v>2.613229</c:v>
                </c:pt>
                <c:pt idx="19">
                  <c:v>2.587267</c:v>
                </c:pt>
                <c:pt idx="20">
                  <c:v>2.60624</c:v>
                </c:pt>
                <c:pt idx="21">
                  <c:v>2.608236</c:v>
                </c:pt>
                <c:pt idx="22">
                  <c:v>2.558309</c:v>
                </c:pt>
                <c:pt idx="23">
                  <c:v>2.556312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2.416513</c:v>
                </c:pt>
                <c:pt idx="1">
                  <c:v>2.406528</c:v>
                </c:pt>
                <c:pt idx="2">
                  <c:v>2.363589</c:v>
                </c:pt>
                <c:pt idx="3">
                  <c:v>2.357599</c:v>
                </c:pt>
                <c:pt idx="4">
                  <c:v>2.340622</c:v>
                </c:pt>
                <c:pt idx="5">
                  <c:v>2.334632</c:v>
                </c:pt>
                <c:pt idx="6">
                  <c:v>2.324646</c:v>
                </c:pt>
                <c:pt idx="7">
                  <c:v>2.360594</c:v>
                </c:pt>
                <c:pt idx="8">
                  <c:v>2.392548</c:v>
                </c:pt>
                <c:pt idx="9">
                  <c:v>2.431491</c:v>
                </c:pt>
                <c:pt idx="10">
                  <c:v>2.576283</c:v>
                </c:pt>
                <c:pt idx="11">
                  <c:v>2.586269</c:v>
                </c:pt>
                <c:pt idx="12">
                  <c:v>2.490406</c:v>
                </c:pt>
                <c:pt idx="13">
                  <c:v>2.515371</c:v>
                </c:pt>
                <c:pt idx="14">
                  <c:v>2.548323</c:v>
                </c:pt>
                <c:pt idx="15">
                  <c:v>2.548323</c:v>
                </c:pt>
                <c:pt idx="16">
                  <c:v>2.55032</c:v>
                </c:pt>
                <c:pt idx="17">
                  <c:v>2.656168</c:v>
                </c:pt>
                <c:pt idx="18">
                  <c:v>2.593258</c:v>
                </c:pt>
                <c:pt idx="19">
                  <c:v>2.5643</c:v>
                </c:pt>
                <c:pt idx="20">
                  <c:v>2.584272</c:v>
                </c:pt>
                <c:pt idx="21">
                  <c:v>2.561304</c:v>
                </c:pt>
                <c:pt idx="22">
                  <c:v>2.48142</c:v>
                </c:pt>
                <c:pt idx="23">
                  <c:v>2.434487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2.416513</c:v>
                </c:pt>
                <c:pt idx="1">
                  <c:v>2.340623</c:v>
                </c:pt>
                <c:pt idx="2">
                  <c:v>2.451463</c:v>
                </c:pt>
                <c:pt idx="3">
                  <c:v>2.438482</c:v>
                </c:pt>
                <c:pt idx="4">
                  <c:v>2.396542</c:v>
                </c:pt>
                <c:pt idx="5">
                  <c:v>2.429494</c:v>
                </c:pt>
                <c:pt idx="6">
                  <c:v>2.459452</c:v>
                </c:pt>
                <c:pt idx="7">
                  <c:v>2.4255</c:v>
                </c:pt>
                <c:pt idx="8">
                  <c:v>2.452462</c:v>
                </c:pt>
                <c:pt idx="9">
                  <c:v>2.465442</c:v>
                </c:pt>
                <c:pt idx="10">
                  <c:v>2.541334</c:v>
                </c:pt>
                <c:pt idx="11">
                  <c:v>2.566297</c:v>
                </c:pt>
                <c:pt idx="12">
                  <c:v>2.596254</c:v>
                </c:pt>
                <c:pt idx="13">
                  <c:v>2.572288</c:v>
                </c:pt>
                <c:pt idx="14">
                  <c:v>2.513374</c:v>
                </c:pt>
                <c:pt idx="15">
                  <c:v>2.534343</c:v>
                </c:pt>
                <c:pt idx="16">
                  <c:v>2.54333</c:v>
                </c:pt>
                <c:pt idx="17">
                  <c:v>2.554315</c:v>
                </c:pt>
                <c:pt idx="18">
                  <c:v>2.576283</c:v>
                </c:pt>
                <c:pt idx="19">
                  <c:v>2.568294</c:v>
                </c:pt>
                <c:pt idx="20">
                  <c:v>2.490407</c:v>
                </c:pt>
                <c:pt idx="21">
                  <c:v>2.511376</c:v>
                </c:pt>
                <c:pt idx="22">
                  <c:v>2.491405</c:v>
                </c:pt>
                <c:pt idx="23">
                  <c:v>2.407527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2.382562</c:v>
                </c:pt>
                <c:pt idx="1">
                  <c:v>2.376571</c:v>
                </c:pt>
                <c:pt idx="2">
                  <c:v>2.30767</c:v>
                </c:pt>
                <c:pt idx="3">
                  <c:v>2.306672</c:v>
                </c:pt>
                <c:pt idx="4">
                  <c:v>2.270724</c:v>
                </c:pt>
                <c:pt idx="5">
                  <c:v>2.290695</c:v>
                </c:pt>
                <c:pt idx="6">
                  <c:v>2.324646</c:v>
                </c:pt>
                <c:pt idx="7">
                  <c:v>2.392547</c:v>
                </c:pt>
                <c:pt idx="8">
                  <c:v>2.389553</c:v>
                </c:pt>
                <c:pt idx="9">
                  <c:v>2.406527</c:v>
                </c:pt>
                <c:pt idx="10">
                  <c:v>2.415515</c:v>
                </c:pt>
                <c:pt idx="11">
                  <c:v>2.443475</c:v>
                </c:pt>
                <c:pt idx="12">
                  <c:v>2.467439</c:v>
                </c:pt>
                <c:pt idx="13">
                  <c:v>2.422505</c:v>
                </c:pt>
                <c:pt idx="14">
                  <c:v>2.454459</c:v>
                </c:pt>
                <c:pt idx="15">
                  <c:v>2.478424</c:v>
                </c:pt>
                <c:pt idx="16">
                  <c:v>2.476427</c:v>
                </c:pt>
                <c:pt idx="17">
                  <c:v>2.435485</c:v>
                </c:pt>
                <c:pt idx="18">
                  <c:v>2.464445</c:v>
                </c:pt>
                <c:pt idx="19">
                  <c:v>2.459451</c:v>
                </c:pt>
                <c:pt idx="20">
                  <c:v>2.538338</c:v>
                </c:pt>
                <c:pt idx="21">
                  <c:v>2.477425</c:v>
                </c:pt>
                <c:pt idx="22">
                  <c:v>2.520363</c:v>
                </c:pt>
                <c:pt idx="23">
                  <c:v>2.416514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2.34262</c:v>
                </c:pt>
                <c:pt idx="1">
                  <c:v>2.30767</c:v>
                </c:pt>
                <c:pt idx="2">
                  <c:v>2.274718</c:v>
                </c:pt>
                <c:pt idx="3">
                  <c:v>2.258741</c:v>
                </c:pt>
                <c:pt idx="4">
                  <c:v>2.277713</c:v>
                </c:pt>
                <c:pt idx="5">
                  <c:v>2.28071</c:v>
                </c:pt>
                <c:pt idx="6">
                  <c:v>2.320651</c:v>
                </c:pt>
                <c:pt idx="7">
                  <c:v>2.388554</c:v>
                </c:pt>
                <c:pt idx="8">
                  <c:v>2.379567</c:v>
                </c:pt>
                <c:pt idx="9">
                  <c:v>2.374573</c:v>
                </c:pt>
                <c:pt idx="10">
                  <c:v>2.434488</c:v>
                </c:pt>
                <c:pt idx="11">
                  <c:v>2.423503</c:v>
                </c:pt>
                <c:pt idx="12">
                  <c:v>2.409524</c:v>
                </c:pt>
                <c:pt idx="13">
                  <c:v>2.436484</c:v>
                </c:pt>
                <c:pt idx="14">
                  <c:v>2.436485</c:v>
                </c:pt>
                <c:pt idx="15">
                  <c:v>2.365586</c:v>
                </c:pt>
                <c:pt idx="16">
                  <c:v>2.412519</c:v>
                </c:pt>
                <c:pt idx="17">
                  <c:v>2.477426</c:v>
                </c:pt>
                <c:pt idx="18">
                  <c:v>2.477425</c:v>
                </c:pt>
                <c:pt idx="19">
                  <c:v>2.510378</c:v>
                </c:pt>
                <c:pt idx="20">
                  <c:v>2.475428</c:v>
                </c:pt>
                <c:pt idx="21">
                  <c:v>2.430494</c:v>
                </c:pt>
                <c:pt idx="22">
                  <c:v>2.467439</c:v>
                </c:pt>
                <c:pt idx="23">
                  <c:v>2.362592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2.273719</c:v>
                </c:pt>
                <c:pt idx="1">
                  <c:v>2.243762</c:v>
                </c:pt>
                <c:pt idx="2">
                  <c:v>2.236773</c:v>
                </c:pt>
                <c:pt idx="3">
                  <c:v>2.214804</c:v>
                </c:pt>
                <c:pt idx="4">
                  <c:v>2.233777</c:v>
                </c:pt>
                <c:pt idx="5">
                  <c:v>2.237772</c:v>
                </c:pt>
                <c:pt idx="6">
                  <c:v>2.274718</c:v>
                </c:pt>
                <c:pt idx="7">
                  <c:v>2.312663</c:v>
                </c:pt>
                <c:pt idx="8">
                  <c:v>2.325644</c:v>
                </c:pt>
                <c:pt idx="9">
                  <c:v>2.3566</c:v>
                </c:pt>
                <c:pt idx="10">
                  <c:v>2.412519</c:v>
                </c:pt>
                <c:pt idx="11">
                  <c:v>2.539336</c:v>
                </c:pt>
                <c:pt idx="12">
                  <c:v>2.483417</c:v>
                </c:pt>
                <c:pt idx="13">
                  <c:v>2.468438</c:v>
                </c:pt>
                <c:pt idx="14">
                  <c:v>2.388554</c:v>
                </c:pt>
                <c:pt idx="15">
                  <c:v>2.428496</c:v>
                </c:pt>
                <c:pt idx="16">
                  <c:v>2.472433</c:v>
                </c:pt>
                <c:pt idx="17">
                  <c:v>2.456455</c:v>
                </c:pt>
                <c:pt idx="18">
                  <c:v>2.428496</c:v>
                </c:pt>
                <c:pt idx="19">
                  <c:v>2.533345</c:v>
                </c:pt>
                <c:pt idx="20">
                  <c:v>2.523359</c:v>
                </c:pt>
                <c:pt idx="21">
                  <c:v>2.466441</c:v>
                </c:pt>
                <c:pt idx="22">
                  <c:v>2.376571</c:v>
                </c:pt>
                <c:pt idx="23">
                  <c:v>2.296687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2.225788</c:v>
                </c:pt>
                <c:pt idx="1">
                  <c:v>2.258741</c:v>
                </c:pt>
                <c:pt idx="2">
                  <c:v>2.274718</c:v>
                </c:pt>
                <c:pt idx="3">
                  <c:v>2.246758</c:v>
                </c:pt>
                <c:pt idx="4">
                  <c:v>2.254747</c:v>
                </c:pt>
                <c:pt idx="5">
                  <c:v>2.239768</c:v>
                </c:pt>
                <c:pt idx="6">
                  <c:v>2.376571</c:v>
                </c:pt>
                <c:pt idx="7">
                  <c:v>2.341622</c:v>
                </c:pt>
                <c:pt idx="8">
                  <c:v>2.434487</c:v>
                </c:pt>
                <c:pt idx="9">
                  <c:v>2.456456</c:v>
                </c:pt>
                <c:pt idx="10">
                  <c:v>2.46045</c:v>
                </c:pt>
                <c:pt idx="11">
                  <c:v>2.474429</c:v>
                </c:pt>
                <c:pt idx="12">
                  <c:v>2.469437</c:v>
                </c:pt>
                <c:pt idx="13">
                  <c:v>2.427498</c:v>
                </c:pt>
                <c:pt idx="14">
                  <c:v>2.494401</c:v>
                </c:pt>
                <c:pt idx="15">
                  <c:v>2.488409</c:v>
                </c:pt>
                <c:pt idx="16">
                  <c:v>2.556312</c:v>
                </c:pt>
                <c:pt idx="17">
                  <c:v>2.522361</c:v>
                </c:pt>
                <c:pt idx="18">
                  <c:v>2.506383</c:v>
                </c:pt>
                <c:pt idx="19">
                  <c:v>2.596254</c:v>
                </c:pt>
                <c:pt idx="20">
                  <c:v>2.582274</c:v>
                </c:pt>
                <c:pt idx="21">
                  <c:v>2.506384</c:v>
                </c:pt>
                <c:pt idx="22">
                  <c:v>2.519365</c:v>
                </c:pt>
                <c:pt idx="23">
                  <c:v>2.376571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2.359595</c:v>
                </c:pt>
                <c:pt idx="1">
                  <c:v>2.313662</c:v>
                </c:pt>
                <c:pt idx="2">
                  <c:v>2.295688</c:v>
                </c:pt>
                <c:pt idx="3">
                  <c:v>2.264732</c:v>
                </c:pt>
                <c:pt idx="4">
                  <c:v>2.262735</c:v>
                </c:pt>
                <c:pt idx="5">
                  <c:v>2.295688</c:v>
                </c:pt>
                <c:pt idx="6">
                  <c:v>2.343618</c:v>
                </c:pt>
                <c:pt idx="7">
                  <c:v>2.386557</c:v>
                </c:pt>
                <c:pt idx="8">
                  <c:v>2.44647</c:v>
                </c:pt>
                <c:pt idx="9">
                  <c:v>2.380565</c:v>
                </c:pt>
                <c:pt idx="10">
                  <c:v>2.43948</c:v>
                </c:pt>
                <c:pt idx="11">
                  <c:v>2.410522</c:v>
                </c:pt>
                <c:pt idx="12">
                  <c:v>2.389552</c:v>
                </c:pt>
                <c:pt idx="13">
                  <c:v>2.358597</c:v>
                </c:pt>
                <c:pt idx="14">
                  <c:v>2.416514</c:v>
                </c:pt>
                <c:pt idx="15">
                  <c:v>2.372576</c:v>
                </c:pt>
                <c:pt idx="16">
                  <c:v>2.411521</c:v>
                </c:pt>
                <c:pt idx="17">
                  <c:v>2.435486</c:v>
                </c:pt>
                <c:pt idx="18">
                  <c:v>2.428496</c:v>
                </c:pt>
                <c:pt idx="19">
                  <c:v>2.431492</c:v>
                </c:pt>
                <c:pt idx="20">
                  <c:v>2.434487</c:v>
                </c:pt>
                <c:pt idx="21">
                  <c:v>2.465443</c:v>
                </c:pt>
                <c:pt idx="22">
                  <c:v>2.461448</c:v>
                </c:pt>
                <c:pt idx="23">
                  <c:v>2.433489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2.362591</c:v>
                </c:pt>
                <c:pt idx="1">
                  <c:v>2.347613</c:v>
                </c:pt>
                <c:pt idx="2">
                  <c:v>2.392548</c:v>
                </c:pt>
                <c:pt idx="3">
                  <c:v>2.339624</c:v>
                </c:pt>
                <c:pt idx="4">
                  <c:v>2.33563</c:v>
                </c:pt>
                <c:pt idx="5">
                  <c:v>2.346614</c:v>
                </c:pt>
                <c:pt idx="6">
                  <c:v>2.346614</c:v>
                </c:pt>
                <c:pt idx="7">
                  <c:v>2.346614</c:v>
                </c:pt>
                <c:pt idx="8">
                  <c:v>2.318655</c:v>
                </c:pt>
                <c:pt idx="9">
                  <c:v>2.389552</c:v>
                </c:pt>
                <c:pt idx="10">
                  <c:v>2.458453</c:v>
                </c:pt>
                <c:pt idx="11">
                  <c:v>2.430493</c:v>
                </c:pt>
                <c:pt idx="12">
                  <c:v>2.408525</c:v>
                </c:pt>
                <c:pt idx="13">
                  <c:v>2.46045</c:v>
                </c:pt>
                <c:pt idx="14">
                  <c:v>2.459451</c:v>
                </c:pt>
                <c:pt idx="15">
                  <c:v>2.426499</c:v>
                </c:pt>
                <c:pt idx="16">
                  <c:v>2.408525</c:v>
                </c:pt>
                <c:pt idx="17">
                  <c:v>2.424502</c:v>
                </c:pt>
                <c:pt idx="18">
                  <c:v>2.472432</c:v>
                </c:pt>
                <c:pt idx="19">
                  <c:v>2.41252</c:v>
                </c:pt>
                <c:pt idx="20">
                  <c:v>2.430493</c:v>
                </c:pt>
                <c:pt idx="21">
                  <c:v>2.407526</c:v>
                </c:pt>
                <c:pt idx="22">
                  <c:v>2.391549</c:v>
                </c:pt>
                <c:pt idx="23">
                  <c:v>2.367584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2.290695</c:v>
                </c:pt>
                <c:pt idx="1">
                  <c:v>2.253748</c:v>
                </c:pt>
                <c:pt idx="2">
                  <c:v>2.242764</c:v>
                </c:pt>
                <c:pt idx="3">
                  <c:v>2.262735</c:v>
                </c:pt>
                <c:pt idx="4">
                  <c:v>2.22479</c:v>
                </c:pt>
                <c:pt idx="5">
                  <c:v>2.278713</c:v>
                </c:pt>
                <c:pt idx="6">
                  <c:v>2.323647</c:v>
                </c:pt>
                <c:pt idx="7">
                  <c:v>2.346614</c:v>
                </c:pt>
                <c:pt idx="8">
                  <c:v>2.381564</c:v>
                </c:pt>
                <c:pt idx="9">
                  <c:v>2.476427</c:v>
                </c:pt>
                <c:pt idx="10">
                  <c:v>2.451463</c:v>
                </c:pt>
                <c:pt idx="11">
                  <c:v>2.434487</c:v>
                </c:pt>
                <c:pt idx="12">
                  <c:v>2.485414</c:v>
                </c:pt>
                <c:pt idx="13">
                  <c:v>2.476427</c:v>
                </c:pt>
                <c:pt idx="14">
                  <c:v>2.481419</c:v>
                </c:pt>
                <c:pt idx="15">
                  <c:v>2.418511</c:v>
                </c:pt>
                <c:pt idx="16">
                  <c:v>2.416513</c:v>
                </c:pt>
                <c:pt idx="17">
                  <c:v>2.492404</c:v>
                </c:pt>
                <c:pt idx="18">
                  <c:v>2.461448</c:v>
                </c:pt>
                <c:pt idx="19">
                  <c:v>2.480422</c:v>
                </c:pt>
                <c:pt idx="20">
                  <c:v>2.528351</c:v>
                </c:pt>
                <c:pt idx="21">
                  <c:v>2.492404</c:v>
                </c:pt>
                <c:pt idx="22">
                  <c:v>2.449466</c:v>
                </c:pt>
                <c:pt idx="23">
                  <c:v>2.41851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2.379567</c:v>
                </c:pt>
                <c:pt idx="1">
                  <c:v>2.326643</c:v>
                </c:pt>
                <c:pt idx="2">
                  <c:v>2.31466</c:v>
                </c:pt>
                <c:pt idx="3">
                  <c:v>2.309668</c:v>
                </c:pt>
                <c:pt idx="4">
                  <c:v>2.322649</c:v>
                </c:pt>
                <c:pt idx="5">
                  <c:v>2.344617</c:v>
                </c:pt>
                <c:pt idx="6">
                  <c:v>2.372576</c:v>
                </c:pt>
                <c:pt idx="7">
                  <c:v>2.456456</c:v>
                </c:pt>
                <c:pt idx="8">
                  <c:v>2.422505</c:v>
                </c:pt>
                <c:pt idx="9">
                  <c:v>2.464444</c:v>
                </c:pt>
                <c:pt idx="10">
                  <c:v>2.435486</c:v>
                </c:pt>
                <c:pt idx="11">
                  <c:v>2.528352</c:v>
                </c:pt>
                <c:pt idx="12">
                  <c:v>2.506383</c:v>
                </c:pt>
                <c:pt idx="13">
                  <c:v>2.480422</c:v>
                </c:pt>
                <c:pt idx="14">
                  <c:v>2.476426</c:v>
                </c:pt>
                <c:pt idx="15">
                  <c:v>2.546326</c:v>
                </c:pt>
                <c:pt idx="16">
                  <c:v>2.506384</c:v>
                </c:pt>
                <c:pt idx="17">
                  <c:v>2.490407</c:v>
                </c:pt>
                <c:pt idx="18">
                  <c:v>2.64019</c:v>
                </c:pt>
                <c:pt idx="19">
                  <c:v>2.668151</c:v>
                </c:pt>
                <c:pt idx="20">
                  <c:v>2.620219</c:v>
                </c:pt>
                <c:pt idx="21">
                  <c:v>2.472433</c:v>
                </c:pt>
                <c:pt idx="22">
                  <c:v>2.409523</c:v>
                </c:pt>
                <c:pt idx="23">
                  <c:v>2.34262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2.316657</c:v>
                </c:pt>
                <c:pt idx="1">
                  <c:v>2.283705</c:v>
                </c:pt>
                <c:pt idx="2">
                  <c:v>2.284704</c:v>
                </c:pt>
                <c:pt idx="3">
                  <c:v>2.272721</c:v>
                </c:pt>
                <c:pt idx="4">
                  <c:v>2.260738</c:v>
                </c:pt>
                <c:pt idx="5">
                  <c:v>2.292692</c:v>
                </c:pt>
                <c:pt idx="6">
                  <c:v>2.376571</c:v>
                </c:pt>
                <c:pt idx="7">
                  <c:v>2.420507</c:v>
                </c:pt>
                <c:pt idx="8">
                  <c:v>2.445472</c:v>
                </c:pt>
                <c:pt idx="9">
                  <c:v>2.429494</c:v>
                </c:pt>
                <c:pt idx="10">
                  <c:v>2.473431</c:v>
                </c:pt>
                <c:pt idx="11">
                  <c:v>2.443475</c:v>
                </c:pt>
                <c:pt idx="12">
                  <c:v>2.459451</c:v>
                </c:pt>
                <c:pt idx="13">
                  <c:v>2.457454</c:v>
                </c:pt>
                <c:pt idx="14">
                  <c:v>2.418511</c:v>
                </c:pt>
                <c:pt idx="15">
                  <c:v>2.44647</c:v>
                </c:pt>
                <c:pt idx="16">
                  <c:v>2.47443</c:v>
                </c:pt>
                <c:pt idx="17">
                  <c:v>2.449465</c:v>
                </c:pt>
                <c:pt idx="18">
                  <c:v>2.437484</c:v>
                </c:pt>
                <c:pt idx="19">
                  <c:v>2.490406</c:v>
                </c:pt>
                <c:pt idx="20">
                  <c:v>2.480421</c:v>
                </c:pt>
                <c:pt idx="21">
                  <c:v>2.475429</c:v>
                </c:pt>
                <c:pt idx="22">
                  <c:v>2.426499</c:v>
                </c:pt>
                <c:pt idx="23">
                  <c:v>2.378568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2.376571</c:v>
                </c:pt>
                <c:pt idx="1">
                  <c:v>2.290694</c:v>
                </c:pt>
                <c:pt idx="2">
                  <c:v>2.268727</c:v>
                </c:pt>
                <c:pt idx="3">
                  <c:v>2.262735</c:v>
                </c:pt>
                <c:pt idx="4">
                  <c:v>2.260738</c:v>
                </c:pt>
                <c:pt idx="5">
                  <c:v>2.268727</c:v>
                </c:pt>
                <c:pt idx="6">
                  <c:v>2.322649</c:v>
                </c:pt>
                <c:pt idx="7">
                  <c:v>2.365586</c:v>
                </c:pt>
                <c:pt idx="8">
                  <c:v>2.420508</c:v>
                </c:pt>
                <c:pt idx="9">
                  <c:v>2.416513</c:v>
                </c:pt>
                <c:pt idx="10">
                  <c:v>2.413518</c:v>
                </c:pt>
                <c:pt idx="11">
                  <c:v>2.476427</c:v>
                </c:pt>
                <c:pt idx="12">
                  <c:v>2.408525</c:v>
                </c:pt>
                <c:pt idx="13">
                  <c:v>2.438481</c:v>
                </c:pt>
                <c:pt idx="14">
                  <c:v>2.462447</c:v>
                </c:pt>
                <c:pt idx="15">
                  <c:v>2.480421</c:v>
                </c:pt>
                <c:pt idx="16">
                  <c:v>2.482419</c:v>
                </c:pt>
                <c:pt idx="17">
                  <c:v>2.513373</c:v>
                </c:pt>
                <c:pt idx="18">
                  <c:v>2.536341</c:v>
                </c:pt>
                <c:pt idx="19">
                  <c:v>2.526354</c:v>
                </c:pt>
                <c:pt idx="20">
                  <c:v>2.514373</c:v>
                </c:pt>
                <c:pt idx="21">
                  <c:v>2.473431</c:v>
                </c:pt>
                <c:pt idx="22">
                  <c:v>2.39055</c:v>
                </c:pt>
                <c:pt idx="23">
                  <c:v>2.374574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2.290695</c:v>
                </c:pt>
                <c:pt idx="1">
                  <c:v>2.258741</c:v>
                </c:pt>
                <c:pt idx="2">
                  <c:v>2.248755</c:v>
                </c:pt>
                <c:pt idx="3">
                  <c:v>2.233777</c:v>
                </c:pt>
                <c:pt idx="4">
                  <c:v>2.210811</c:v>
                </c:pt>
                <c:pt idx="5">
                  <c:v>2.223791</c:v>
                </c:pt>
                <c:pt idx="6">
                  <c:v>2.291693</c:v>
                </c:pt>
                <c:pt idx="7">
                  <c:v>2.380566</c:v>
                </c:pt>
                <c:pt idx="8">
                  <c:v>2.39055</c:v>
                </c:pt>
                <c:pt idx="9">
                  <c:v>2.394545</c:v>
                </c:pt>
                <c:pt idx="10">
                  <c:v>2.3566</c:v>
                </c:pt>
                <c:pt idx="11">
                  <c:v>2.427498</c:v>
                </c:pt>
                <c:pt idx="12">
                  <c:v>2.41152</c:v>
                </c:pt>
                <c:pt idx="13">
                  <c:v>2.424502</c:v>
                </c:pt>
                <c:pt idx="14">
                  <c:v>2.410522</c:v>
                </c:pt>
                <c:pt idx="15">
                  <c:v>2.43948</c:v>
                </c:pt>
                <c:pt idx="16">
                  <c:v>2.426499</c:v>
                </c:pt>
                <c:pt idx="17">
                  <c:v>2.384559</c:v>
                </c:pt>
                <c:pt idx="18">
                  <c:v>2.406528</c:v>
                </c:pt>
                <c:pt idx="19">
                  <c:v>2.416513</c:v>
                </c:pt>
                <c:pt idx="20">
                  <c:v>2.45346</c:v>
                </c:pt>
                <c:pt idx="21">
                  <c:v>2.486413</c:v>
                </c:pt>
                <c:pt idx="22">
                  <c:v>2.456456</c:v>
                </c:pt>
                <c:pt idx="23">
                  <c:v>2.316657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2.250752</c:v>
                </c:pt>
                <c:pt idx="1">
                  <c:v>2.229783</c:v>
                </c:pt>
                <c:pt idx="2">
                  <c:v>2.233777</c:v>
                </c:pt>
                <c:pt idx="3">
                  <c:v>2.212807</c:v>
                </c:pt>
                <c:pt idx="4">
                  <c:v>2.222793</c:v>
                </c:pt>
                <c:pt idx="5">
                  <c:v>2.244761</c:v>
                </c:pt>
                <c:pt idx="6">
                  <c:v>2.269725</c:v>
                </c:pt>
                <c:pt idx="7">
                  <c:v>2.335631</c:v>
                </c:pt>
                <c:pt idx="8">
                  <c:v>2.392547</c:v>
                </c:pt>
                <c:pt idx="9">
                  <c:v>2.354603</c:v>
                </c:pt>
                <c:pt idx="10">
                  <c:v>2.360594</c:v>
                </c:pt>
                <c:pt idx="11">
                  <c:v>2.44647</c:v>
                </c:pt>
                <c:pt idx="12">
                  <c:v>2.396542</c:v>
                </c:pt>
                <c:pt idx="13">
                  <c:v>2.435486</c:v>
                </c:pt>
                <c:pt idx="14">
                  <c:v>2.406528</c:v>
                </c:pt>
                <c:pt idx="15">
                  <c:v>2.435486</c:v>
                </c:pt>
                <c:pt idx="16">
                  <c:v>2.441477</c:v>
                </c:pt>
                <c:pt idx="17">
                  <c:v>2.478424</c:v>
                </c:pt>
                <c:pt idx="18">
                  <c:v>2.544329</c:v>
                </c:pt>
                <c:pt idx="19">
                  <c:v>2.470436</c:v>
                </c:pt>
                <c:pt idx="20">
                  <c:v>2.540334</c:v>
                </c:pt>
                <c:pt idx="21">
                  <c:v>2.541333</c:v>
                </c:pt>
                <c:pt idx="22">
                  <c:v>2.464445</c:v>
                </c:pt>
                <c:pt idx="23">
                  <c:v>2.417511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2.355602</c:v>
                </c:pt>
                <c:pt idx="1">
                  <c:v>2.308669</c:v>
                </c:pt>
                <c:pt idx="2">
                  <c:v>2.2867</c:v>
                </c:pt>
                <c:pt idx="3">
                  <c:v>2.27372</c:v>
                </c:pt>
                <c:pt idx="4">
                  <c:v>2.255745</c:v>
                </c:pt>
                <c:pt idx="5">
                  <c:v>2.323647</c:v>
                </c:pt>
                <c:pt idx="6">
                  <c:v>2.378568</c:v>
                </c:pt>
                <c:pt idx="7">
                  <c:v>2.3566</c:v>
                </c:pt>
                <c:pt idx="8">
                  <c:v>2.381564</c:v>
                </c:pt>
                <c:pt idx="9">
                  <c:v>2.387555</c:v>
                </c:pt>
                <c:pt idx="10">
                  <c:v>2.421506</c:v>
                </c:pt>
                <c:pt idx="11">
                  <c:v>2.406528</c:v>
                </c:pt>
                <c:pt idx="12">
                  <c:v>2.427497</c:v>
                </c:pt>
                <c:pt idx="13">
                  <c:v>2.46045</c:v>
                </c:pt>
                <c:pt idx="14">
                  <c:v>2.416513</c:v>
                </c:pt>
                <c:pt idx="15">
                  <c:v>2.454459</c:v>
                </c:pt>
                <c:pt idx="16">
                  <c:v>2.484415</c:v>
                </c:pt>
                <c:pt idx="17">
                  <c:v>2.43948</c:v>
                </c:pt>
                <c:pt idx="18">
                  <c:v>2.459452</c:v>
                </c:pt>
                <c:pt idx="19">
                  <c:v>2.433489</c:v>
                </c:pt>
                <c:pt idx="20">
                  <c:v>2.443474</c:v>
                </c:pt>
                <c:pt idx="21">
                  <c:v>2.413518</c:v>
                </c:pt>
                <c:pt idx="22">
                  <c:v>2.406527</c:v>
                </c:pt>
                <c:pt idx="23">
                  <c:v>2.293691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2.282706</c:v>
                </c:pt>
                <c:pt idx="1">
                  <c:v>2.240767</c:v>
                </c:pt>
                <c:pt idx="2">
                  <c:v>2.216802</c:v>
                </c:pt>
                <c:pt idx="3">
                  <c:v>2.216801</c:v>
                </c:pt>
                <c:pt idx="4">
                  <c:v>2.236773</c:v>
                </c:pt>
                <c:pt idx="5">
                  <c:v>2.261736</c:v>
                </c:pt>
                <c:pt idx="6">
                  <c:v>2.261737</c:v>
                </c:pt>
                <c:pt idx="7">
                  <c:v>2.272721</c:v>
                </c:pt>
                <c:pt idx="8">
                  <c:v>2.344617</c:v>
                </c:pt>
                <c:pt idx="9">
                  <c:v>2.410522</c:v>
                </c:pt>
                <c:pt idx="10">
                  <c:v>2.445471</c:v>
                </c:pt>
                <c:pt idx="11">
                  <c:v>2.466442</c:v>
                </c:pt>
                <c:pt idx="12">
                  <c:v>2.523359</c:v>
                </c:pt>
                <c:pt idx="13">
                  <c:v>2.511376</c:v>
                </c:pt>
                <c:pt idx="14">
                  <c:v>2.454459</c:v>
                </c:pt>
                <c:pt idx="15">
                  <c:v>2.445471</c:v>
                </c:pt>
                <c:pt idx="16">
                  <c:v>2.475429</c:v>
                </c:pt>
                <c:pt idx="17">
                  <c:v>2.474429</c:v>
                </c:pt>
                <c:pt idx="18">
                  <c:v>2.480422</c:v>
                </c:pt>
                <c:pt idx="19">
                  <c:v>2.556311</c:v>
                </c:pt>
                <c:pt idx="20">
                  <c:v>2.518367</c:v>
                </c:pt>
                <c:pt idx="21">
                  <c:v>2.506383</c:v>
                </c:pt>
                <c:pt idx="22">
                  <c:v>2.50938</c:v>
                </c:pt>
                <c:pt idx="23">
                  <c:v>2.458452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2.393547</c:v>
                </c:pt>
                <c:pt idx="1">
                  <c:v>2.31466</c:v>
                </c:pt>
                <c:pt idx="2">
                  <c:v>2.24576</c:v>
                </c:pt>
                <c:pt idx="3">
                  <c:v>2.21081</c:v>
                </c:pt>
                <c:pt idx="4">
                  <c:v>2.216801</c:v>
                </c:pt>
                <c:pt idx="5">
                  <c:v>2.212808</c:v>
                </c:pt>
                <c:pt idx="6">
                  <c:v>2.245759</c:v>
                </c:pt>
                <c:pt idx="7">
                  <c:v>2.306672</c:v>
                </c:pt>
                <c:pt idx="8">
                  <c:v>2.306672</c:v>
                </c:pt>
                <c:pt idx="9">
                  <c:v>2.341621</c:v>
                </c:pt>
                <c:pt idx="10">
                  <c:v>2.354603</c:v>
                </c:pt>
                <c:pt idx="11">
                  <c:v>2.350608</c:v>
                </c:pt>
                <c:pt idx="12">
                  <c:v>2.34262</c:v>
                </c:pt>
                <c:pt idx="13">
                  <c:v>2.350609</c:v>
                </c:pt>
                <c:pt idx="14">
                  <c:v>2.44647</c:v>
                </c:pt>
                <c:pt idx="15">
                  <c:v>2.448467</c:v>
                </c:pt>
                <c:pt idx="16">
                  <c:v>2.465443</c:v>
                </c:pt>
                <c:pt idx="17">
                  <c:v>2.428496</c:v>
                </c:pt>
                <c:pt idx="18">
                  <c:v>2.480421</c:v>
                </c:pt>
                <c:pt idx="19">
                  <c:v>2.511376</c:v>
                </c:pt>
                <c:pt idx="20">
                  <c:v>2.484416</c:v>
                </c:pt>
                <c:pt idx="21">
                  <c:v>2.477425</c:v>
                </c:pt>
                <c:pt idx="22">
                  <c:v>2.371578</c:v>
                </c:pt>
                <c:pt idx="23">
                  <c:v>2.338626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2.330637</c:v>
                </c:pt>
                <c:pt idx="1">
                  <c:v>2.296686</c:v>
                </c:pt>
                <c:pt idx="2">
                  <c:v>2.228784</c:v>
                </c:pt>
                <c:pt idx="3">
                  <c:v>2.194834</c:v>
                </c:pt>
                <c:pt idx="4">
                  <c:v>2.212807</c:v>
                </c:pt>
                <c:pt idx="5">
                  <c:v>2.214804</c:v>
                </c:pt>
                <c:pt idx="6">
                  <c:v>2.308669</c:v>
                </c:pt>
                <c:pt idx="7">
                  <c:v>2.332635</c:v>
                </c:pt>
                <c:pt idx="8">
                  <c:v>2.325644</c:v>
                </c:pt>
                <c:pt idx="9">
                  <c:v>2.319653</c:v>
                </c:pt>
                <c:pt idx="10">
                  <c:v>2.348611</c:v>
                </c:pt>
                <c:pt idx="11">
                  <c:v>2.350609</c:v>
                </c:pt>
                <c:pt idx="12">
                  <c:v>2.392548</c:v>
                </c:pt>
                <c:pt idx="13">
                  <c:v>2.393546</c:v>
                </c:pt>
                <c:pt idx="14">
                  <c:v>2.476427</c:v>
                </c:pt>
                <c:pt idx="15">
                  <c:v>2.471434</c:v>
                </c:pt>
                <c:pt idx="16">
                  <c:v>2.479423</c:v>
                </c:pt>
                <c:pt idx="17">
                  <c:v>2.419509</c:v>
                </c:pt>
                <c:pt idx="18">
                  <c:v>2.476426</c:v>
                </c:pt>
                <c:pt idx="19">
                  <c:v>2.28071</c:v>
                </c:pt>
                <c:pt idx="20">
                  <c:v>2.359595</c:v>
                </c:pt>
                <c:pt idx="21">
                  <c:v>2.415515</c:v>
                </c:pt>
                <c:pt idx="22">
                  <c:v>2.428496</c:v>
                </c:pt>
                <c:pt idx="23">
                  <c:v>2.371578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2.32165</c:v>
                </c:pt>
                <c:pt idx="1">
                  <c:v>2.272721</c:v>
                </c:pt>
                <c:pt idx="2">
                  <c:v>2.256744</c:v>
                </c:pt>
                <c:pt idx="3">
                  <c:v>2.220796</c:v>
                </c:pt>
                <c:pt idx="4">
                  <c:v>2.208813</c:v>
                </c:pt>
                <c:pt idx="5">
                  <c:v>2.252749</c:v>
                </c:pt>
                <c:pt idx="6">
                  <c:v>2.288698</c:v>
                </c:pt>
                <c:pt idx="7">
                  <c:v>2.3566</c:v>
                </c:pt>
                <c:pt idx="8">
                  <c:v>2.394545</c:v>
                </c:pt>
                <c:pt idx="9">
                  <c:v>2.347612</c:v>
                </c:pt>
                <c:pt idx="10">
                  <c:v>2.33563</c:v>
                </c:pt>
                <c:pt idx="11">
                  <c:v>2.385558</c:v>
                </c:pt>
                <c:pt idx="12">
                  <c:v>2.442476</c:v>
                </c:pt>
                <c:pt idx="13">
                  <c:v>2.447469</c:v>
                </c:pt>
                <c:pt idx="14">
                  <c:v>2.487411</c:v>
                </c:pt>
                <c:pt idx="15">
                  <c:v>2.489408</c:v>
                </c:pt>
                <c:pt idx="16">
                  <c:v>2.450464</c:v>
                </c:pt>
                <c:pt idx="17">
                  <c:v>2.48841</c:v>
                </c:pt>
                <c:pt idx="18">
                  <c:v>2.510378</c:v>
                </c:pt>
                <c:pt idx="19">
                  <c:v>2.570291</c:v>
                </c:pt>
                <c:pt idx="20">
                  <c:v>2.520364</c:v>
                </c:pt>
                <c:pt idx="21">
                  <c:v>2.486412</c:v>
                </c:pt>
                <c:pt idx="22">
                  <c:v>2.469437</c:v>
                </c:pt>
                <c:pt idx="23">
                  <c:v>2.424502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74.06014</c:v>
                </c:pt>
                <c:pt idx="1">
                  <c:v>73.00666</c:v>
                </c:pt>
                <c:pt idx="2">
                  <c:v>72.249756</c:v>
                </c:pt>
                <c:pt idx="3">
                  <c:v>71.794411</c:v>
                </c:pt>
                <c:pt idx="4">
                  <c:v>71.496837</c:v>
                </c:pt>
                <c:pt idx="5">
                  <c:v>72.014099</c:v>
                </c:pt>
                <c:pt idx="6">
                  <c:v>73.125487</c:v>
                </c:pt>
                <c:pt idx="7">
                  <c:v>74.019204</c:v>
                </c:pt>
                <c:pt idx="8">
                  <c:v>74.841014</c:v>
                </c:pt>
                <c:pt idx="9">
                  <c:v>75.530018</c:v>
                </c:pt>
                <c:pt idx="10">
                  <c:v>76.652404</c:v>
                </c:pt>
                <c:pt idx="11">
                  <c:v>77.381352</c:v>
                </c:pt>
                <c:pt idx="12">
                  <c:v>77.249536</c:v>
                </c:pt>
                <c:pt idx="13">
                  <c:v>77.268515</c:v>
                </c:pt>
                <c:pt idx="14">
                  <c:v>77.453247</c:v>
                </c:pt>
                <c:pt idx="15">
                  <c:v>77.794752</c:v>
                </c:pt>
                <c:pt idx="16">
                  <c:v>78.098315</c:v>
                </c:pt>
                <c:pt idx="17">
                  <c:v>78.289038</c:v>
                </c:pt>
                <c:pt idx="18">
                  <c:v>78.655511</c:v>
                </c:pt>
                <c:pt idx="19">
                  <c:v>78.842242</c:v>
                </c:pt>
                <c:pt idx="20">
                  <c:v>79.038962</c:v>
                </c:pt>
                <c:pt idx="21">
                  <c:v>78.158227</c:v>
                </c:pt>
                <c:pt idx="22">
                  <c:v>77.477208</c:v>
                </c:pt>
                <c:pt idx="23">
                  <c:v>75.503065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НН"'!$E$2:$V$2,'ПАО "ТНС энерго НН"'!$N$28:$N$28,'ПАО "ТНС энерго НН"'!$E$2:$AA$2,'ПАО "ТНС энерго НН"'!$O$28:$O$28,'ПАО "ТНС энерго НН"'!$E$2:$AC$2,'ПАО "ТНС энерго НН"'!$P$30:$P$30,'ПАО "ТНС энерго НН"'!$E$2:$BZ$2,'ПАО "ТНС энерго НН"'!$S$33:$S$33,'ПАО "ТНС энерго НН"'!$E$2:$Z$2,'ПАО "ТНС энерго НН"'!$T$32:$T$32,'ПАО "ТНС энерго НН"'!$E$2:$S$2,'ПАО "ТНС энерго НН"'!$U$24:$U$24,'ПАО "ТНС энерго НН"'!$E$2:$AI$2,'ПАО "ТНС энерго НН"'!$V$32:$V$32,'ПАО "ТНС энерго НН"'!$E$2:$P$2,'ПАО "ТНС энерго НН"'!$W$21:$W$21,'ПАО "ТНС энерго НН"'!$E$2:$CH$2,'ПАО "ТНС энерго НН"'!$Z$32:$Z$32,'ПАО "ТНС энерго НН"'!$E$2:$AA$2,'ПАО "ТНС энерго НН"'!$AA$32:$AA$32,'ПАО "ТНС энерго НН"'!$E$2:$Z$2,'ПАО "ТНС энерго НН"'!$AB$31:$AB$31,'ПАО "ТНС энерго НН"'!$E$2:$AC$2,'ПАО "ТНС энерго НН"'!$AC$33:$AC$33,'ПАО "ТНС энерго НН"'!$E$2:$Y$2,'ПАО "ТНС энерго НН"'!$AD$31:$AD$31,'ПАО "ТНС энерго НН"'!$E$2:$BX$2,'ПАО "ТНС энерго НН"'!$AG$32:$AG$32,'ПАО "ТНС энерго НН"'!$E$2:$X$2,'ПАО "ТНС энерго НН"'!$AH$29:$AH$29,'ПАО "ТНС энерго НН"'!$E$2:$AD$2,'ПАО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1820</v>
      </c>
      <c r="D2" s="5">
        <v>1</v>
      </c>
      <c r="E2" s="4">
        <v>2.46744</v>
      </c>
      <c r="F2" s="4">
        <v>2.549322</v>
      </c>
      <c r="G2" s="4">
        <v>2.528352</v>
      </c>
      <c r="H2" s="4">
        <v>2.526355</v>
      </c>
      <c r="I2" s="4">
        <v>2.534344</v>
      </c>
      <c r="J2" s="4">
        <v>2.61223</v>
      </c>
      <c r="K2" s="4">
        <v>2.491405</v>
      </c>
      <c r="L2" s="4">
        <v>2.477425</v>
      </c>
      <c r="M2" s="4">
        <v>2.458453</v>
      </c>
      <c r="N2" s="4">
        <v>2.365587</v>
      </c>
      <c r="O2" s="4">
        <v>2.31466</v>
      </c>
      <c r="P2" s="4">
        <v>2.365587</v>
      </c>
      <c r="Q2" s="4">
        <v>2.416513</v>
      </c>
      <c r="R2" s="4">
        <v>2.416513</v>
      </c>
      <c r="S2" s="4">
        <v>2.382562</v>
      </c>
      <c r="T2" s="4">
        <v>2.34262</v>
      </c>
      <c r="U2" s="4">
        <v>2.273719</v>
      </c>
      <c r="V2" s="4">
        <v>2.225788</v>
      </c>
      <c r="W2" s="4">
        <v>2.359595</v>
      </c>
      <c r="X2" s="4">
        <v>2.362591</v>
      </c>
      <c r="Y2" s="4">
        <v>2.290695</v>
      </c>
      <c r="Z2" s="4">
        <v>2.379567</v>
      </c>
      <c r="AA2" s="4">
        <v>2.316657</v>
      </c>
      <c r="AB2" s="4">
        <v>2.376571</v>
      </c>
      <c r="AC2" s="4">
        <v>2.290695</v>
      </c>
      <c r="AD2" s="4">
        <v>2.250752</v>
      </c>
      <c r="AE2" s="4">
        <v>2.355602</v>
      </c>
      <c r="AF2" s="4">
        <v>2.282706</v>
      </c>
      <c r="AG2" s="4">
        <v>2.393547</v>
      </c>
      <c r="AH2" s="4">
        <v>2.330637</v>
      </c>
      <c r="AI2" s="4">
        <v>2.32165</v>
      </c>
      <c r="AJ2" s="6">
        <f>SUM(E2:AI2)</f>
        <v>74.06014</v>
      </c>
    </row>
    <row r="3" spans="1:36">
      <c r="D3" s="5">
        <v>2</v>
      </c>
      <c r="E3" s="4">
        <v>2.47443</v>
      </c>
      <c r="F3" s="4">
        <v>2.52236</v>
      </c>
      <c r="G3" s="4">
        <v>2.566297</v>
      </c>
      <c r="H3" s="4">
        <v>2.46744</v>
      </c>
      <c r="I3" s="4">
        <v>2.479422</v>
      </c>
      <c r="J3" s="4">
        <v>2.545328</v>
      </c>
      <c r="K3" s="4">
        <v>2.464445</v>
      </c>
      <c r="L3" s="4">
        <v>2.41851</v>
      </c>
      <c r="M3" s="4">
        <v>2.392547</v>
      </c>
      <c r="N3" s="4">
        <v>2.351607</v>
      </c>
      <c r="O3" s="4">
        <v>2.294689</v>
      </c>
      <c r="P3" s="4">
        <v>2.357598</v>
      </c>
      <c r="Q3" s="4">
        <v>2.406528</v>
      </c>
      <c r="R3" s="4">
        <v>2.340623</v>
      </c>
      <c r="S3" s="4">
        <v>2.376571</v>
      </c>
      <c r="T3" s="4">
        <v>2.30767</v>
      </c>
      <c r="U3" s="4">
        <v>2.243762</v>
      </c>
      <c r="V3" s="4">
        <v>2.258741</v>
      </c>
      <c r="W3" s="4">
        <v>2.313662</v>
      </c>
      <c r="X3" s="4">
        <v>2.347613</v>
      </c>
      <c r="Y3" s="4">
        <v>2.253748</v>
      </c>
      <c r="Z3" s="4">
        <v>2.326643</v>
      </c>
      <c r="AA3" s="4">
        <v>2.283705</v>
      </c>
      <c r="AB3" s="4">
        <v>2.290694</v>
      </c>
      <c r="AC3" s="4">
        <v>2.258741</v>
      </c>
      <c r="AD3" s="4">
        <v>2.229783</v>
      </c>
      <c r="AE3" s="4">
        <v>2.308669</v>
      </c>
      <c r="AF3" s="4">
        <v>2.240767</v>
      </c>
      <c r="AG3" s="4">
        <v>2.31466</v>
      </c>
      <c r="AH3" s="4">
        <v>2.296686</v>
      </c>
      <c r="AI3" s="4">
        <v>2.272721</v>
      </c>
      <c r="AJ3" s="6">
        <f>SUM(E3:AI3)</f>
        <v>73.00666</v>
      </c>
    </row>
    <row r="4" spans="1:36">
      <c r="D4" s="5">
        <v>3</v>
      </c>
      <c r="E4" s="4">
        <v>2.422504</v>
      </c>
      <c r="F4" s="4">
        <v>2.448468</v>
      </c>
      <c r="G4" s="4">
        <v>2.476427</v>
      </c>
      <c r="H4" s="4">
        <v>2.380565</v>
      </c>
      <c r="I4" s="4">
        <v>2.452462</v>
      </c>
      <c r="J4" s="4">
        <v>2.465443</v>
      </c>
      <c r="K4" s="4">
        <v>2.415514</v>
      </c>
      <c r="L4" s="4">
        <v>2.389553</v>
      </c>
      <c r="M4" s="4">
        <v>2.353605</v>
      </c>
      <c r="N4" s="4">
        <v>2.346614</v>
      </c>
      <c r="O4" s="4">
        <v>2.346614</v>
      </c>
      <c r="P4" s="4">
        <v>2.326643</v>
      </c>
      <c r="Q4" s="4">
        <v>2.363589</v>
      </c>
      <c r="R4" s="4">
        <v>2.451463</v>
      </c>
      <c r="S4" s="4">
        <v>2.30767</v>
      </c>
      <c r="T4" s="4">
        <v>2.274718</v>
      </c>
      <c r="U4" s="4">
        <v>2.236773</v>
      </c>
      <c r="V4" s="4">
        <v>2.274718</v>
      </c>
      <c r="W4" s="4">
        <v>2.295688</v>
      </c>
      <c r="X4" s="4">
        <v>2.392548</v>
      </c>
      <c r="Y4" s="4">
        <v>2.242764</v>
      </c>
      <c r="Z4" s="4">
        <v>2.31466</v>
      </c>
      <c r="AA4" s="4">
        <v>2.284704</v>
      </c>
      <c r="AB4" s="4">
        <v>2.268727</v>
      </c>
      <c r="AC4" s="4">
        <v>2.248755</v>
      </c>
      <c r="AD4" s="4">
        <v>2.233777</v>
      </c>
      <c r="AE4" s="4">
        <v>2.2867</v>
      </c>
      <c r="AF4" s="4">
        <v>2.216802</v>
      </c>
      <c r="AG4" s="4">
        <v>2.24576</v>
      </c>
      <c r="AH4" s="4">
        <v>2.228784</v>
      </c>
      <c r="AI4" s="4">
        <v>2.256744</v>
      </c>
      <c r="AJ4" s="6">
        <f>SUM(E4:AI4)</f>
        <v>72.249756</v>
      </c>
    </row>
    <row r="5" spans="1:36">
      <c r="D5" s="5">
        <v>4</v>
      </c>
      <c r="E5" s="4">
        <v>2.418511</v>
      </c>
      <c r="F5" s="4">
        <v>2.4255</v>
      </c>
      <c r="G5" s="4">
        <v>2.506383</v>
      </c>
      <c r="H5" s="4">
        <v>2.359595</v>
      </c>
      <c r="I5" s="4">
        <v>2.472432</v>
      </c>
      <c r="J5" s="4">
        <v>2.45346</v>
      </c>
      <c r="K5" s="4">
        <v>2.386557</v>
      </c>
      <c r="L5" s="4">
        <v>2.362591</v>
      </c>
      <c r="M5" s="4">
        <v>2.327641</v>
      </c>
      <c r="N5" s="4">
        <v>2.376571</v>
      </c>
      <c r="O5" s="4">
        <v>2.290695</v>
      </c>
      <c r="P5" s="4">
        <v>2.315659</v>
      </c>
      <c r="Q5" s="4">
        <v>2.357599</v>
      </c>
      <c r="R5" s="4">
        <v>2.438482</v>
      </c>
      <c r="S5" s="4">
        <v>2.306672</v>
      </c>
      <c r="T5" s="4">
        <v>2.258741</v>
      </c>
      <c r="U5" s="4">
        <v>2.214804</v>
      </c>
      <c r="V5" s="4">
        <v>2.246758</v>
      </c>
      <c r="W5" s="4">
        <v>2.264732</v>
      </c>
      <c r="X5" s="4">
        <v>2.339624</v>
      </c>
      <c r="Y5" s="4">
        <v>2.262735</v>
      </c>
      <c r="Z5" s="4">
        <v>2.309668</v>
      </c>
      <c r="AA5" s="4">
        <v>2.272721</v>
      </c>
      <c r="AB5" s="4">
        <v>2.262735</v>
      </c>
      <c r="AC5" s="4">
        <v>2.233777</v>
      </c>
      <c r="AD5" s="4">
        <v>2.212807</v>
      </c>
      <c r="AE5" s="4">
        <v>2.27372</v>
      </c>
      <c r="AF5" s="4">
        <v>2.216801</v>
      </c>
      <c r="AG5" s="4">
        <v>2.21081</v>
      </c>
      <c r="AH5" s="4">
        <v>2.194834</v>
      </c>
      <c r="AI5" s="4">
        <v>2.220796</v>
      </c>
      <c r="AJ5" s="6">
        <f>SUM(E5:AI5)</f>
        <v>71.794411</v>
      </c>
    </row>
    <row r="6" spans="1:36">
      <c r="D6" s="5">
        <v>5</v>
      </c>
      <c r="E6" s="4">
        <v>2.407526</v>
      </c>
      <c r="F6" s="4">
        <v>2.430493</v>
      </c>
      <c r="G6" s="4">
        <v>2.462447</v>
      </c>
      <c r="H6" s="4">
        <v>2.34262</v>
      </c>
      <c r="I6" s="4">
        <v>2.43249</v>
      </c>
      <c r="J6" s="4">
        <v>2.438481</v>
      </c>
      <c r="K6" s="4">
        <v>2.368582</v>
      </c>
      <c r="L6" s="4">
        <v>2.336628</v>
      </c>
      <c r="M6" s="4">
        <v>2.332634</v>
      </c>
      <c r="N6" s="4">
        <v>2.341621</v>
      </c>
      <c r="O6" s="4">
        <v>2.284704</v>
      </c>
      <c r="P6" s="4">
        <v>2.312663</v>
      </c>
      <c r="Q6" s="4">
        <v>2.340622</v>
      </c>
      <c r="R6" s="4">
        <v>2.396542</v>
      </c>
      <c r="S6" s="4">
        <v>2.270724</v>
      </c>
      <c r="T6" s="4">
        <v>2.277713</v>
      </c>
      <c r="U6" s="4">
        <v>2.233777</v>
      </c>
      <c r="V6" s="4">
        <v>2.254747</v>
      </c>
      <c r="W6" s="4">
        <v>2.262735</v>
      </c>
      <c r="X6" s="4">
        <v>2.33563</v>
      </c>
      <c r="Y6" s="4">
        <v>2.22479</v>
      </c>
      <c r="Z6" s="4">
        <v>2.322649</v>
      </c>
      <c r="AA6" s="4">
        <v>2.260738</v>
      </c>
      <c r="AB6" s="4">
        <v>2.260738</v>
      </c>
      <c r="AC6" s="4">
        <v>2.210811</v>
      </c>
      <c r="AD6" s="4">
        <v>2.222793</v>
      </c>
      <c r="AE6" s="4">
        <v>2.255745</v>
      </c>
      <c r="AF6" s="4">
        <v>2.236773</v>
      </c>
      <c r="AG6" s="4">
        <v>2.216801</v>
      </c>
      <c r="AH6" s="4">
        <v>2.212807</v>
      </c>
      <c r="AI6" s="4">
        <v>2.208813</v>
      </c>
      <c r="AJ6" s="6">
        <f>SUM(E6:AI6)</f>
        <v>71.496837</v>
      </c>
    </row>
    <row r="7" spans="1:36">
      <c r="D7" s="5">
        <v>6</v>
      </c>
      <c r="E7" s="4">
        <v>2.456456</v>
      </c>
      <c r="F7" s="4">
        <v>2.471434</v>
      </c>
      <c r="G7" s="4">
        <v>2.480422</v>
      </c>
      <c r="H7" s="4">
        <v>2.339625</v>
      </c>
      <c r="I7" s="4">
        <v>2.437484</v>
      </c>
      <c r="J7" s="4">
        <v>2.450465</v>
      </c>
      <c r="K7" s="4">
        <v>2.394545</v>
      </c>
      <c r="L7" s="4">
        <v>2.330638</v>
      </c>
      <c r="M7" s="4">
        <v>2.322649</v>
      </c>
      <c r="N7" s="4">
        <v>2.324646</v>
      </c>
      <c r="O7" s="4">
        <v>2.295687</v>
      </c>
      <c r="P7" s="4">
        <v>2.33563</v>
      </c>
      <c r="Q7" s="4">
        <v>2.334632</v>
      </c>
      <c r="R7" s="4">
        <v>2.429494</v>
      </c>
      <c r="S7" s="4">
        <v>2.290695</v>
      </c>
      <c r="T7" s="4">
        <v>2.28071</v>
      </c>
      <c r="U7" s="4">
        <v>2.237772</v>
      </c>
      <c r="V7" s="4">
        <v>2.239768</v>
      </c>
      <c r="W7" s="4">
        <v>2.295688</v>
      </c>
      <c r="X7" s="4">
        <v>2.346614</v>
      </c>
      <c r="Y7" s="4">
        <v>2.278713</v>
      </c>
      <c r="Z7" s="4">
        <v>2.344617</v>
      </c>
      <c r="AA7" s="4">
        <v>2.292692</v>
      </c>
      <c r="AB7" s="4">
        <v>2.268727</v>
      </c>
      <c r="AC7" s="4">
        <v>2.223791</v>
      </c>
      <c r="AD7" s="4">
        <v>2.244761</v>
      </c>
      <c r="AE7" s="4">
        <v>2.323647</v>
      </c>
      <c r="AF7" s="4">
        <v>2.261736</v>
      </c>
      <c r="AG7" s="4">
        <v>2.212808</v>
      </c>
      <c r="AH7" s="4">
        <v>2.214804</v>
      </c>
      <c r="AI7" s="4">
        <v>2.252749</v>
      </c>
      <c r="AJ7" s="6">
        <f>SUM(E7:AI7)</f>
        <v>72.014099</v>
      </c>
    </row>
    <row r="8" spans="1:36">
      <c r="D8" s="5">
        <v>7</v>
      </c>
      <c r="E8" s="4">
        <v>2.456455</v>
      </c>
      <c r="F8" s="4">
        <v>2.469437</v>
      </c>
      <c r="G8" s="4">
        <v>2.482418</v>
      </c>
      <c r="H8" s="4">
        <v>2.388553</v>
      </c>
      <c r="I8" s="4">
        <v>2.436484</v>
      </c>
      <c r="J8" s="4">
        <v>2.447468</v>
      </c>
      <c r="K8" s="4">
        <v>2.414517</v>
      </c>
      <c r="L8" s="4">
        <v>2.338625</v>
      </c>
      <c r="M8" s="4">
        <v>2.408525</v>
      </c>
      <c r="N8" s="4">
        <v>2.37058</v>
      </c>
      <c r="O8" s="4">
        <v>2.331636</v>
      </c>
      <c r="P8" s="4">
        <v>2.369581</v>
      </c>
      <c r="Q8" s="4">
        <v>2.324646</v>
      </c>
      <c r="R8" s="4">
        <v>2.459452</v>
      </c>
      <c r="S8" s="4">
        <v>2.324646</v>
      </c>
      <c r="T8" s="4">
        <v>2.320651</v>
      </c>
      <c r="U8" s="4">
        <v>2.274718</v>
      </c>
      <c r="V8" s="4">
        <v>2.376571</v>
      </c>
      <c r="W8" s="4">
        <v>2.343618</v>
      </c>
      <c r="X8" s="4">
        <v>2.346614</v>
      </c>
      <c r="Y8" s="4">
        <v>2.323647</v>
      </c>
      <c r="Z8" s="4">
        <v>2.372576</v>
      </c>
      <c r="AA8" s="4">
        <v>2.376571</v>
      </c>
      <c r="AB8" s="4">
        <v>2.322649</v>
      </c>
      <c r="AC8" s="4">
        <v>2.291693</v>
      </c>
      <c r="AD8" s="4">
        <v>2.269725</v>
      </c>
      <c r="AE8" s="4">
        <v>2.378568</v>
      </c>
      <c r="AF8" s="4">
        <v>2.261737</v>
      </c>
      <c r="AG8" s="4">
        <v>2.245759</v>
      </c>
      <c r="AH8" s="4">
        <v>2.308669</v>
      </c>
      <c r="AI8" s="4">
        <v>2.288698</v>
      </c>
      <c r="AJ8" s="6">
        <f>SUM(E8:AI8)</f>
        <v>73.125487</v>
      </c>
    </row>
    <row r="9" spans="1:36">
      <c r="D9" s="5">
        <v>8</v>
      </c>
      <c r="E9" s="4">
        <v>2.418511</v>
      </c>
      <c r="F9" s="4">
        <v>2.480421</v>
      </c>
      <c r="G9" s="4">
        <v>2.535342</v>
      </c>
      <c r="H9" s="4">
        <v>2.427498</v>
      </c>
      <c r="I9" s="4">
        <v>2.430493</v>
      </c>
      <c r="J9" s="4">
        <v>2.468439</v>
      </c>
      <c r="K9" s="4">
        <v>2.428496</v>
      </c>
      <c r="L9" s="4">
        <v>2.345616</v>
      </c>
      <c r="M9" s="4">
        <v>2.416513</v>
      </c>
      <c r="N9" s="4">
        <v>2.420507</v>
      </c>
      <c r="O9" s="4">
        <v>2.352605</v>
      </c>
      <c r="P9" s="4">
        <v>2.409524</v>
      </c>
      <c r="Q9" s="4">
        <v>2.360594</v>
      </c>
      <c r="R9" s="4">
        <v>2.4255</v>
      </c>
      <c r="S9" s="4">
        <v>2.392547</v>
      </c>
      <c r="T9" s="4">
        <v>2.388554</v>
      </c>
      <c r="U9" s="4">
        <v>2.312663</v>
      </c>
      <c r="V9" s="4">
        <v>2.341622</v>
      </c>
      <c r="W9" s="4">
        <v>2.386557</v>
      </c>
      <c r="X9" s="4">
        <v>2.346614</v>
      </c>
      <c r="Y9" s="4">
        <v>2.346614</v>
      </c>
      <c r="Z9" s="4">
        <v>2.456456</v>
      </c>
      <c r="AA9" s="4">
        <v>2.420507</v>
      </c>
      <c r="AB9" s="4">
        <v>2.365586</v>
      </c>
      <c r="AC9" s="4">
        <v>2.380566</v>
      </c>
      <c r="AD9" s="4">
        <v>2.335631</v>
      </c>
      <c r="AE9" s="4">
        <v>2.3566</v>
      </c>
      <c r="AF9" s="4">
        <v>2.272721</v>
      </c>
      <c r="AG9" s="4">
        <v>2.306672</v>
      </c>
      <c r="AH9" s="4">
        <v>2.332635</v>
      </c>
      <c r="AI9" s="4">
        <v>2.3566</v>
      </c>
      <c r="AJ9" s="6">
        <f>SUM(E9:AI9)</f>
        <v>74.019204</v>
      </c>
    </row>
    <row r="10" spans="1:36">
      <c r="D10" s="5">
        <v>9</v>
      </c>
      <c r="E10" s="4">
        <v>2.445471</v>
      </c>
      <c r="F10" s="4">
        <v>2.475429</v>
      </c>
      <c r="G10" s="4">
        <v>2.556311</v>
      </c>
      <c r="H10" s="4">
        <v>2.484415</v>
      </c>
      <c r="I10" s="4">
        <v>2.464444</v>
      </c>
      <c r="J10" s="4">
        <v>2.448467</v>
      </c>
      <c r="K10" s="4">
        <v>2.449465</v>
      </c>
      <c r="L10" s="4">
        <v>2.470435</v>
      </c>
      <c r="M10" s="4">
        <v>2.433489</v>
      </c>
      <c r="N10" s="4">
        <v>2.456456</v>
      </c>
      <c r="O10" s="4">
        <v>2.368583</v>
      </c>
      <c r="P10" s="4">
        <v>2.442475</v>
      </c>
      <c r="Q10" s="4">
        <v>2.392548</v>
      </c>
      <c r="R10" s="4">
        <v>2.452462</v>
      </c>
      <c r="S10" s="4">
        <v>2.389553</v>
      </c>
      <c r="T10" s="4">
        <v>2.379567</v>
      </c>
      <c r="U10" s="4">
        <v>2.325644</v>
      </c>
      <c r="V10" s="4">
        <v>2.434487</v>
      </c>
      <c r="W10" s="4">
        <v>2.44647</v>
      </c>
      <c r="X10" s="4">
        <v>2.318655</v>
      </c>
      <c r="Y10" s="4">
        <v>2.381564</v>
      </c>
      <c r="Z10" s="4">
        <v>2.422505</v>
      </c>
      <c r="AA10" s="4">
        <v>2.445472</v>
      </c>
      <c r="AB10" s="4">
        <v>2.420508</v>
      </c>
      <c r="AC10" s="4">
        <v>2.39055</v>
      </c>
      <c r="AD10" s="4">
        <v>2.392547</v>
      </c>
      <c r="AE10" s="4">
        <v>2.381564</v>
      </c>
      <c r="AF10" s="4">
        <v>2.344617</v>
      </c>
      <c r="AG10" s="4">
        <v>2.306672</v>
      </c>
      <c r="AH10" s="4">
        <v>2.325644</v>
      </c>
      <c r="AI10" s="4">
        <v>2.394545</v>
      </c>
      <c r="AJ10" s="6">
        <f>SUM(E10:AI10)</f>
        <v>74.841014</v>
      </c>
    </row>
    <row r="11" spans="1:36">
      <c r="D11" s="5">
        <v>10</v>
      </c>
      <c r="E11" s="4">
        <v>2.476427</v>
      </c>
      <c r="F11" s="4">
        <v>2.534343</v>
      </c>
      <c r="G11" s="4">
        <v>2.57129</v>
      </c>
      <c r="H11" s="4">
        <v>2.526355</v>
      </c>
      <c r="I11" s="4">
        <v>2.546326</v>
      </c>
      <c r="J11" s="4">
        <v>2.526355</v>
      </c>
      <c r="K11" s="4">
        <v>2.506384</v>
      </c>
      <c r="L11" s="4">
        <v>2.479423</v>
      </c>
      <c r="M11" s="4">
        <v>2.440479</v>
      </c>
      <c r="N11" s="4">
        <v>2.430493</v>
      </c>
      <c r="O11" s="4">
        <v>2.423503</v>
      </c>
      <c r="P11" s="4">
        <v>2.464445</v>
      </c>
      <c r="Q11" s="4">
        <v>2.431491</v>
      </c>
      <c r="R11" s="4">
        <v>2.465442</v>
      </c>
      <c r="S11" s="4">
        <v>2.406527</v>
      </c>
      <c r="T11" s="4">
        <v>2.374573</v>
      </c>
      <c r="U11" s="4">
        <v>2.3566</v>
      </c>
      <c r="V11" s="4">
        <v>2.456456</v>
      </c>
      <c r="W11" s="4">
        <v>2.380565</v>
      </c>
      <c r="X11" s="4">
        <v>2.389552</v>
      </c>
      <c r="Y11" s="4">
        <v>2.476427</v>
      </c>
      <c r="Z11" s="4">
        <v>2.464444</v>
      </c>
      <c r="AA11" s="4">
        <v>2.429494</v>
      </c>
      <c r="AB11" s="4">
        <v>2.416513</v>
      </c>
      <c r="AC11" s="4">
        <v>2.394545</v>
      </c>
      <c r="AD11" s="4">
        <v>2.354603</v>
      </c>
      <c r="AE11" s="4">
        <v>2.387555</v>
      </c>
      <c r="AF11" s="4">
        <v>2.410522</v>
      </c>
      <c r="AG11" s="4">
        <v>2.341621</v>
      </c>
      <c r="AH11" s="4">
        <v>2.319653</v>
      </c>
      <c r="AI11" s="4">
        <v>2.347612</v>
      </c>
      <c r="AJ11" s="6">
        <f>SUM(E11:AI11)</f>
        <v>75.530018</v>
      </c>
    </row>
    <row r="12" spans="1:36">
      <c r="D12" s="5">
        <v>11</v>
      </c>
      <c r="E12" s="4">
        <v>2.60624</v>
      </c>
      <c r="F12" s="4">
        <v>2.551319</v>
      </c>
      <c r="G12" s="4">
        <v>2.586269</v>
      </c>
      <c r="H12" s="4">
        <v>2.608237</v>
      </c>
      <c r="I12" s="4">
        <v>2.562303</v>
      </c>
      <c r="J12" s="4">
        <v>2.65417</v>
      </c>
      <c r="K12" s="4">
        <v>2.55032</v>
      </c>
      <c r="L12" s="4">
        <v>2.514372</v>
      </c>
      <c r="M12" s="4">
        <v>2.465443</v>
      </c>
      <c r="N12" s="4">
        <v>2.448467</v>
      </c>
      <c r="O12" s="4">
        <v>2.413518</v>
      </c>
      <c r="P12" s="4">
        <v>2.556311</v>
      </c>
      <c r="Q12" s="4">
        <v>2.576283</v>
      </c>
      <c r="R12" s="4">
        <v>2.541334</v>
      </c>
      <c r="S12" s="4">
        <v>2.415515</v>
      </c>
      <c r="T12" s="4">
        <v>2.434488</v>
      </c>
      <c r="U12" s="4">
        <v>2.412519</v>
      </c>
      <c r="V12" s="4">
        <v>2.46045</v>
      </c>
      <c r="W12" s="4">
        <v>2.43948</v>
      </c>
      <c r="X12" s="4">
        <v>2.458453</v>
      </c>
      <c r="Y12" s="4">
        <v>2.451463</v>
      </c>
      <c r="Z12" s="4">
        <v>2.435486</v>
      </c>
      <c r="AA12" s="4">
        <v>2.473431</v>
      </c>
      <c r="AB12" s="4">
        <v>2.413518</v>
      </c>
      <c r="AC12" s="4">
        <v>2.3566</v>
      </c>
      <c r="AD12" s="4">
        <v>2.360594</v>
      </c>
      <c r="AE12" s="4">
        <v>2.421506</v>
      </c>
      <c r="AF12" s="4">
        <v>2.445471</v>
      </c>
      <c r="AG12" s="4">
        <v>2.354603</v>
      </c>
      <c r="AH12" s="4">
        <v>2.348611</v>
      </c>
      <c r="AI12" s="4">
        <v>2.33563</v>
      </c>
      <c r="AJ12" s="6">
        <f>SUM(E12:AI12)</f>
        <v>76.652404</v>
      </c>
    </row>
    <row r="13" spans="1:36">
      <c r="D13" s="5">
        <v>12</v>
      </c>
      <c r="E13" s="4">
        <v>2.612231</v>
      </c>
      <c r="F13" s="4">
        <v>2.593258</v>
      </c>
      <c r="G13" s="4">
        <v>2.620219</v>
      </c>
      <c r="H13" s="4">
        <v>2.656167</v>
      </c>
      <c r="I13" s="4">
        <v>2.579279</v>
      </c>
      <c r="J13" s="4">
        <v>2.656168</v>
      </c>
      <c r="K13" s="4">
        <v>2.58527</v>
      </c>
      <c r="L13" s="4">
        <v>2.516369</v>
      </c>
      <c r="M13" s="4">
        <v>2.518366</v>
      </c>
      <c r="N13" s="4">
        <v>2.490407</v>
      </c>
      <c r="O13" s="4">
        <v>2.428496</v>
      </c>
      <c r="P13" s="4">
        <v>2.534344</v>
      </c>
      <c r="Q13" s="4">
        <v>2.586269</v>
      </c>
      <c r="R13" s="4">
        <v>2.566297</v>
      </c>
      <c r="S13" s="4">
        <v>2.443475</v>
      </c>
      <c r="T13" s="4">
        <v>2.423503</v>
      </c>
      <c r="U13" s="4">
        <v>2.539336</v>
      </c>
      <c r="V13" s="4">
        <v>2.474429</v>
      </c>
      <c r="W13" s="4">
        <v>2.410522</v>
      </c>
      <c r="X13" s="4">
        <v>2.430493</v>
      </c>
      <c r="Y13" s="4">
        <v>2.434487</v>
      </c>
      <c r="Z13" s="4">
        <v>2.528352</v>
      </c>
      <c r="AA13" s="4">
        <v>2.443475</v>
      </c>
      <c r="AB13" s="4">
        <v>2.476427</v>
      </c>
      <c r="AC13" s="4">
        <v>2.427498</v>
      </c>
      <c r="AD13" s="4">
        <v>2.44647</v>
      </c>
      <c r="AE13" s="4">
        <v>2.406528</v>
      </c>
      <c r="AF13" s="4">
        <v>2.466442</v>
      </c>
      <c r="AG13" s="4">
        <v>2.350608</v>
      </c>
      <c r="AH13" s="4">
        <v>2.350609</v>
      </c>
      <c r="AI13" s="4">
        <v>2.385558</v>
      </c>
      <c r="AJ13" s="6">
        <f>SUM(E13:AI13)</f>
        <v>77.381352</v>
      </c>
    </row>
    <row r="14" spans="1:36">
      <c r="D14" s="5">
        <v>13</v>
      </c>
      <c r="E14" s="4">
        <v>2.612231</v>
      </c>
      <c r="F14" s="4">
        <v>2.558309</v>
      </c>
      <c r="G14" s="4">
        <v>2.59226</v>
      </c>
      <c r="H14" s="4">
        <v>2.60624</v>
      </c>
      <c r="I14" s="4">
        <v>2.556311</v>
      </c>
      <c r="J14" s="4">
        <v>2.644184</v>
      </c>
      <c r="K14" s="4">
        <v>2.616225</v>
      </c>
      <c r="L14" s="4">
        <v>2.544329</v>
      </c>
      <c r="M14" s="4">
        <v>2.527353</v>
      </c>
      <c r="N14" s="4">
        <v>2.512375</v>
      </c>
      <c r="O14" s="4">
        <v>2.473431</v>
      </c>
      <c r="P14" s="4">
        <v>2.495399</v>
      </c>
      <c r="Q14" s="4">
        <v>2.490406</v>
      </c>
      <c r="R14" s="4">
        <v>2.596254</v>
      </c>
      <c r="S14" s="4">
        <v>2.467439</v>
      </c>
      <c r="T14" s="4">
        <v>2.409524</v>
      </c>
      <c r="U14" s="4">
        <v>2.483417</v>
      </c>
      <c r="V14" s="4">
        <v>2.469437</v>
      </c>
      <c r="W14" s="4">
        <v>2.389552</v>
      </c>
      <c r="X14" s="4">
        <v>2.408525</v>
      </c>
      <c r="Y14" s="4">
        <v>2.485414</v>
      </c>
      <c r="Z14" s="4">
        <v>2.506383</v>
      </c>
      <c r="AA14" s="4">
        <v>2.459451</v>
      </c>
      <c r="AB14" s="4">
        <v>2.408525</v>
      </c>
      <c r="AC14" s="4">
        <v>2.41152</v>
      </c>
      <c r="AD14" s="4">
        <v>2.396542</v>
      </c>
      <c r="AE14" s="4">
        <v>2.427497</v>
      </c>
      <c r="AF14" s="4">
        <v>2.523359</v>
      </c>
      <c r="AG14" s="4">
        <v>2.34262</v>
      </c>
      <c r="AH14" s="4">
        <v>2.392548</v>
      </c>
      <c r="AI14" s="4">
        <v>2.442476</v>
      </c>
      <c r="AJ14" s="6">
        <f>SUM(E14:AI14)</f>
        <v>77.249536</v>
      </c>
    </row>
    <row r="15" spans="1:36">
      <c r="D15" s="5">
        <v>14</v>
      </c>
      <c r="E15" s="4">
        <v>2.575284</v>
      </c>
      <c r="F15" s="4">
        <v>2.534343</v>
      </c>
      <c r="G15" s="4">
        <v>2.586268</v>
      </c>
      <c r="H15" s="4">
        <v>2.587267</v>
      </c>
      <c r="I15" s="4">
        <v>2.575285</v>
      </c>
      <c r="J15" s="4">
        <v>2.62022</v>
      </c>
      <c r="K15" s="4">
        <v>2.644185</v>
      </c>
      <c r="L15" s="4">
        <v>2.478424</v>
      </c>
      <c r="M15" s="4">
        <v>2.570292</v>
      </c>
      <c r="N15" s="4">
        <v>2.554315</v>
      </c>
      <c r="O15" s="4">
        <v>2.516369</v>
      </c>
      <c r="P15" s="4">
        <v>2.48841</v>
      </c>
      <c r="Q15" s="4">
        <v>2.515371</v>
      </c>
      <c r="R15" s="4">
        <v>2.572288</v>
      </c>
      <c r="S15" s="4">
        <v>2.422505</v>
      </c>
      <c r="T15" s="4">
        <v>2.436484</v>
      </c>
      <c r="U15" s="4">
        <v>2.468438</v>
      </c>
      <c r="V15" s="4">
        <v>2.427498</v>
      </c>
      <c r="W15" s="4">
        <v>2.358597</v>
      </c>
      <c r="X15" s="4">
        <v>2.46045</v>
      </c>
      <c r="Y15" s="4">
        <v>2.476427</v>
      </c>
      <c r="Z15" s="4">
        <v>2.480422</v>
      </c>
      <c r="AA15" s="4">
        <v>2.457454</v>
      </c>
      <c r="AB15" s="4">
        <v>2.438481</v>
      </c>
      <c r="AC15" s="4">
        <v>2.424502</v>
      </c>
      <c r="AD15" s="4">
        <v>2.435486</v>
      </c>
      <c r="AE15" s="4">
        <v>2.46045</v>
      </c>
      <c r="AF15" s="4">
        <v>2.511376</v>
      </c>
      <c r="AG15" s="4">
        <v>2.350609</v>
      </c>
      <c r="AH15" s="4">
        <v>2.393546</v>
      </c>
      <c r="AI15" s="4">
        <v>2.447469</v>
      </c>
      <c r="AJ15" s="6">
        <f>SUM(E15:AI15)</f>
        <v>77.268515</v>
      </c>
    </row>
    <row r="16" spans="1:36">
      <c r="D16" s="5">
        <v>15</v>
      </c>
      <c r="E16" s="4">
        <v>2.57129</v>
      </c>
      <c r="F16" s="4">
        <v>2.581276</v>
      </c>
      <c r="G16" s="4">
        <v>2.638194</v>
      </c>
      <c r="H16" s="4">
        <v>2.62621</v>
      </c>
      <c r="I16" s="4">
        <v>2.618222</v>
      </c>
      <c r="J16" s="4">
        <v>2.596254</v>
      </c>
      <c r="K16" s="4">
        <v>2.631204</v>
      </c>
      <c r="L16" s="4">
        <v>2.47443</v>
      </c>
      <c r="M16" s="4">
        <v>2.537339</v>
      </c>
      <c r="N16" s="4">
        <v>2.538337</v>
      </c>
      <c r="O16" s="4">
        <v>2.510378</v>
      </c>
      <c r="P16" s="4">
        <v>2.481419</v>
      </c>
      <c r="Q16" s="4">
        <v>2.548323</v>
      </c>
      <c r="R16" s="4">
        <v>2.513374</v>
      </c>
      <c r="S16" s="4">
        <v>2.454459</v>
      </c>
      <c r="T16" s="4">
        <v>2.436485</v>
      </c>
      <c r="U16" s="4">
        <v>2.388554</v>
      </c>
      <c r="V16" s="4">
        <v>2.494401</v>
      </c>
      <c r="W16" s="4">
        <v>2.416514</v>
      </c>
      <c r="X16" s="4">
        <v>2.459451</v>
      </c>
      <c r="Y16" s="4">
        <v>2.481419</v>
      </c>
      <c r="Z16" s="4">
        <v>2.476426</v>
      </c>
      <c r="AA16" s="4">
        <v>2.418511</v>
      </c>
      <c r="AB16" s="4">
        <v>2.462447</v>
      </c>
      <c r="AC16" s="4">
        <v>2.410522</v>
      </c>
      <c r="AD16" s="4">
        <v>2.406528</v>
      </c>
      <c r="AE16" s="4">
        <v>2.416513</v>
      </c>
      <c r="AF16" s="4">
        <v>2.454459</v>
      </c>
      <c r="AG16" s="4">
        <v>2.44647</v>
      </c>
      <c r="AH16" s="4">
        <v>2.476427</v>
      </c>
      <c r="AI16" s="4">
        <v>2.487411</v>
      </c>
      <c r="AJ16" s="6">
        <f>SUM(E16:AI16)</f>
        <v>77.453247</v>
      </c>
    </row>
    <row r="17" spans="4:36">
      <c r="D17" s="5">
        <v>16</v>
      </c>
      <c r="E17" s="4">
        <v>2.558309</v>
      </c>
      <c r="F17" s="4">
        <v>2.676138</v>
      </c>
      <c r="G17" s="4">
        <v>2.639192</v>
      </c>
      <c r="H17" s="4">
        <v>2.593259</v>
      </c>
      <c r="I17" s="4">
        <v>2.619221</v>
      </c>
      <c r="J17" s="4">
        <v>2.650176</v>
      </c>
      <c r="K17" s="4">
        <v>2.580277</v>
      </c>
      <c r="L17" s="4">
        <v>2.59226</v>
      </c>
      <c r="M17" s="4">
        <v>2.537339</v>
      </c>
      <c r="N17" s="4">
        <v>2.594257</v>
      </c>
      <c r="O17" s="4">
        <v>2.529351</v>
      </c>
      <c r="P17" s="4">
        <v>2.506384</v>
      </c>
      <c r="Q17" s="4">
        <v>2.548323</v>
      </c>
      <c r="R17" s="4">
        <v>2.534343</v>
      </c>
      <c r="S17" s="4">
        <v>2.478424</v>
      </c>
      <c r="T17" s="4">
        <v>2.365586</v>
      </c>
      <c r="U17" s="4">
        <v>2.428496</v>
      </c>
      <c r="V17" s="4">
        <v>2.488409</v>
      </c>
      <c r="W17" s="4">
        <v>2.372576</v>
      </c>
      <c r="X17" s="4">
        <v>2.426499</v>
      </c>
      <c r="Y17" s="4">
        <v>2.418511</v>
      </c>
      <c r="Z17" s="4">
        <v>2.546326</v>
      </c>
      <c r="AA17" s="4">
        <v>2.44647</v>
      </c>
      <c r="AB17" s="4">
        <v>2.480421</v>
      </c>
      <c r="AC17" s="4">
        <v>2.43948</v>
      </c>
      <c r="AD17" s="4">
        <v>2.435486</v>
      </c>
      <c r="AE17" s="4">
        <v>2.454459</v>
      </c>
      <c r="AF17" s="4">
        <v>2.445471</v>
      </c>
      <c r="AG17" s="4">
        <v>2.448467</v>
      </c>
      <c r="AH17" s="4">
        <v>2.471434</v>
      </c>
      <c r="AI17" s="4">
        <v>2.489408</v>
      </c>
      <c r="AJ17" s="6">
        <f>SUM(E17:AI17)</f>
        <v>77.794752</v>
      </c>
    </row>
    <row r="18" spans="4:36">
      <c r="D18" s="5">
        <v>17</v>
      </c>
      <c r="E18" s="4">
        <v>2.610233</v>
      </c>
      <c r="F18" s="4">
        <v>2.656168</v>
      </c>
      <c r="G18" s="4">
        <v>2.638193</v>
      </c>
      <c r="H18" s="4">
        <v>2.580277</v>
      </c>
      <c r="I18" s="4">
        <v>2.625212</v>
      </c>
      <c r="J18" s="4">
        <v>2.672144</v>
      </c>
      <c r="K18" s="4">
        <v>2.62621</v>
      </c>
      <c r="L18" s="4">
        <v>2.641189</v>
      </c>
      <c r="M18" s="4">
        <v>2.511376</v>
      </c>
      <c r="N18" s="4">
        <v>2.532346</v>
      </c>
      <c r="O18" s="4">
        <v>2.526355</v>
      </c>
      <c r="P18" s="4">
        <v>2.544329</v>
      </c>
      <c r="Q18" s="4">
        <v>2.55032</v>
      </c>
      <c r="R18" s="4">
        <v>2.54333</v>
      </c>
      <c r="S18" s="4">
        <v>2.476427</v>
      </c>
      <c r="T18" s="4">
        <v>2.412519</v>
      </c>
      <c r="U18" s="4">
        <v>2.472433</v>
      </c>
      <c r="V18" s="4">
        <v>2.556312</v>
      </c>
      <c r="W18" s="4">
        <v>2.411521</v>
      </c>
      <c r="X18" s="4">
        <v>2.408525</v>
      </c>
      <c r="Y18" s="4">
        <v>2.416513</v>
      </c>
      <c r="Z18" s="4">
        <v>2.506384</v>
      </c>
      <c r="AA18" s="4">
        <v>2.47443</v>
      </c>
      <c r="AB18" s="4">
        <v>2.482419</v>
      </c>
      <c r="AC18" s="4">
        <v>2.426499</v>
      </c>
      <c r="AD18" s="4">
        <v>2.441477</v>
      </c>
      <c r="AE18" s="4">
        <v>2.484415</v>
      </c>
      <c r="AF18" s="4">
        <v>2.475429</v>
      </c>
      <c r="AG18" s="4">
        <v>2.465443</v>
      </c>
      <c r="AH18" s="4">
        <v>2.479423</v>
      </c>
      <c r="AI18" s="4">
        <v>2.450464</v>
      </c>
      <c r="AJ18" s="6">
        <f>SUM(E18:AI18)</f>
        <v>78.098315</v>
      </c>
    </row>
    <row r="19" spans="4:36">
      <c r="D19" s="5">
        <v>18</v>
      </c>
      <c r="E19" s="4">
        <v>2.60624</v>
      </c>
      <c r="F19" s="4">
        <v>2.634199</v>
      </c>
      <c r="G19" s="4">
        <v>2.648179</v>
      </c>
      <c r="H19" s="4">
        <v>2.612231</v>
      </c>
      <c r="I19" s="4">
        <v>2.645183</v>
      </c>
      <c r="J19" s="4">
        <v>2.664156</v>
      </c>
      <c r="K19" s="4">
        <v>2.632202</v>
      </c>
      <c r="L19" s="4">
        <v>2.625212</v>
      </c>
      <c r="M19" s="4">
        <v>2.566297</v>
      </c>
      <c r="N19" s="4">
        <v>2.546326</v>
      </c>
      <c r="O19" s="4">
        <v>2.452461</v>
      </c>
      <c r="P19" s="4">
        <v>2.635198</v>
      </c>
      <c r="Q19" s="4">
        <v>2.656168</v>
      </c>
      <c r="R19" s="4">
        <v>2.554315</v>
      </c>
      <c r="S19" s="4">
        <v>2.435485</v>
      </c>
      <c r="T19" s="4">
        <v>2.477426</v>
      </c>
      <c r="U19" s="4">
        <v>2.456455</v>
      </c>
      <c r="V19" s="4">
        <v>2.522361</v>
      </c>
      <c r="W19" s="4">
        <v>2.435486</v>
      </c>
      <c r="X19" s="4">
        <v>2.424502</v>
      </c>
      <c r="Y19" s="4">
        <v>2.492404</v>
      </c>
      <c r="Z19" s="4">
        <v>2.490407</v>
      </c>
      <c r="AA19" s="4">
        <v>2.449465</v>
      </c>
      <c r="AB19" s="4">
        <v>2.513373</v>
      </c>
      <c r="AC19" s="4">
        <v>2.384559</v>
      </c>
      <c r="AD19" s="4">
        <v>2.478424</v>
      </c>
      <c r="AE19" s="4">
        <v>2.43948</v>
      </c>
      <c r="AF19" s="4">
        <v>2.474429</v>
      </c>
      <c r="AG19" s="4">
        <v>2.428496</v>
      </c>
      <c r="AH19" s="4">
        <v>2.419509</v>
      </c>
      <c r="AI19" s="4">
        <v>2.48841</v>
      </c>
      <c r="AJ19" s="6">
        <f>SUM(E19:AI19)</f>
        <v>78.289038</v>
      </c>
    </row>
    <row r="20" spans="4:36">
      <c r="D20" s="5">
        <v>19</v>
      </c>
      <c r="E20" s="4">
        <v>2.631203</v>
      </c>
      <c r="F20" s="4">
        <v>2.78598</v>
      </c>
      <c r="G20" s="4">
        <v>2.637195</v>
      </c>
      <c r="H20" s="4">
        <v>2.628207</v>
      </c>
      <c r="I20" s="4">
        <v>2.664156</v>
      </c>
      <c r="J20" s="4">
        <v>2.615227</v>
      </c>
      <c r="K20" s="4">
        <v>2.608237</v>
      </c>
      <c r="L20" s="4">
        <v>2.644185</v>
      </c>
      <c r="M20" s="4">
        <v>2.478424</v>
      </c>
      <c r="N20" s="4">
        <v>2.513374</v>
      </c>
      <c r="O20" s="4">
        <v>2.455457</v>
      </c>
      <c r="P20" s="4">
        <v>2.613229</v>
      </c>
      <c r="Q20" s="4">
        <v>2.593258</v>
      </c>
      <c r="R20" s="4">
        <v>2.576283</v>
      </c>
      <c r="S20" s="4">
        <v>2.464445</v>
      </c>
      <c r="T20" s="4">
        <v>2.477425</v>
      </c>
      <c r="U20" s="4">
        <v>2.428496</v>
      </c>
      <c r="V20" s="4">
        <v>2.506383</v>
      </c>
      <c r="W20" s="4">
        <v>2.428496</v>
      </c>
      <c r="X20" s="4">
        <v>2.472432</v>
      </c>
      <c r="Y20" s="4">
        <v>2.461448</v>
      </c>
      <c r="Z20" s="4">
        <v>2.64019</v>
      </c>
      <c r="AA20" s="4">
        <v>2.437484</v>
      </c>
      <c r="AB20" s="4">
        <v>2.536341</v>
      </c>
      <c r="AC20" s="4">
        <v>2.406528</v>
      </c>
      <c r="AD20" s="4">
        <v>2.544329</v>
      </c>
      <c r="AE20" s="4">
        <v>2.459452</v>
      </c>
      <c r="AF20" s="4">
        <v>2.480422</v>
      </c>
      <c r="AG20" s="4">
        <v>2.480421</v>
      </c>
      <c r="AH20" s="4">
        <v>2.476426</v>
      </c>
      <c r="AI20" s="4">
        <v>2.510378</v>
      </c>
      <c r="AJ20" s="6">
        <f>SUM(E20:AI20)</f>
        <v>78.655511</v>
      </c>
    </row>
    <row r="21" spans="4:36">
      <c r="D21" s="5">
        <v>20</v>
      </c>
      <c r="E21" s="4">
        <v>2.656168</v>
      </c>
      <c r="F21" s="4">
        <v>2.678136</v>
      </c>
      <c r="G21" s="4">
        <v>2.68213</v>
      </c>
      <c r="H21" s="4">
        <v>2.638194</v>
      </c>
      <c r="I21" s="4">
        <v>2.68213</v>
      </c>
      <c r="J21" s="4">
        <v>2.670147</v>
      </c>
      <c r="K21" s="4">
        <v>2.593258</v>
      </c>
      <c r="L21" s="4">
        <v>2.579278</v>
      </c>
      <c r="M21" s="4">
        <v>2.562303</v>
      </c>
      <c r="N21" s="4">
        <v>2.516369</v>
      </c>
      <c r="O21" s="4">
        <v>2.516369</v>
      </c>
      <c r="P21" s="4">
        <v>2.587267</v>
      </c>
      <c r="Q21" s="4">
        <v>2.5643</v>
      </c>
      <c r="R21" s="4">
        <v>2.568294</v>
      </c>
      <c r="S21" s="4">
        <v>2.459451</v>
      </c>
      <c r="T21" s="4">
        <v>2.510378</v>
      </c>
      <c r="U21" s="4">
        <v>2.533345</v>
      </c>
      <c r="V21" s="4">
        <v>2.596254</v>
      </c>
      <c r="W21" s="4">
        <v>2.431492</v>
      </c>
      <c r="X21" s="4">
        <v>2.41252</v>
      </c>
      <c r="Y21" s="4">
        <v>2.480422</v>
      </c>
      <c r="Z21" s="4">
        <v>2.668151</v>
      </c>
      <c r="AA21" s="4">
        <v>2.490406</v>
      </c>
      <c r="AB21" s="4">
        <v>2.526354</v>
      </c>
      <c r="AC21" s="4">
        <v>2.416513</v>
      </c>
      <c r="AD21" s="4">
        <v>2.470436</v>
      </c>
      <c r="AE21" s="4">
        <v>2.433489</v>
      </c>
      <c r="AF21" s="4">
        <v>2.556311</v>
      </c>
      <c r="AG21" s="4">
        <v>2.511376</v>
      </c>
      <c r="AH21" s="4">
        <v>2.28071</v>
      </c>
      <c r="AI21" s="4">
        <v>2.570291</v>
      </c>
      <c r="AJ21" s="6">
        <f>SUM(E21:AI21)</f>
        <v>78.842242</v>
      </c>
    </row>
    <row r="22" spans="4:36">
      <c r="D22" s="5">
        <v>21</v>
      </c>
      <c r="E22" s="4">
        <v>2.546326</v>
      </c>
      <c r="F22" s="4">
        <v>2.671146</v>
      </c>
      <c r="G22" s="4">
        <v>2.719077</v>
      </c>
      <c r="H22" s="4">
        <v>2.558309</v>
      </c>
      <c r="I22" s="4">
        <v>2.721074</v>
      </c>
      <c r="J22" s="4">
        <v>2.718079</v>
      </c>
      <c r="K22" s="4">
        <v>2.677138</v>
      </c>
      <c r="L22" s="4">
        <v>2.60624</v>
      </c>
      <c r="M22" s="4">
        <v>2.711089</v>
      </c>
      <c r="N22" s="4">
        <v>2.471434</v>
      </c>
      <c r="O22" s="4">
        <v>2.510378</v>
      </c>
      <c r="P22" s="4">
        <v>2.60624</v>
      </c>
      <c r="Q22" s="4">
        <v>2.584272</v>
      </c>
      <c r="R22" s="4">
        <v>2.490407</v>
      </c>
      <c r="S22" s="4">
        <v>2.538338</v>
      </c>
      <c r="T22" s="4">
        <v>2.475428</v>
      </c>
      <c r="U22" s="4">
        <v>2.523359</v>
      </c>
      <c r="V22" s="4">
        <v>2.582274</v>
      </c>
      <c r="W22" s="4">
        <v>2.434487</v>
      </c>
      <c r="X22" s="4">
        <v>2.430493</v>
      </c>
      <c r="Y22" s="4">
        <v>2.528351</v>
      </c>
      <c r="Z22" s="4">
        <v>2.620219</v>
      </c>
      <c r="AA22" s="4">
        <v>2.480421</v>
      </c>
      <c r="AB22" s="4">
        <v>2.514373</v>
      </c>
      <c r="AC22" s="4">
        <v>2.45346</v>
      </c>
      <c r="AD22" s="4">
        <v>2.540334</v>
      </c>
      <c r="AE22" s="4">
        <v>2.443474</v>
      </c>
      <c r="AF22" s="4">
        <v>2.518367</v>
      </c>
      <c r="AG22" s="4">
        <v>2.484416</v>
      </c>
      <c r="AH22" s="4">
        <v>2.359595</v>
      </c>
      <c r="AI22" s="4">
        <v>2.520364</v>
      </c>
      <c r="AJ22" s="6">
        <f>SUM(E22:AI22)</f>
        <v>79.038962</v>
      </c>
    </row>
    <row r="23" spans="4:36">
      <c r="D23" s="5">
        <v>22</v>
      </c>
      <c r="E23" s="4">
        <v>2.590263</v>
      </c>
      <c r="F23" s="4">
        <v>2.646182</v>
      </c>
      <c r="G23" s="4">
        <v>2.649177</v>
      </c>
      <c r="H23" s="4">
        <v>2.556311</v>
      </c>
      <c r="I23" s="4">
        <v>2.622217</v>
      </c>
      <c r="J23" s="4">
        <v>2.632202</v>
      </c>
      <c r="K23" s="4">
        <v>2.665154</v>
      </c>
      <c r="L23" s="4">
        <v>2.595255</v>
      </c>
      <c r="M23" s="4">
        <v>2.54333</v>
      </c>
      <c r="N23" s="4">
        <v>2.470436</v>
      </c>
      <c r="O23" s="4">
        <v>2.512375</v>
      </c>
      <c r="P23" s="4">
        <v>2.608236</v>
      </c>
      <c r="Q23" s="4">
        <v>2.561304</v>
      </c>
      <c r="R23" s="4">
        <v>2.511376</v>
      </c>
      <c r="S23" s="4">
        <v>2.477425</v>
      </c>
      <c r="T23" s="4">
        <v>2.430494</v>
      </c>
      <c r="U23" s="4">
        <v>2.466441</v>
      </c>
      <c r="V23" s="4">
        <v>2.506384</v>
      </c>
      <c r="W23" s="4">
        <v>2.465443</v>
      </c>
      <c r="X23" s="4">
        <v>2.407526</v>
      </c>
      <c r="Y23" s="4">
        <v>2.492404</v>
      </c>
      <c r="Z23" s="4">
        <v>2.472433</v>
      </c>
      <c r="AA23" s="4">
        <v>2.475429</v>
      </c>
      <c r="AB23" s="4">
        <v>2.473431</v>
      </c>
      <c r="AC23" s="4">
        <v>2.486413</v>
      </c>
      <c r="AD23" s="4">
        <v>2.541333</v>
      </c>
      <c r="AE23" s="4">
        <v>2.413518</v>
      </c>
      <c r="AF23" s="4">
        <v>2.506383</v>
      </c>
      <c r="AG23" s="4">
        <v>2.477425</v>
      </c>
      <c r="AH23" s="4">
        <v>2.415515</v>
      </c>
      <c r="AI23" s="4">
        <v>2.486412</v>
      </c>
      <c r="AJ23" s="6">
        <f>SUM(E23:AI23)</f>
        <v>78.158227</v>
      </c>
    </row>
    <row r="24" spans="4:36">
      <c r="D24" s="5">
        <v>23</v>
      </c>
      <c r="E24" s="4">
        <v>2.644184</v>
      </c>
      <c r="F24" s="4">
        <v>2.635198</v>
      </c>
      <c r="G24" s="4">
        <v>2.617224</v>
      </c>
      <c r="H24" s="4">
        <v>2.59226</v>
      </c>
      <c r="I24" s="4">
        <v>2.710089</v>
      </c>
      <c r="J24" s="4">
        <v>2.606239</v>
      </c>
      <c r="K24" s="4">
        <v>2.590263</v>
      </c>
      <c r="L24" s="4">
        <v>2.57828</v>
      </c>
      <c r="M24" s="4">
        <v>2.516369</v>
      </c>
      <c r="N24" s="4">
        <v>2.420507</v>
      </c>
      <c r="O24" s="4">
        <v>2.516369</v>
      </c>
      <c r="P24" s="4">
        <v>2.558309</v>
      </c>
      <c r="Q24" s="4">
        <v>2.48142</v>
      </c>
      <c r="R24" s="4">
        <v>2.491405</v>
      </c>
      <c r="S24" s="4">
        <v>2.520363</v>
      </c>
      <c r="T24" s="4">
        <v>2.467439</v>
      </c>
      <c r="U24" s="4">
        <v>2.376571</v>
      </c>
      <c r="V24" s="4">
        <v>2.519365</v>
      </c>
      <c r="W24" s="4">
        <v>2.461448</v>
      </c>
      <c r="X24" s="4">
        <v>2.391549</v>
      </c>
      <c r="Y24" s="4">
        <v>2.449466</v>
      </c>
      <c r="Z24" s="4">
        <v>2.409523</v>
      </c>
      <c r="AA24" s="4">
        <v>2.426499</v>
      </c>
      <c r="AB24" s="4">
        <v>2.39055</v>
      </c>
      <c r="AC24" s="4">
        <v>2.456456</v>
      </c>
      <c r="AD24" s="4">
        <v>2.464445</v>
      </c>
      <c r="AE24" s="4">
        <v>2.406527</v>
      </c>
      <c r="AF24" s="4">
        <v>2.50938</v>
      </c>
      <c r="AG24" s="4">
        <v>2.371578</v>
      </c>
      <c r="AH24" s="4">
        <v>2.428496</v>
      </c>
      <c r="AI24" s="4">
        <v>2.469437</v>
      </c>
      <c r="AJ24" s="6">
        <f>SUM(E24:AI24)</f>
        <v>77.477208</v>
      </c>
    </row>
    <row r="25" spans="4:36">
      <c r="D25" s="5">
        <v>24</v>
      </c>
      <c r="E25" s="4">
        <v>2.59226</v>
      </c>
      <c r="F25" s="4">
        <v>2.628208</v>
      </c>
      <c r="G25" s="4">
        <v>2.58527</v>
      </c>
      <c r="H25" s="4">
        <v>2.618222</v>
      </c>
      <c r="I25" s="4">
        <v>2.64818</v>
      </c>
      <c r="J25" s="4">
        <v>2.517368</v>
      </c>
      <c r="K25" s="4">
        <v>2.531348</v>
      </c>
      <c r="L25" s="4">
        <v>2.472433</v>
      </c>
      <c r="M25" s="4">
        <v>2.426499</v>
      </c>
      <c r="N25" s="4">
        <v>2.325645</v>
      </c>
      <c r="O25" s="4">
        <v>2.37058</v>
      </c>
      <c r="P25" s="4">
        <v>2.556312</v>
      </c>
      <c r="Q25" s="4">
        <v>2.434487</v>
      </c>
      <c r="R25" s="4">
        <v>2.407527</v>
      </c>
      <c r="S25" s="4">
        <v>2.416514</v>
      </c>
      <c r="T25" s="4">
        <v>2.362592</v>
      </c>
      <c r="U25" s="4">
        <v>2.296687</v>
      </c>
      <c r="V25" s="4">
        <v>2.376571</v>
      </c>
      <c r="W25" s="4">
        <v>2.433489</v>
      </c>
      <c r="X25" s="4">
        <v>2.367584</v>
      </c>
      <c r="Y25" s="4">
        <v>2.41851</v>
      </c>
      <c r="Z25" s="4">
        <v>2.34262</v>
      </c>
      <c r="AA25" s="4">
        <v>2.378568</v>
      </c>
      <c r="AB25" s="4">
        <v>2.374574</v>
      </c>
      <c r="AC25" s="4">
        <v>2.316657</v>
      </c>
      <c r="AD25" s="4">
        <v>2.417511</v>
      </c>
      <c r="AE25" s="4">
        <v>2.293691</v>
      </c>
      <c r="AF25" s="4">
        <v>2.458452</v>
      </c>
      <c r="AG25" s="4">
        <v>2.338626</v>
      </c>
      <c r="AH25" s="4">
        <v>2.371578</v>
      </c>
      <c r="AI25" s="4">
        <v>2.424502</v>
      </c>
      <c r="AJ25" s="6">
        <f>SUM(E25:AI25)</f>
        <v>75.503065</v>
      </c>
    </row>
    <row r="26" spans="4:36">
      <c r="D26" s="5" t="s">
        <v>4</v>
      </c>
      <c r="E26" s="6">
        <f>SUM(E2:E25)</f>
        <v>60.856193</v>
      </c>
      <c r="F26" s="6">
        <f>SUM(F2:F25)</f>
        <v>61.637067</v>
      </c>
      <c r="G26" s="6">
        <f>SUM(G2:G25)</f>
        <v>62.004536</v>
      </c>
      <c r="H26" s="6">
        <f>SUM(H2:H25)</f>
        <v>60.704412</v>
      </c>
      <c r="I26" s="6">
        <f>SUM(I2:I25)</f>
        <v>61.515243</v>
      </c>
      <c r="J26" s="6">
        <f>SUM(J2:J25)</f>
        <v>61.77287</v>
      </c>
      <c r="K26" s="6">
        <f>SUM(K2:K25)</f>
        <v>60.851201</v>
      </c>
      <c r="L26" s="6">
        <f>SUM(L2:L25)</f>
        <v>59.8117</v>
      </c>
      <c r="M26" s="6">
        <f>SUM(M2:M25)</f>
        <v>59.358354</v>
      </c>
      <c r="N26" s="6">
        <f>SUM(N2:N25)</f>
        <v>58.719277</v>
      </c>
      <c r="O26" s="6">
        <f>SUM(O2:O25)</f>
        <v>58.035263</v>
      </c>
      <c r="P26" s="6">
        <f>SUM(P2:P25)</f>
        <v>59.471192</v>
      </c>
      <c r="Q26" s="6">
        <f>SUM(Q2:Q25)</f>
        <v>59.419266</v>
      </c>
      <c r="R26" s="6">
        <f>SUM(R2:R25)</f>
        <v>59.7428</v>
      </c>
      <c r="S26" s="6">
        <f>SUM(S2:S25)</f>
        <v>57.918432</v>
      </c>
      <c r="T26" s="6">
        <f>SUM(T2:T25)</f>
        <v>57.325288</v>
      </c>
      <c r="U26" s="6">
        <f>SUM(U2:U25)</f>
        <v>56.984779</v>
      </c>
      <c r="V26" s="6">
        <f>SUM(V2:V25)</f>
        <v>58.090184</v>
      </c>
      <c r="W26" s="6">
        <f>SUM(W2:W25)</f>
        <v>57.238413</v>
      </c>
      <c r="X26" s="6">
        <f>SUM(X2:X25)</f>
        <v>57.485057</v>
      </c>
      <c r="Y26" s="6">
        <f>SUM(Y2:Y25)</f>
        <v>57.568936</v>
      </c>
      <c r="Z26" s="6">
        <f>SUM(Z2:Z25)</f>
        <v>58.837107</v>
      </c>
      <c r="AA26" s="6">
        <f>SUM(AA2:AA25)</f>
        <v>57.694755</v>
      </c>
      <c r="AB26" s="6">
        <f>SUM(AB2:AB25)</f>
        <v>57.744682</v>
      </c>
      <c r="AC26" s="6">
        <f>SUM(AC2:AC25)</f>
        <v>56.741131</v>
      </c>
      <c r="AD26" s="6">
        <f>SUM(AD2:AD25)</f>
        <v>57.126574</v>
      </c>
      <c r="AE26" s="6">
        <f>SUM(AE2:AE25)</f>
        <v>57.269369</v>
      </c>
      <c r="AF26" s="6">
        <f>SUM(AF2:AF25)</f>
        <v>57.570933</v>
      </c>
      <c r="AG26" s="6">
        <f>SUM(AG2:AG25)</f>
        <v>56.646268</v>
      </c>
      <c r="AH26" s="6">
        <f>SUM(AH2:AH25)</f>
        <v>56.42958</v>
      </c>
      <c r="AI26" s="6">
        <f>SUM(AI2:AI25)</f>
        <v>57.429138</v>
      </c>
      <c r="AJ26" s="6">
        <f>SUM(E2:AI25)</f>
        <v>1820.0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1820</v>
      </c>
    </row>
    <row r="3" spans="1:36">
      <c r="A3" s="1" t="s">
        <v>7</v>
      </c>
      <c r="B3" s="8">
        <v>2.414</v>
      </c>
    </row>
    <row r="4" spans="1:36">
      <c r="A4" s="1" t="s">
        <v>8</v>
      </c>
      <c r="B4" s="8">
        <v>2.55</v>
      </c>
    </row>
    <row r="5" spans="1:36">
      <c r="A5" s="1" t="s">
        <v>9</v>
      </c>
      <c r="B5" s="9">
        <v>9047</v>
      </c>
    </row>
    <row r="6" spans="1:36">
      <c r="A6" s="1" t="s">
        <v>10</v>
      </c>
      <c r="B6" s="9">
        <v>8565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2.46744</v>
      </c>
      <c r="F13" s="4">
        <v>2.549322</v>
      </c>
      <c r="G13" s="4">
        <v>2.528352</v>
      </c>
      <c r="H13" s="4">
        <v>2.526355</v>
      </c>
      <c r="I13" s="4">
        <v>2.534344</v>
      </c>
      <c r="J13" s="4">
        <v>2.61223</v>
      </c>
      <c r="K13" s="4">
        <v>2.491405</v>
      </c>
      <c r="L13" s="4">
        <v>2.477425</v>
      </c>
      <c r="M13" s="4">
        <v>2.458453</v>
      </c>
      <c r="N13" s="4">
        <v>2.365587</v>
      </c>
      <c r="O13" s="4">
        <v>2.31466</v>
      </c>
      <c r="P13" s="4">
        <v>2.365587</v>
      </c>
      <c r="Q13" s="4">
        <v>2.416513</v>
      </c>
      <c r="R13" s="4">
        <v>2.416513</v>
      </c>
      <c r="S13" s="4">
        <v>2.382562</v>
      </c>
      <c r="T13" s="4">
        <v>2.34262</v>
      </c>
      <c r="U13" s="4">
        <v>2.273719</v>
      </c>
      <c r="V13" s="4">
        <v>2.225788</v>
      </c>
      <c r="W13" s="4">
        <v>2.359595</v>
      </c>
      <c r="X13" s="4">
        <v>2.362591</v>
      </c>
      <c r="Y13" s="4">
        <v>2.290695</v>
      </c>
      <c r="Z13" s="4">
        <v>2.379567</v>
      </c>
      <c r="AA13" s="4">
        <v>2.316657</v>
      </c>
      <c r="AB13" s="4">
        <v>2.376571</v>
      </c>
      <c r="AC13" s="4">
        <v>2.290695</v>
      </c>
      <c r="AD13" s="4">
        <v>2.250752</v>
      </c>
      <c r="AE13" s="4">
        <v>2.355602</v>
      </c>
      <c r="AF13" s="4">
        <v>2.282706</v>
      </c>
      <c r="AG13" s="4">
        <v>2.393547</v>
      </c>
      <c r="AH13" s="4">
        <v>2.330637</v>
      </c>
      <c r="AI13" s="4">
        <v>2.32165</v>
      </c>
      <c r="AJ13" s="6">
        <f>SUM(E13:AI13)</f>
        <v>74.06014</v>
      </c>
    </row>
    <row r="14" spans="1:36">
      <c r="D14" s="5">
        <v>2</v>
      </c>
      <c r="E14" s="4">
        <v>2.47443</v>
      </c>
      <c r="F14" s="4">
        <v>2.52236</v>
      </c>
      <c r="G14" s="4">
        <v>2.566297</v>
      </c>
      <c r="H14" s="4">
        <v>2.46744</v>
      </c>
      <c r="I14" s="4">
        <v>2.479422</v>
      </c>
      <c r="J14" s="4">
        <v>2.545328</v>
      </c>
      <c r="K14" s="4">
        <v>2.464445</v>
      </c>
      <c r="L14" s="4">
        <v>2.41851</v>
      </c>
      <c r="M14" s="4">
        <v>2.392547</v>
      </c>
      <c r="N14" s="4">
        <v>2.351607</v>
      </c>
      <c r="O14" s="4">
        <v>2.294689</v>
      </c>
      <c r="P14" s="4">
        <v>2.357598</v>
      </c>
      <c r="Q14" s="4">
        <v>2.406528</v>
      </c>
      <c r="R14" s="4">
        <v>2.340623</v>
      </c>
      <c r="S14" s="4">
        <v>2.376571</v>
      </c>
      <c r="T14" s="4">
        <v>2.30767</v>
      </c>
      <c r="U14" s="4">
        <v>2.243762</v>
      </c>
      <c r="V14" s="4">
        <v>2.258741</v>
      </c>
      <c r="W14" s="4">
        <v>2.313662</v>
      </c>
      <c r="X14" s="4">
        <v>2.347613</v>
      </c>
      <c r="Y14" s="4">
        <v>2.253748</v>
      </c>
      <c r="Z14" s="4">
        <v>2.326643</v>
      </c>
      <c r="AA14" s="4">
        <v>2.283705</v>
      </c>
      <c r="AB14" s="4">
        <v>2.290694</v>
      </c>
      <c r="AC14" s="4">
        <v>2.258741</v>
      </c>
      <c r="AD14" s="4">
        <v>2.229783</v>
      </c>
      <c r="AE14" s="4">
        <v>2.308669</v>
      </c>
      <c r="AF14" s="4">
        <v>2.240767</v>
      </c>
      <c r="AG14" s="4">
        <v>2.31466</v>
      </c>
      <c r="AH14" s="4">
        <v>2.296686</v>
      </c>
      <c r="AI14" s="4">
        <v>2.272721</v>
      </c>
      <c r="AJ14" s="6">
        <f>SUM(E14:AI14)</f>
        <v>73.00666</v>
      </c>
    </row>
    <row r="15" spans="1:36">
      <c r="D15" s="5">
        <v>3</v>
      </c>
      <c r="E15" s="4">
        <v>2.422504</v>
      </c>
      <c r="F15" s="4">
        <v>2.448468</v>
      </c>
      <c r="G15" s="4">
        <v>2.476427</v>
      </c>
      <c r="H15" s="4">
        <v>2.380565</v>
      </c>
      <c r="I15" s="4">
        <v>2.452462</v>
      </c>
      <c r="J15" s="4">
        <v>2.465443</v>
      </c>
      <c r="K15" s="4">
        <v>2.415514</v>
      </c>
      <c r="L15" s="4">
        <v>2.389553</v>
      </c>
      <c r="M15" s="4">
        <v>2.353605</v>
      </c>
      <c r="N15" s="4">
        <v>2.346614</v>
      </c>
      <c r="O15" s="4">
        <v>2.346614</v>
      </c>
      <c r="P15" s="4">
        <v>2.326643</v>
      </c>
      <c r="Q15" s="4">
        <v>2.363589</v>
      </c>
      <c r="R15" s="4">
        <v>2.451463</v>
      </c>
      <c r="S15" s="4">
        <v>2.30767</v>
      </c>
      <c r="T15" s="4">
        <v>2.274718</v>
      </c>
      <c r="U15" s="4">
        <v>2.236773</v>
      </c>
      <c r="V15" s="4">
        <v>2.274718</v>
      </c>
      <c r="W15" s="4">
        <v>2.295688</v>
      </c>
      <c r="X15" s="4">
        <v>2.392548</v>
      </c>
      <c r="Y15" s="4">
        <v>2.242764</v>
      </c>
      <c r="Z15" s="4">
        <v>2.31466</v>
      </c>
      <c r="AA15" s="4">
        <v>2.284704</v>
      </c>
      <c r="AB15" s="4">
        <v>2.268727</v>
      </c>
      <c r="AC15" s="4">
        <v>2.248755</v>
      </c>
      <c r="AD15" s="4">
        <v>2.233777</v>
      </c>
      <c r="AE15" s="4">
        <v>2.2867</v>
      </c>
      <c r="AF15" s="4">
        <v>2.216802</v>
      </c>
      <c r="AG15" s="4">
        <v>2.24576</v>
      </c>
      <c r="AH15" s="4">
        <v>2.228784</v>
      </c>
      <c r="AI15" s="4">
        <v>2.256744</v>
      </c>
      <c r="AJ15" s="6">
        <f>SUM(E15:AI15)</f>
        <v>72.249756</v>
      </c>
    </row>
    <row r="16" spans="1:36">
      <c r="D16" s="5">
        <v>4</v>
      </c>
      <c r="E16" s="4">
        <v>2.418511</v>
      </c>
      <c r="F16" s="4">
        <v>2.4255</v>
      </c>
      <c r="G16" s="4">
        <v>2.506383</v>
      </c>
      <c r="H16" s="4">
        <v>2.359595</v>
      </c>
      <c r="I16" s="4">
        <v>2.472432</v>
      </c>
      <c r="J16" s="4">
        <v>2.45346</v>
      </c>
      <c r="K16" s="4">
        <v>2.386557</v>
      </c>
      <c r="L16" s="4">
        <v>2.362591</v>
      </c>
      <c r="M16" s="4">
        <v>2.327641</v>
      </c>
      <c r="N16" s="4">
        <v>2.376571</v>
      </c>
      <c r="O16" s="4">
        <v>2.290695</v>
      </c>
      <c r="P16" s="4">
        <v>2.315659</v>
      </c>
      <c r="Q16" s="4">
        <v>2.357599</v>
      </c>
      <c r="R16" s="4">
        <v>2.438482</v>
      </c>
      <c r="S16" s="4">
        <v>2.306672</v>
      </c>
      <c r="T16" s="4">
        <v>2.258741</v>
      </c>
      <c r="U16" s="4">
        <v>2.214804</v>
      </c>
      <c r="V16" s="4">
        <v>2.246758</v>
      </c>
      <c r="W16" s="4">
        <v>2.264732</v>
      </c>
      <c r="X16" s="4">
        <v>2.339624</v>
      </c>
      <c r="Y16" s="4">
        <v>2.262735</v>
      </c>
      <c r="Z16" s="4">
        <v>2.309668</v>
      </c>
      <c r="AA16" s="4">
        <v>2.272721</v>
      </c>
      <c r="AB16" s="4">
        <v>2.262735</v>
      </c>
      <c r="AC16" s="4">
        <v>2.233777</v>
      </c>
      <c r="AD16" s="4">
        <v>2.212807</v>
      </c>
      <c r="AE16" s="4">
        <v>2.27372</v>
      </c>
      <c r="AF16" s="4">
        <v>2.216801</v>
      </c>
      <c r="AG16" s="4">
        <v>2.21081</v>
      </c>
      <c r="AH16" s="4">
        <v>2.194834</v>
      </c>
      <c r="AI16" s="4">
        <v>2.220796</v>
      </c>
      <c r="AJ16" s="6">
        <f>SUM(E16:AI16)</f>
        <v>71.794411</v>
      </c>
    </row>
    <row r="17" spans="4:36">
      <c r="D17" s="5">
        <v>5</v>
      </c>
      <c r="E17" s="4">
        <v>2.407526</v>
      </c>
      <c r="F17" s="4">
        <v>2.430493</v>
      </c>
      <c r="G17" s="4">
        <v>2.462447</v>
      </c>
      <c r="H17" s="4">
        <v>2.34262</v>
      </c>
      <c r="I17" s="4">
        <v>2.43249</v>
      </c>
      <c r="J17" s="4">
        <v>2.438481</v>
      </c>
      <c r="K17" s="4">
        <v>2.368582</v>
      </c>
      <c r="L17" s="4">
        <v>2.336628</v>
      </c>
      <c r="M17" s="4">
        <v>2.332634</v>
      </c>
      <c r="N17" s="4">
        <v>2.341621</v>
      </c>
      <c r="O17" s="4">
        <v>2.284704</v>
      </c>
      <c r="P17" s="4">
        <v>2.312663</v>
      </c>
      <c r="Q17" s="4">
        <v>2.340622</v>
      </c>
      <c r="R17" s="4">
        <v>2.396542</v>
      </c>
      <c r="S17" s="4">
        <v>2.270724</v>
      </c>
      <c r="T17" s="4">
        <v>2.277713</v>
      </c>
      <c r="U17" s="4">
        <v>2.233777</v>
      </c>
      <c r="V17" s="4">
        <v>2.254747</v>
      </c>
      <c r="W17" s="4">
        <v>2.262735</v>
      </c>
      <c r="X17" s="4">
        <v>2.33563</v>
      </c>
      <c r="Y17" s="4">
        <v>2.22479</v>
      </c>
      <c r="Z17" s="4">
        <v>2.322649</v>
      </c>
      <c r="AA17" s="4">
        <v>2.260738</v>
      </c>
      <c r="AB17" s="4">
        <v>2.260738</v>
      </c>
      <c r="AC17" s="4">
        <v>2.210811</v>
      </c>
      <c r="AD17" s="4">
        <v>2.222793</v>
      </c>
      <c r="AE17" s="4">
        <v>2.255745</v>
      </c>
      <c r="AF17" s="4">
        <v>2.236773</v>
      </c>
      <c r="AG17" s="4">
        <v>2.216801</v>
      </c>
      <c r="AH17" s="4">
        <v>2.212807</v>
      </c>
      <c r="AI17" s="4">
        <v>2.208813</v>
      </c>
      <c r="AJ17" s="6">
        <f>SUM(E17:AI17)</f>
        <v>71.496837</v>
      </c>
    </row>
    <row r="18" spans="4:36">
      <c r="D18" s="5">
        <v>6</v>
      </c>
      <c r="E18" s="4">
        <v>2.456456</v>
      </c>
      <c r="F18" s="4">
        <v>2.471434</v>
      </c>
      <c r="G18" s="4">
        <v>2.480422</v>
      </c>
      <c r="H18" s="4">
        <v>2.339625</v>
      </c>
      <c r="I18" s="4">
        <v>2.437484</v>
      </c>
      <c r="J18" s="4">
        <v>2.450465</v>
      </c>
      <c r="K18" s="4">
        <v>2.394545</v>
      </c>
      <c r="L18" s="4">
        <v>2.330638</v>
      </c>
      <c r="M18" s="4">
        <v>2.322649</v>
      </c>
      <c r="N18" s="4">
        <v>2.324646</v>
      </c>
      <c r="O18" s="4">
        <v>2.295687</v>
      </c>
      <c r="P18" s="4">
        <v>2.33563</v>
      </c>
      <c r="Q18" s="4">
        <v>2.334632</v>
      </c>
      <c r="R18" s="4">
        <v>2.429494</v>
      </c>
      <c r="S18" s="4">
        <v>2.290695</v>
      </c>
      <c r="T18" s="4">
        <v>2.28071</v>
      </c>
      <c r="U18" s="4">
        <v>2.237772</v>
      </c>
      <c r="V18" s="4">
        <v>2.239768</v>
      </c>
      <c r="W18" s="4">
        <v>2.295688</v>
      </c>
      <c r="X18" s="4">
        <v>2.346614</v>
      </c>
      <c r="Y18" s="4">
        <v>2.278713</v>
      </c>
      <c r="Z18" s="4">
        <v>2.344617</v>
      </c>
      <c r="AA18" s="4">
        <v>2.292692</v>
      </c>
      <c r="AB18" s="4">
        <v>2.268727</v>
      </c>
      <c r="AC18" s="4">
        <v>2.223791</v>
      </c>
      <c r="AD18" s="4">
        <v>2.244761</v>
      </c>
      <c r="AE18" s="4">
        <v>2.323647</v>
      </c>
      <c r="AF18" s="4">
        <v>2.261736</v>
      </c>
      <c r="AG18" s="4">
        <v>2.212808</v>
      </c>
      <c r="AH18" s="4">
        <v>2.214804</v>
      </c>
      <c r="AI18" s="4">
        <v>2.252749</v>
      </c>
      <c r="AJ18" s="6">
        <f>SUM(E18:AI18)</f>
        <v>72.014099</v>
      </c>
    </row>
    <row r="19" spans="4:36">
      <c r="D19" s="5">
        <v>7</v>
      </c>
      <c r="E19" s="4">
        <v>2.456455</v>
      </c>
      <c r="F19" s="4">
        <v>2.469437</v>
      </c>
      <c r="G19" s="4">
        <v>2.482418</v>
      </c>
      <c r="H19" s="4">
        <v>2.388553</v>
      </c>
      <c r="I19" s="4">
        <v>2.436484</v>
      </c>
      <c r="J19" s="4">
        <v>2.447468</v>
      </c>
      <c r="K19" s="4">
        <v>2.414517</v>
      </c>
      <c r="L19" s="4">
        <v>2.338625</v>
      </c>
      <c r="M19" s="4">
        <v>2.408525</v>
      </c>
      <c r="N19" s="4">
        <v>2.37058</v>
      </c>
      <c r="O19" s="4">
        <v>2.331636</v>
      </c>
      <c r="P19" s="4">
        <v>2.369581</v>
      </c>
      <c r="Q19" s="4">
        <v>2.324646</v>
      </c>
      <c r="R19" s="4">
        <v>2.459452</v>
      </c>
      <c r="S19" s="4">
        <v>2.324646</v>
      </c>
      <c r="T19" s="4">
        <v>2.320651</v>
      </c>
      <c r="U19" s="4">
        <v>2.274718</v>
      </c>
      <c r="V19" s="4">
        <v>2.376571</v>
      </c>
      <c r="W19" s="4">
        <v>2.343618</v>
      </c>
      <c r="X19" s="4">
        <v>2.346614</v>
      </c>
      <c r="Y19" s="4">
        <v>2.323647</v>
      </c>
      <c r="Z19" s="4">
        <v>2.372576</v>
      </c>
      <c r="AA19" s="4">
        <v>2.376571</v>
      </c>
      <c r="AB19" s="4">
        <v>2.322649</v>
      </c>
      <c r="AC19" s="4">
        <v>2.291693</v>
      </c>
      <c r="AD19" s="4">
        <v>2.269725</v>
      </c>
      <c r="AE19" s="4">
        <v>2.378568</v>
      </c>
      <c r="AF19" s="4">
        <v>2.261737</v>
      </c>
      <c r="AG19" s="4">
        <v>2.245759</v>
      </c>
      <c r="AH19" s="4">
        <v>2.308669</v>
      </c>
      <c r="AI19" s="4">
        <v>2.288698</v>
      </c>
      <c r="AJ19" s="6">
        <f>SUM(E19:AI19)</f>
        <v>73.125487</v>
      </c>
    </row>
    <row r="20" spans="4:36">
      <c r="D20" s="5">
        <v>8</v>
      </c>
      <c r="E20" s="4">
        <v>2.418511</v>
      </c>
      <c r="F20" s="4">
        <v>2.480421</v>
      </c>
      <c r="G20" s="4">
        <v>2.535342</v>
      </c>
      <c r="H20" s="4">
        <v>2.427498</v>
      </c>
      <c r="I20" s="4">
        <v>2.430493</v>
      </c>
      <c r="J20" s="4">
        <v>2.468439</v>
      </c>
      <c r="K20" s="4">
        <v>2.428496</v>
      </c>
      <c r="L20" s="4">
        <v>2.345616</v>
      </c>
      <c r="M20" s="11">
        <v>2.416513</v>
      </c>
      <c r="N20" s="11">
        <v>2.420507</v>
      </c>
      <c r="O20" s="11">
        <v>2.352605</v>
      </c>
      <c r="P20" s="11">
        <v>2.409524</v>
      </c>
      <c r="Q20" s="4">
        <v>2.360594</v>
      </c>
      <c r="R20" s="4">
        <v>2.4255</v>
      </c>
      <c r="S20" s="11">
        <v>2.392547</v>
      </c>
      <c r="T20" s="11">
        <v>2.388554</v>
      </c>
      <c r="U20" s="11">
        <v>2.312663</v>
      </c>
      <c r="V20" s="11">
        <v>2.341622</v>
      </c>
      <c r="W20" s="11">
        <v>2.386557</v>
      </c>
      <c r="X20" s="4">
        <v>2.346614</v>
      </c>
      <c r="Y20" s="4">
        <v>2.346614</v>
      </c>
      <c r="Z20" s="11">
        <v>2.456456</v>
      </c>
      <c r="AA20" s="11">
        <v>2.420507</v>
      </c>
      <c r="AB20" s="11">
        <v>2.365586</v>
      </c>
      <c r="AC20" s="11">
        <v>2.380566</v>
      </c>
      <c r="AD20" s="11">
        <v>2.335631</v>
      </c>
      <c r="AE20" s="4">
        <v>2.3566</v>
      </c>
      <c r="AF20" s="4">
        <v>2.272721</v>
      </c>
      <c r="AG20" s="11">
        <v>2.306672</v>
      </c>
      <c r="AH20" s="11">
        <v>2.332635</v>
      </c>
      <c r="AI20" s="11">
        <v>2.3566</v>
      </c>
      <c r="AJ20" s="6">
        <f>SUM(E20:AI20)</f>
        <v>74.019204</v>
      </c>
    </row>
    <row r="21" spans="4:36">
      <c r="D21" s="5">
        <v>9</v>
      </c>
      <c r="E21" s="4">
        <v>2.445471</v>
      </c>
      <c r="F21" s="4">
        <v>2.475429</v>
      </c>
      <c r="G21" s="4">
        <v>2.556311</v>
      </c>
      <c r="H21" s="4">
        <v>2.484415</v>
      </c>
      <c r="I21" s="4">
        <v>2.464444</v>
      </c>
      <c r="J21" s="4">
        <v>2.448467</v>
      </c>
      <c r="K21" s="4">
        <v>2.449465</v>
      </c>
      <c r="L21" s="4">
        <v>2.470435</v>
      </c>
      <c r="M21" s="11">
        <v>2.433489</v>
      </c>
      <c r="N21" s="11">
        <v>2.456456</v>
      </c>
      <c r="O21" s="11">
        <v>2.368583</v>
      </c>
      <c r="P21" s="11">
        <v>2.442475</v>
      </c>
      <c r="Q21" s="4">
        <v>2.392548</v>
      </c>
      <c r="R21" s="4">
        <v>2.452462</v>
      </c>
      <c r="S21" s="11">
        <v>2.389553</v>
      </c>
      <c r="T21" s="11">
        <v>2.379567</v>
      </c>
      <c r="U21" s="11">
        <v>2.325644</v>
      </c>
      <c r="V21" s="11">
        <v>2.434487</v>
      </c>
      <c r="W21" s="12">
        <v>2.44647</v>
      </c>
      <c r="X21" s="4">
        <v>2.318655</v>
      </c>
      <c r="Y21" s="4">
        <v>2.381564</v>
      </c>
      <c r="Z21" s="11">
        <v>2.422505</v>
      </c>
      <c r="AA21" s="11">
        <v>2.445472</v>
      </c>
      <c r="AB21" s="11">
        <v>2.420508</v>
      </c>
      <c r="AC21" s="11">
        <v>2.39055</v>
      </c>
      <c r="AD21" s="11">
        <v>2.392547</v>
      </c>
      <c r="AE21" s="4">
        <v>2.381564</v>
      </c>
      <c r="AF21" s="4">
        <v>2.344617</v>
      </c>
      <c r="AG21" s="11">
        <v>2.306672</v>
      </c>
      <c r="AH21" s="11">
        <v>2.325644</v>
      </c>
      <c r="AI21" s="11">
        <v>2.394545</v>
      </c>
      <c r="AJ21" s="6">
        <f>SUM(E21:AI21)</f>
        <v>74.841014</v>
      </c>
    </row>
    <row r="22" spans="4:36">
      <c r="D22" s="5">
        <v>10</v>
      </c>
      <c r="E22" s="4">
        <v>2.476427</v>
      </c>
      <c r="F22" s="4">
        <v>2.534343</v>
      </c>
      <c r="G22" s="4">
        <v>2.57129</v>
      </c>
      <c r="H22" s="4">
        <v>2.526355</v>
      </c>
      <c r="I22" s="4">
        <v>2.546326</v>
      </c>
      <c r="J22" s="4">
        <v>2.526355</v>
      </c>
      <c r="K22" s="4">
        <v>2.506384</v>
      </c>
      <c r="L22" s="4">
        <v>2.479423</v>
      </c>
      <c r="M22" s="11">
        <v>2.440479</v>
      </c>
      <c r="N22" s="13">
        <v>2.430493</v>
      </c>
      <c r="O22" s="11">
        <v>2.423503</v>
      </c>
      <c r="P22" s="11">
        <v>2.464445</v>
      </c>
      <c r="Q22" s="4">
        <v>2.431491</v>
      </c>
      <c r="R22" s="4">
        <v>2.465442</v>
      </c>
      <c r="S22" s="13">
        <v>2.406527</v>
      </c>
      <c r="T22" s="11">
        <v>2.374573</v>
      </c>
      <c r="U22" s="13">
        <v>2.3566</v>
      </c>
      <c r="V22" s="13">
        <v>2.456456</v>
      </c>
      <c r="W22" s="11">
        <v>2.380565</v>
      </c>
      <c r="X22" s="4">
        <v>2.389552</v>
      </c>
      <c r="Y22" s="4">
        <v>2.476427</v>
      </c>
      <c r="Z22" s="11">
        <v>2.464444</v>
      </c>
      <c r="AA22" s="13">
        <v>2.429494</v>
      </c>
      <c r="AB22" s="13">
        <v>2.416513</v>
      </c>
      <c r="AC22" s="11">
        <v>2.394545</v>
      </c>
      <c r="AD22" s="13">
        <v>2.354603</v>
      </c>
      <c r="AE22" s="4">
        <v>2.387555</v>
      </c>
      <c r="AF22" s="4">
        <v>2.410522</v>
      </c>
      <c r="AG22" s="13">
        <v>2.341621</v>
      </c>
      <c r="AH22" s="13">
        <v>2.319653</v>
      </c>
      <c r="AI22" s="13">
        <v>2.347612</v>
      </c>
      <c r="AJ22" s="6">
        <f>SUM(E22:AI22)</f>
        <v>75.530018</v>
      </c>
    </row>
    <row r="23" spans="4:36">
      <c r="D23" s="5">
        <v>11</v>
      </c>
      <c r="E23" s="4">
        <v>2.60624</v>
      </c>
      <c r="F23" s="4">
        <v>2.551319</v>
      </c>
      <c r="G23" s="4">
        <v>2.586269</v>
      </c>
      <c r="H23" s="4">
        <v>2.608237</v>
      </c>
      <c r="I23" s="4">
        <v>2.562303</v>
      </c>
      <c r="J23" s="4">
        <v>2.65417</v>
      </c>
      <c r="K23" s="4">
        <v>2.55032</v>
      </c>
      <c r="L23" s="4">
        <v>2.514372</v>
      </c>
      <c r="M23" s="11">
        <v>2.465443</v>
      </c>
      <c r="N23" s="11">
        <v>2.448467</v>
      </c>
      <c r="O23" s="13">
        <v>2.413518</v>
      </c>
      <c r="P23" s="13">
        <v>2.556311</v>
      </c>
      <c r="Q23" s="4">
        <v>2.576283</v>
      </c>
      <c r="R23" s="4">
        <v>2.541334</v>
      </c>
      <c r="S23" s="11">
        <v>2.415515</v>
      </c>
      <c r="T23" s="13">
        <v>2.434488</v>
      </c>
      <c r="U23" s="11">
        <v>2.412519</v>
      </c>
      <c r="V23" s="11">
        <v>2.46045</v>
      </c>
      <c r="W23" s="11">
        <v>2.43948</v>
      </c>
      <c r="X23" s="4">
        <v>2.458453</v>
      </c>
      <c r="Y23" s="4">
        <v>2.451463</v>
      </c>
      <c r="Z23" s="13">
        <v>2.435486</v>
      </c>
      <c r="AA23" s="11">
        <v>2.473431</v>
      </c>
      <c r="AB23" s="11">
        <v>2.413518</v>
      </c>
      <c r="AC23" s="13">
        <v>2.3566</v>
      </c>
      <c r="AD23" s="11">
        <v>2.360594</v>
      </c>
      <c r="AE23" s="4">
        <v>2.421506</v>
      </c>
      <c r="AF23" s="4">
        <v>2.445471</v>
      </c>
      <c r="AG23" s="11">
        <v>2.354603</v>
      </c>
      <c r="AH23" s="11">
        <v>2.348611</v>
      </c>
      <c r="AI23" s="11">
        <v>2.33563</v>
      </c>
      <c r="AJ23" s="6">
        <f>SUM(E23:AI23)</f>
        <v>76.652404</v>
      </c>
    </row>
    <row r="24" spans="4:36">
      <c r="D24" s="5">
        <v>12</v>
      </c>
      <c r="E24" s="4">
        <v>2.612231</v>
      </c>
      <c r="F24" s="4">
        <v>2.593258</v>
      </c>
      <c r="G24" s="4">
        <v>2.620219</v>
      </c>
      <c r="H24" s="4">
        <v>2.656167</v>
      </c>
      <c r="I24" s="4">
        <v>2.579279</v>
      </c>
      <c r="J24" s="4">
        <v>2.656168</v>
      </c>
      <c r="K24" s="4">
        <v>2.58527</v>
      </c>
      <c r="L24" s="4">
        <v>2.516369</v>
      </c>
      <c r="M24" s="11">
        <v>2.518366</v>
      </c>
      <c r="N24" s="11">
        <v>2.490407</v>
      </c>
      <c r="O24" s="11">
        <v>2.428496</v>
      </c>
      <c r="P24" s="11">
        <v>2.534344</v>
      </c>
      <c r="Q24" s="4">
        <v>2.586269</v>
      </c>
      <c r="R24" s="4">
        <v>2.566297</v>
      </c>
      <c r="S24" s="11">
        <v>2.443475</v>
      </c>
      <c r="T24" s="11">
        <v>2.423503</v>
      </c>
      <c r="U24" s="12">
        <v>2.539336</v>
      </c>
      <c r="V24" s="11">
        <v>2.474429</v>
      </c>
      <c r="W24" s="13">
        <v>2.410522</v>
      </c>
      <c r="X24" s="4">
        <v>2.430493</v>
      </c>
      <c r="Y24" s="4">
        <v>2.434487</v>
      </c>
      <c r="Z24" s="11">
        <v>2.528352</v>
      </c>
      <c r="AA24" s="11">
        <v>2.443475</v>
      </c>
      <c r="AB24" s="11">
        <v>2.476427</v>
      </c>
      <c r="AC24" s="11">
        <v>2.427498</v>
      </c>
      <c r="AD24" s="11">
        <v>2.44647</v>
      </c>
      <c r="AE24" s="4">
        <v>2.406528</v>
      </c>
      <c r="AF24" s="4">
        <v>2.466442</v>
      </c>
      <c r="AG24" s="11">
        <v>2.350608</v>
      </c>
      <c r="AH24" s="11">
        <v>2.350609</v>
      </c>
      <c r="AI24" s="11">
        <v>2.385558</v>
      </c>
      <c r="AJ24" s="6">
        <f>SUM(E24:AI24)</f>
        <v>77.381352</v>
      </c>
    </row>
    <row r="25" spans="4:36">
      <c r="D25" s="5">
        <v>13</v>
      </c>
      <c r="E25" s="4">
        <v>2.612231</v>
      </c>
      <c r="F25" s="4">
        <v>2.558309</v>
      </c>
      <c r="G25" s="4">
        <v>2.59226</v>
      </c>
      <c r="H25" s="4">
        <v>2.60624</v>
      </c>
      <c r="I25" s="4">
        <v>2.556311</v>
      </c>
      <c r="J25" s="4">
        <v>2.644184</v>
      </c>
      <c r="K25" s="4">
        <v>2.616225</v>
      </c>
      <c r="L25" s="4">
        <v>2.544329</v>
      </c>
      <c r="M25" s="11">
        <v>2.527353</v>
      </c>
      <c r="N25" s="11">
        <v>2.512375</v>
      </c>
      <c r="O25" s="11">
        <v>2.473431</v>
      </c>
      <c r="P25" s="11">
        <v>2.495399</v>
      </c>
      <c r="Q25" s="4">
        <v>2.490406</v>
      </c>
      <c r="R25" s="4">
        <v>2.596254</v>
      </c>
      <c r="S25" s="11">
        <v>2.467439</v>
      </c>
      <c r="T25" s="11">
        <v>2.409524</v>
      </c>
      <c r="U25" s="11">
        <v>2.483417</v>
      </c>
      <c r="V25" s="11">
        <v>2.469437</v>
      </c>
      <c r="W25" s="11">
        <v>2.389552</v>
      </c>
      <c r="X25" s="4">
        <v>2.408525</v>
      </c>
      <c r="Y25" s="4">
        <v>2.485414</v>
      </c>
      <c r="Z25" s="11">
        <v>2.506383</v>
      </c>
      <c r="AA25" s="11">
        <v>2.459451</v>
      </c>
      <c r="AB25" s="11">
        <v>2.408525</v>
      </c>
      <c r="AC25" s="11">
        <v>2.41152</v>
      </c>
      <c r="AD25" s="11">
        <v>2.396542</v>
      </c>
      <c r="AE25" s="4">
        <v>2.427497</v>
      </c>
      <c r="AF25" s="4">
        <v>2.523359</v>
      </c>
      <c r="AG25" s="11">
        <v>2.34262</v>
      </c>
      <c r="AH25" s="11">
        <v>2.392548</v>
      </c>
      <c r="AI25" s="11">
        <v>2.442476</v>
      </c>
      <c r="AJ25" s="6">
        <f>SUM(E25:AI25)</f>
        <v>77.249536</v>
      </c>
    </row>
    <row r="26" spans="4:36">
      <c r="D26" s="5">
        <v>14</v>
      </c>
      <c r="E26" s="4">
        <v>2.575284</v>
      </c>
      <c r="F26" s="4">
        <v>2.534343</v>
      </c>
      <c r="G26" s="4">
        <v>2.586268</v>
      </c>
      <c r="H26" s="4">
        <v>2.587267</v>
      </c>
      <c r="I26" s="4">
        <v>2.575285</v>
      </c>
      <c r="J26" s="4">
        <v>2.62022</v>
      </c>
      <c r="K26" s="4">
        <v>2.644185</v>
      </c>
      <c r="L26" s="4">
        <v>2.478424</v>
      </c>
      <c r="M26" s="13">
        <v>2.570292</v>
      </c>
      <c r="N26" s="11">
        <v>2.554315</v>
      </c>
      <c r="O26" s="11">
        <v>2.516369</v>
      </c>
      <c r="P26" s="11">
        <v>2.48841</v>
      </c>
      <c r="Q26" s="4">
        <v>2.515371</v>
      </c>
      <c r="R26" s="4">
        <v>2.572288</v>
      </c>
      <c r="S26" s="11">
        <v>2.422505</v>
      </c>
      <c r="T26" s="11">
        <v>2.436484</v>
      </c>
      <c r="U26" s="11">
        <v>2.468438</v>
      </c>
      <c r="V26" s="11">
        <v>2.427498</v>
      </c>
      <c r="W26" s="11">
        <v>2.358597</v>
      </c>
      <c r="X26" s="4">
        <v>2.46045</v>
      </c>
      <c r="Y26" s="4">
        <v>2.476427</v>
      </c>
      <c r="Z26" s="11">
        <v>2.480422</v>
      </c>
      <c r="AA26" s="11">
        <v>2.457454</v>
      </c>
      <c r="AB26" s="11">
        <v>2.438481</v>
      </c>
      <c r="AC26" s="11">
        <v>2.424502</v>
      </c>
      <c r="AD26" s="11">
        <v>2.435486</v>
      </c>
      <c r="AE26" s="4">
        <v>2.46045</v>
      </c>
      <c r="AF26" s="4">
        <v>2.511376</v>
      </c>
      <c r="AG26" s="11">
        <v>2.350609</v>
      </c>
      <c r="AH26" s="11">
        <v>2.393546</v>
      </c>
      <c r="AI26" s="11">
        <v>2.447469</v>
      </c>
      <c r="AJ26" s="6">
        <f>SUM(E26:AI26)</f>
        <v>77.268515</v>
      </c>
    </row>
    <row r="27" spans="4:36">
      <c r="D27" s="5">
        <v>15</v>
      </c>
      <c r="E27" s="4">
        <v>2.57129</v>
      </c>
      <c r="F27" s="4">
        <v>2.581276</v>
      </c>
      <c r="G27" s="4">
        <v>2.638194</v>
      </c>
      <c r="H27" s="4">
        <v>2.62621</v>
      </c>
      <c r="I27" s="4">
        <v>2.618222</v>
      </c>
      <c r="J27" s="4">
        <v>2.596254</v>
      </c>
      <c r="K27" s="4">
        <v>2.631204</v>
      </c>
      <c r="L27" s="4">
        <v>2.47443</v>
      </c>
      <c r="M27" s="11">
        <v>2.537339</v>
      </c>
      <c r="N27" s="11">
        <v>2.538337</v>
      </c>
      <c r="O27" s="11">
        <v>2.510378</v>
      </c>
      <c r="P27" s="11">
        <v>2.481419</v>
      </c>
      <c r="Q27" s="4">
        <v>2.548323</v>
      </c>
      <c r="R27" s="4">
        <v>2.513374</v>
      </c>
      <c r="S27" s="11">
        <v>2.454459</v>
      </c>
      <c r="T27" s="11">
        <v>2.436485</v>
      </c>
      <c r="U27" s="11">
        <v>2.388554</v>
      </c>
      <c r="V27" s="11">
        <v>2.494401</v>
      </c>
      <c r="W27" s="11">
        <v>2.416514</v>
      </c>
      <c r="X27" s="4">
        <v>2.459451</v>
      </c>
      <c r="Y27" s="4">
        <v>2.481419</v>
      </c>
      <c r="Z27" s="11">
        <v>2.476426</v>
      </c>
      <c r="AA27" s="11">
        <v>2.418511</v>
      </c>
      <c r="AB27" s="11">
        <v>2.462447</v>
      </c>
      <c r="AC27" s="11">
        <v>2.410522</v>
      </c>
      <c r="AD27" s="11">
        <v>2.406528</v>
      </c>
      <c r="AE27" s="4">
        <v>2.416513</v>
      </c>
      <c r="AF27" s="4">
        <v>2.454459</v>
      </c>
      <c r="AG27" s="11">
        <v>2.44647</v>
      </c>
      <c r="AH27" s="11">
        <v>2.476427</v>
      </c>
      <c r="AI27" s="11">
        <v>2.487411</v>
      </c>
      <c r="AJ27" s="6">
        <f>SUM(E27:AI27)</f>
        <v>77.453247</v>
      </c>
    </row>
    <row r="28" spans="4:36">
      <c r="D28" s="5">
        <v>16</v>
      </c>
      <c r="E28" s="4">
        <v>2.558309</v>
      </c>
      <c r="F28" s="4">
        <v>2.676138</v>
      </c>
      <c r="G28" s="4">
        <v>2.639192</v>
      </c>
      <c r="H28" s="4">
        <v>2.593259</v>
      </c>
      <c r="I28" s="4">
        <v>2.619221</v>
      </c>
      <c r="J28" s="4">
        <v>2.650176</v>
      </c>
      <c r="K28" s="4">
        <v>2.580277</v>
      </c>
      <c r="L28" s="4">
        <v>2.59226</v>
      </c>
      <c r="M28" s="11">
        <v>2.537339</v>
      </c>
      <c r="N28" s="12">
        <v>2.594257</v>
      </c>
      <c r="O28" s="12">
        <v>2.529351</v>
      </c>
      <c r="P28" s="11">
        <v>2.506384</v>
      </c>
      <c r="Q28" s="4">
        <v>2.548323</v>
      </c>
      <c r="R28" s="4">
        <v>2.534343</v>
      </c>
      <c r="S28" s="11">
        <v>2.478424</v>
      </c>
      <c r="T28" s="11">
        <v>2.365586</v>
      </c>
      <c r="U28" s="11">
        <v>2.428496</v>
      </c>
      <c r="V28" s="11">
        <v>2.488409</v>
      </c>
      <c r="W28" s="11">
        <v>2.372576</v>
      </c>
      <c r="X28" s="4">
        <v>2.426499</v>
      </c>
      <c r="Y28" s="4">
        <v>2.418511</v>
      </c>
      <c r="Z28" s="11">
        <v>2.546326</v>
      </c>
      <c r="AA28" s="11">
        <v>2.44647</v>
      </c>
      <c r="AB28" s="11">
        <v>2.480421</v>
      </c>
      <c r="AC28" s="11">
        <v>2.43948</v>
      </c>
      <c r="AD28" s="11">
        <v>2.435486</v>
      </c>
      <c r="AE28" s="4">
        <v>2.454459</v>
      </c>
      <c r="AF28" s="4">
        <v>2.445471</v>
      </c>
      <c r="AG28" s="11">
        <v>2.448467</v>
      </c>
      <c r="AH28" s="11">
        <v>2.471434</v>
      </c>
      <c r="AI28" s="11">
        <v>2.489408</v>
      </c>
      <c r="AJ28" s="6">
        <f>SUM(E28:AI28)</f>
        <v>77.794752</v>
      </c>
    </row>
    <row r="29" spans="4:36">
      <c r="D29" s="5">
        <v>17</v>
      </c>
      <c r="E29" s="4">
        <v>2.610233</v>
      </c>
      <c r="F29" s="4">
        <v>2.656168</v>
      </c>
      <c r="G29" s="4">
        <v>2.638193</v>
      </c>
      <c r="H29" s="4">
        <v>2.580277</v>
      </c>
      <c r="I29" s="4">
        <v>2.625212</v>
      </c>
      <c r="J29" s="4">
        <v>2.672144</v>
      </c>
      <c r="K29" s="4">
        <v>2.62621</v>
      </c>
      <c r="L29" s="4">
        <v>2.641189</v>
      </c>
      <c r="M29" s="11">
        <v>2.511376</v>
      </c>
      <c r="N29" s="11">
        <v>2.532346</v>
      </c>
      <c r="O29" s="11">
        <v>2.526355</v>
      </c>
      <c r="P29" s="11">
        <v>2.544329</v>
      </c>
      <c r="Q29" s="4">
        <v>2.55032</v>
      </c>
      <c r="R29" s="4">
        <v>2.54333</v>
      </c>
      <c r="S29" s="11">
        <v>2.476427</v>
      </c>
      <c r="T29" s="11">
        <v>2.412519</v>
      </c>
      <c r="U29" s="11">
        <v>2.472433</v>
      </c>
      <c r="V29" s="11">
        <v>2.556312</v>
      </c>
      <c r="W29" s="11">
        <v>2.411521</v>
      </c>
      <c r="X29" s="4">
        <v>2.408525</v>
      </c>
      <c r="Y29" s="4">
        <v>2.416513</v>
      </c>
      <c r="Z29" s="11">
        <v>2.506384</v>
      </c>
      <c r="AA29" s="11">
        <v>2.47443</v>
      </c>
      <c r="AB29" s="11">
        <v>2.482419</v>
      </c>
      <c r="AC29" s="11">
        <v>2.426499</v>
      </c>
      <c r="AD29" s="11">
        <v>2.441477</v>
      </c>
      <c r="AE29" s="4">
        <v>2.484415</v>
      </c>
      <c r="AF29" s="4">
        <v>2.475429</v>
      </c>
      <c r="AG29" s="11">
        <v>2.465443</v>
      </c>
      <c r="AH29" s="12">
        <v>2.479423</v>
      </c>
      <c r="AI29" s="11">
        <v>2.450464</v>
      </c>
      <c r="AJ29" s="6">
        <f>SUM(E29:AI29)</f>
        <v>78.098315</v>
      </c>
    </row>
    <row r="30" spans="4:36">
      <c r="D30" s="5">
        <v>18</v>
      </c>
      <c r="E30" s="4">
        <v>2.60624</v>
      </c>
      <c r="F30" s="4">
        <v>2.634199</v>
      </c>
      <c r="G30" s="4">
        <v>2.648179</v>
      </c>
      <c r="H30" s="4">
        <v>2.612231</v>
      </c>
      <c r="I30" s="4">
        <v>2.645183</v>
      </c>
      <c r="J30" s="4">
        <v>2.664156</v>
      </c>
      <c r="K30" s="4">
        <v>2.632202</v>
      </c>
      <c r="L30" s="4">
        <v>2.625212</v>
      </c>
      <c r="M30" s="11">
        <v>2.566297</v>
      </c>
      <c r="N30" s="11">
        <v>2.546326</v>
      </c>
      <c r="O30" s="11">
        <v>2.452461</v>
      </c>
      <c r="P30" s="12">
        <v>2.635198</v>
      </c>
      <c r="Q30" s="4">
        <v>2.656168</v>
      </c>
      <c r="R30" s="4">
        <v>2.554315</v>
      </c>
      <c r="S30" s="11">
        <v>2.435485</v>
      </c>
      <c r="T30" s="11">
        <v>2.477426</v>
      </c>
      <c r="U30" s="11">
        <v>2.456455</v>
      </c>
      <c r="V30" s="11">
        <v>2.522361</v>
      </c>
      <c r="W30" s="11">
        <v>2.435486</v>
      </c>
      <c r="X30" s="4">
        <v>2.424502</v>
      </c>
      <c r="Y30" s="4">
        <v>2.492404</v>
      </c>
      <c r="Z30" s="11">
        <v>2.490407</v>
      </c>
      <c r="AA30" s="11">
        <v>2.449465</v>
      </c>
      <c r="AB30" s="11">
        <v>2.513373</v>
      </c>
      <c r="AC30" s="11">
        <v>2.384559</v>
      </c>
      <c r="AD30" s="11">
        <v>2.478424</v>
      </c>
      <c r="AE30" s="4">
        <v>2.43948</v>
      </c>
      <c r="AF30" s="4">
        <v>2.474429</v>
      </c>
      <c r="AG30" s="11">
        <v>2.428496</v>
      </c>
      <c r="AH30" s="11">
        <v>2.419509</v>
      </c>
      <c r="AI30" s="11">
        <v>2.48841</v>
      </c>
      <c r="AJ30" s="6">
        <f>SUM(E30:AI30)</f>
        <v>78.289038</v>
      </c>
    </row>
    <row r="31" spans="4:36">
      <c r="D31" s="5">
        <v>19</v>
      </c>
      <c r="E31" s="4">
        <v>2.631203</v>
      </c>
      <c r="F31" s="4">
        <v>2.78598</v>
      </c>
      <c r="G31" s="4">
        <v>2.637195</v>
      </c>
      <c r="H31" s="4">
        <v>2.628207</v>
      </c>
      <c r="I31" s="4">
        <v>2.664156</v>
      </c>
      <c r="J31" s="4">
        <v>2.615227</v>
      </c>
      <c r="K31" s="4">
        <v>2.608237</v>
      </c>
      <c r="L31" s="4">
        <v>2.644185</v>
      </c>
      <c r="M31" s="11">
        <v>2.478424</v>
      </c>
      <c r="N31" s="11">
        <v>2.513374</v>
      </c>
      <c r="O31" s="11">
        <v>2.455457</v>
      </c>
      <c r="P31" s="11">
        <v>2.613229</v>
      </c>
      <c r="Q31" s="4">
        <v>2.593258</v>
      </c>
      <c r="R31" s="4">
        <v>2.576283</v>
      </c>
      <c r="S31" s="11">
        <v>2.464445</v>
      </c>
      <c r="T31" s="11">
        <v>2.477425</v>
      </c>
      <c r="U31" s="11">
        <v>2.428496</v>
      </c>
      <c r="V31" s="11">
        <v>2.506383</v>
      </c>
      <c r="W31" s="11">
        <v>2.428496</v>
      </c>
      <c r="X31" s="4">
        <v>2.472432</v>
      </c>
      <c r="Y31" s="4">
        <v>2.461448</v>
      </c>
      <c r="Z31" s="11">
        <v>2.64019</v>
      </c>
      <c r="AA31" s="11">
        <v>2.437484</v>
      </c>
      <c r="AB31" s="12">
        <v>2.536341</v>
      </c>
      <c r="AC31" s="11">
        <v>2.406528</v>
      </c>
      <c r="AD31" s="12">
        <v>2.544329</v>
      </c>
      <c r="AE31" s="4">
        <v>2.459452</v>
      </c>
      <c r="AF31" s="4">
        <v>2.480422</v>
      </c>
      <c r="AG31" s="11">
        <v>2.480421</v>
      </c>
      <c r="AH31" s="11">
        <v>2.476426</v>
      </c>
      <c r="AI31" s="11">
        <v>2.510378</v>
      </c>
      <c r="AJ31" s="6">
        <f>SUM(E31:AI31)</f>
        <v>78.655511</v>
      </c>
    </row>
    <row r="32" spans="4:36">
      <c r="D32" s="5">
        <v>20</v>
      </c>
      <c r="E32" s="4">
        <v>2.656168</v>
      </c>
      <c r="F32" s="4">
        <v>2.678136</v>
      </c>
      <c r="G32" s="4">
        <v>2.68213</v>
      </c>
      <c r="H32" s="4">
        <v>2.638194</v>
      </c>
      <c r="I32" s="4">
        <v>2.68213</v>
      </c>
      <c r="J32" s="4">
        <v>2.670147</v>
      </c>
      <c r="K32" s="4">
        <v>2.593258</v>
      </c>
      <c r="L32" s="4">
        <v>2.579278</v>
      </c>
      <c r="M32" s="11">
        <v>2.562303</v>
      </c>
      <c r="N32" s="11">
        <v>2.516369</v>
      </c>
      <c r="O32" s="11">
        <v>2.516369</v>
      </c>
      <c r="P32" s="11">
        <v>2.587267</v>
      </c>
      <c r="Q32" s="4">
        <v>2.5643</v>
      </c>
      <c r="R32" s="4">
        <v>2.568294</v>
      </c>
      <c r="S32" s="11">
        <v>2.459451</v>
      </c>
      <c r="T32" s="12">
        <v>2.510378</v>
      </c>
      <c r="U32" s="11">
        <v>2.533345</v>
      </c>
      <c r="V32" s="12">
        <v>2.596254</v>
      </c>
      <c r="W32" s="11">
        <v>2.431492</v>
      </c>
      <c r="X32" s="4">
        <v>2.41252</v>
      </c>
      <c r="Y32" s="4">
        <v>2.480422</v>
      </c>
      <c r="Z32" s="12">
        <v>2.668151</v>
      </c>
      <c r="AA32" s="12">
        <v>2.490406</v>
      </c>
      <c r="AB32" s="11">
        <v>2.526354</v>
      </c>
      <c r="AC32" s="11">
        <v>2.416513</v>
      </c>
      <c r="AD32" s="11">
        <v>2.470436</v>
      </c>
      <c r="AE32" s="4">
        <v>2.433489</v>
      </c>
      <c r="AF32" s="4">
        <v>2.556311</v>
      </c>
      <c r="AG32" s="12">
        <v>2.511376</v>
      </c>
      <c r="AH32" s="11">
        <v>2.28071</v>
      </c>
      <c r="AI32" s="12">
        <v>2.570291</v>
      </c>
      <c r="AJ32" s="6">
        <f>SUM(E32:AI32)</f>
        <v>78.842242</v>
      </c>
    </row>
    <row r="33" spans="4:36">
      <c r="D33" s="5">
        <v>21</v>
      </c>
      <c r="E33" s="4">
        <v>2.546326</v>
      </c>
      <c r="F33" s="4">
        <v>2.671146</v>
      </c>
      <c r="G33" s="4">
        <v>2.719077</v>
      </c>
      <c r="H33" s="4">
        <v>2.558309</v>
      </c>
      <c r="I33" s="4">
        <v>2.721074</v>
      </c>
      <c r="J33" s="4">
        <v>2.718079</v>
      </c>
      <c r="K33" s="4">
        <v>2.677138</v>
      </c>
      <c r="L33" s="4">
        <v>2.60624</v>
      </c>
      <c r="M33" s="12">
        <v>2.711089</v>
      </c>
      <c r="N33" s="11">
        <v>2.471434</v>
      </c>
      <c r="O33" s="11">
        <v>2.510378</v>
      </c>
      <c r="P33" s="11">
        <v>2.60624</v>
      </c>
      <c r="Q33" s="4">
        <v>2.584272</v>
      </c>
      <c r="R33" s="4">
        <v>2.490407</v>
      </c>
      <c r="S33" s="12">
        <v>2.538338</v>
      </c>
      <c r="T33" s="11">
        <v>2.475428</v>
      </c>
      <c r="U33" s="11">
        <v>2.523359</v>
      </c>
      <c r="V33" s="11">
        <v>2.582274</v>
      </c>
      <c r="W33" s="11">
        <v>2.434487</v>
      </c>
      <c r="X33" s="4">
        <v>2.430493</v>
      </c>
      <c r="Y33" s="4">
        <v>2.528351</v>
      </c>
      <c r="Z33" s="11">
        <v>2.620219</v>
      </c>
      <c r="AA33" s="11">
        <v>2.480421</v>
      </c>
      <c r="AB33" s="11">
        <v>2.514373</v>
      </c>
      <c r="AC33" s="12">
        <v>2.45346</v>
      </c>
      <c r="AD33" s="11">
        <v>2.540334</v>
      </c>
      <c r="AE33" s="4">
        <v>2.443474</v>
      </c>
      <c r="AF33" s="4">
        <v>2.518367</v>
      </c>
      <c r="AG33" s="11">
        <v>2.484416</v>
      </c>
      <c r="AH33" s="11">
        <v>2.359595</v>
      </c>
      <c r="AI33" s="11">
        <v>2.520364</v>
      </c>
      <c r="AJ33" s="6">
        <f>SUM(E33:AI33)</f>
        <v>79.038962</v>
      </c>
    </row>
    <row r="34" spans="4:36">
      <c r="D34" s="5">
        <v>22</v>
      </c>
      <c r="E34" s="4">
        <v>2.590263</v>
      </c>
      <c r="F34" s="4">
        <v>2.646182</v>
      </c>
      <c r="G34" s="4">
        <v>2.649177</v>
      </c>
      <c r="H34" s="4">
        <v>2.556311</v>
      </c>
      <c r="I34" s="4">
        <v>2.622217</v>
      </c>
      <c r="J34" s="4">
        <v>2.632202</v>
      </c>
      <c r="K34" s="4">
        <v>2.665154</v>
      </c>
      <c r="L34" s="4">
        <v>2.595255</v>
      </c>
      <c r="M34" s="4">
        <v>2.54333</v>
      </c>
      <c r="N34" s="4">
        <v>2.470436</v>
      </c>
      <c r="O34" s="4">
        <v>2.512375</v>
      </c>
      <c r="P34" s="4">
        <v>2.608236</v>
      </c>
      <c r="Q34" s="4">
        <v>2.561304</v>
      </c>
      <c r="R34" s="4">
        <v>2.511376</v>
      </c>
      <c r="S34" s="4">
        <v>2.477425</v>
      </c>
      <c r="T34" s="4">
        <v>2.430494</v>
      </c>
      <c r="U34" s="4">
        <v>2.466441</v>
      </c>
      <c r="V34" s="4">
        <v>2.506384</v>
      </c>
      <c r="W34" s="4">
        <v>2.465443</v>
      </c>
      <c r="X34" s="4">
        <v>2.407526</v>
      </c>
      <c r="Y34" s="4">
        <v>2.492404</v>
      </c>
      <c r="Z34" s="4">
        <v>2.472433</v>
      </c>
      <c r="AA34" s="4">
        <v>2.475429</v>
      </c>
      <c r="AB34" s="4">
        <v>2.473431</v>
      </c>
      <c r="AC34" s="4">
        <v>2.486413</v>
      </c>
      <c r="AD34" s="4">
        <v>2.541333</v>
      </c>
      <c r="AE34" s="4">
        <v>2.413518</v>
      </c>
      <c r="AF34" s="4">
        <v>2.506383</v>
      </c>
      <c r="AG34" s="4">
        <v>2.477425</v>
      </c>
      <c r="AH34" s="4">
        <v>2.415515</v>
      </c>
      <c r="AI34" s="4">
        <v>2.486412</v>
      </c>
      <c r="AJ34" s="6">
        <f>SUM(E34:AI34)</f>
        <v>78.158227</v>
      </c>
    </row>
    <row r="35" spans="4:36">
      <c r="D35" s="5">
        <v>23</v>
      </c>
      <c r="E35" s="4">
        <v>2.644184</v>
      </c>
      <c r="F35" s="4">
        <v>2.635198</v>
      </c>
      <c r="G35" s="4">
        <v>2.617224</v>
      </c>
      <c r="H35" s="4">
        <v>2.59226</v>
      </c>
      <c r="I35" s="4">
        <v>2.710089</v>
      </c>
      <c r="J35" s="4">
        <v>2.606239</v>
      </c>
      <c r="K35" s="4">
        <v>2.590263</v>
      </c>
      <c r="L35" s="4">
        <v>2.57828</v>
      </c>
      <c r="M35" s="4">
        <v>2.516369</v>
      </c>
      <c r="N35" s="4">
        <v>2.420507</v>
      </c>
      <c r="O35" s="4">
        <v>2.516369</v>
      </c>
      <c r="P35" s="4">
        <v>2.558309</v>
      </c>
      <c r="Q35" s="4">
        <v>2.48142</v>
      </c>
      <c r="R35" s="4">
        <v>2.491405</v>
      </c>
      <c r="S35" s="4">
        <v>2.520363</v>
      </c>
      <c r="T35" s="4">
        <v>2.467439</v>
      </c>
      <c r="U35" s="4">
        <v>2.376571</v>
      </c>
      <c r="V35" s="4">
        <v>2.519365</v>
      </c>
      <c r="W35" s="4">
        <v>2.461448</v>
      </c>
      <c r="X35" s="4">
        <v>2.391549</v>
      </c>
      <c r="Y35" s="4">
        <v>2.449466</v>
      </c>
      <c r="Z35" s="4">
        <v>2.409523</v>
      </c>
      <c r="AA35" s="4">
        <v>2.426499</v>
      </c>
      <c r="AB35" s="4">
        <v>2.39055</v>
      </c>
      <c r="AC35" s="4">
        <v>2.456456</v>
      </c>
      <c r="AD35" s="4">
        <v>2.464445</v>
      </c>
      <c r="AE35" s="4">
        <v>2.406527</v>
      </c>
      <c r="AF35" s="4">
        <v>2.50938</v>
      </c>
      <c r="AG35" s="4">
        <v>2.371578</v>
      </c>
      <c r="AH35" s="4">
        <v>2.428496</v>
      </c>
      <c r="AI35" s="4">
        <v>2.469437</v>
      </c>
      <c r="AJ35" s="6">
        <f>SUM(E35:AI35)</f>
        <v>77.477208</v>
      </c>
    </row>
    <row r="36" spans="4:36">
      <c r="D36" s="5">
        <v>24</v>
      </c>
      <c r="E36" s="4">
        <v>2.59226</v>
      </c>
      <c r="F36" s="4">
        <v>2.628208</v>
      </c>
      <c r="G36" s="4">
        <v>2.58527</v>
      </c>
      <c r="H36" s="4">
        <v>2.618222</v>
      </c>
      <c r="I36" s="4">
        <v>2.64818</v>
      </c>
      <c r="J36" s="4">
        <v>2.517368</v>
      </c>
      <c r="K36" s="4">
        <v>2.531348</v>
      </c>
      <c r="L36" s="4">
        <v>2.472433</v>
      </c>
      <c r="M36" s="4">
        <v>2.426499</v>
      </c>
      <c r="N36" s="4">
        <v>2.325645</v>
      </c>
      <c r="O36" s="4">
        <v>2.37058</v>
      </c>
      <c r="P36" s="4">
        <v>2.556312</v>
      </c>
      <c r="Q36" s="4">
        <v>2.434487</v>
      </c>
      <c r="R36" s="4">
        <v>2.407527</v>
      </c>
      <c r="S36" s="4">
        <v>2.416514</v>
      </c>
      <c r="T36" s="4">
        <v>2.362592</v>
      </c>
      <c r="U36" s="4">
        <v>2.296687</v>
      </c>
      <c r="V36" s="4">
        <v>2.376571</v>
      </c>
      <c r="W36" s="4">
        <v>2.433489</v>
      </c>
      <c r="X36" s="4">
        <v>2.367584</v>
      </c>
      <c r="Y36" s="4">
        <v>2.41851</v>
      </c>
      <c r="Z36" s="4">
        <v>2.34262</v>
      </c>
      <c r="AA36" s="4">
        <v>2.378568</v>
      </c>
      <c r="AB36" s="4">
        <v>2.374574</v>
      </c>
      <c r="AC36" s="4">
        <v>2.316657</v>
      </c>
      <c r="AD36" s="4">
        <v>2.417511</v>
      </c>
      <c r="AE36" s="4">
        <v>2.293691</v>
      </c>
      <c r="AF36" s="4">
        <v>2.458452</v>
      </c>
      <c r="AG36" s="4">
        <v>2.338626</v>
      </c>
      <c r="AH36" s="4">
        <v>2.371578</v>
      </c>
      <c r="AI36" s="4">
        <v>2.424502</v>
      </c>
      <c r="AJ36" s="6">
        <f>SUM(E36:AI36)</f>
        <v>75.503065</v>
      </c>
    </row>
    <row r="37" spans="4:36">
      <c r="D37" s="5" t="s">
        <v>4</v>
      </c>
      <c r="E37" s="6">
        <f>SUM(E13:E36)</f>
        <v>60.856193</v>
      </c>
      <c r="F37" s="6">
        <f>SUM(F13:F36)</f>
        <v>61.637067</v>
      </c>
      <c r="G37" s="6">
        <f>SUM(G13:G36)</f>
        <v>62.004536</v>
      </c>
      <c r="H37" s="6">
        <f>SUM(H13:H36)</f>
        <v>60.704412</v>
      </c>
      <c r="I37" s="6">
        <f>SUM(I13:I36)</f>
        <v>61.515243</v>
      </c>
      <c r="J37" s="6">
        <f>SUM(J13:J36)</f>
        <v>61.77287</v>
      </c>
      <c r="K37" s="6">
        <f>SUM(K13:K36)</f>
        <v>60.851201</v>
      </c>
      <c r="L37" s="6">
        <f>SUM(L13:L36)</f>
        <v>59.8117</v>
      </c>
      <c r="M37" s="6">
        <f>SUM(M13:M36)</f>
        <v>59.358354</v>
      </c>
      <c r="N37" s="6">
        <f>SUM(N13:N36)</f>
        <v>58.719277</v>
      </c>
      <c r="O37" s="6">
        <f>SUM(O13:O36)</f>
        <v>58.035263</v>
      </c>
      <c r="P37" s="6">
        <f>SUM(P13:P36)</f>
        <v>59.471192</v>
      </c>
      <c r="Q37" s="6">
        <f>SUM(Q13:Q36)</f>
        <v>59.419266</v>
      </c>
      <c r="R37" s="6">
        <f>SUM(R13:R36)</f>
        <v>59.7428</v>
      </c>
      <c r="S37" s="6">
        <f>SUM(S13:S36)</f>
        <v>57.918432</v>
      </c>
      <c r="T37" s="6">
        <f>SUM(T13:T36)</f>
        <v>57.325288</v>
      </c>
      <c r="U37" s="6">
        <f>SUM(U13:U36)</f>
        <v>56.984779</v>
      </c>
      <c r="V37" s="6">
        <f>SUM(V13:V36)</f>
        <v>58.090184</v>
      </c>
      <c r="W37" s="6">
        <f>SUM(W13:W36)</f>
        <v>57.238413</v>
      </c>
      <c r="X37" s="6">
        <f>SUM(X13:X36)</f>
        <v>57.485057</v>
      </c>
      <c r="Y37" s="6">
        <f>SUM(Y13:Y36)</f>
        <v>57.568936</v>
      </c>
      <c r="Z37" s="6">
        <f>SUM(Z13:Z36)</f>
        <v>58.837107</v>
      </c>
      <c r="AA37" s="6">
        <f>SUM(AA13:AA36)</f>
        <v>57.694755</v>
      </c>
      <c r="AB37" s="6">
        <f>SUM(AB13:AB36)</f>
        <v>57.744682</v>
      </c>
      <c r="AC37" s="6">
        <f>SUM(AC13:AC36)</f>
        <v>56.741131</v>
      </c>
      <c r="AD37" s="6">
        <f>SUM(AD13:AD36)</f>
        <v>57.126574</v>
      </c>
      <c r="AE37" s="6">
        <f>SUM(AE13:AE36)</f>
        <v>57.269369</v>
      </c>
      <c r="AF37" s="6">
        <f>SUM(AF13:AF36)</f>
        <v>57.570933</v>
      </c>
      <c r="AG37" s="6">
        <f>SUM(AG13:AG36)</f>
        <v>56.646268</v>
      </c>
      <c r="AH37" s="6">
        <f>SUM(AH13:AH36)</f>
        <v>56.42958</v>
      </c>
      <c r="AI37" s="6">
        <f>SUM(AI13:AI36)</f>
        <v>57.429138</v>
      </c>
      <c r="AJ37" s="6">
        <f>SUM(E13:AI36)</f>
        <v>1820.0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