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<sst xmlns="http://schemas.openxmlformats.org/spreadsheetml/2006/main" count="18" uniqueCount="11">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</sst>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0.762532</c:v>
                </c:pt>
                <c:pt idx="1">
                  <c:v>0.786224</c:v>
                </c:pt>
                <c:pt idx="2">
                  <c:v>0.764817</c:v>
                </c:pt>
                <c:pt idx="3">
                  <c:v>0.75382</c:v>
                </c:pt>
                <c:pt idx="4">
                  <c:v>0.747582</c:v>
                </c:pt>
                <c:pt idx="5">
                  <c:v>0.87664</c:v>
                </c:pt>
                <c:pt idx="6">
                  <c:v>0.824388</c:v>
                </c:pt>
                <c:pt idx="7">
                  <c:v>0.808694</c:v>
                </c:pt>
                <c:pt idx="8">
                  <c:v>0.806945</c:v>
                </c:pt>
                <c:pt idx="9">
                  <c:v>0.828879</c:v>
                </c:pt>
                <c:pt idx="10">
                  <c:v>0.827309</c:v>
                </c:pt>
                <c:pt idx="11">
                  <c:v>0.857885</c:v>
                </c:pt>
                <c:pt idx="12">
                  <c:v>0.820902</c:v>
                </c:pt>
                <c:pt idx="13">
                  <c:v>0.850176</c:v>
                </c:pt>
                <c:pt idx="14">
                  <c:v>0.849838</c:v>
                </c:pt>
                <c:pt idx="15">
                  <c:v>0.830071</c:v>
                </c:pt>
                <c:pt idx="16">
                  <c:v>0.858203</c:v>
                </c:pt>
                <c:pt idx="17">
                  <c:v>0.834223</c:v>
                </c:pt>
                <c:pt idx="18">
                  <c:v>0.859235</c:v>
                </c:pt>
                <c:pt idx="19">
                  <c:v>0.86768</c:v>
                </c:pt>
                <c:pt idx="20">
                  <c:v>0.831054</c:v>
                </c:pt>
                <c:pt idx="21">
                  <c:v>0.856414</c:v>
                </c:pt>
                <c:pt idx="22">
                  <c:v>0.887308</c:v>
                </c:pt>
                <c:pt idx="23">
                  <c:v>0.8756159999999999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0.856872</c:v>
                </c:pt>
                <c:pt idx="1">
                  <c:v>0.822928</c:v>
                </c:pt>
                <c:pt idx="2">
                  <c:v>0.811515</c:v>
                </c:pt>
                <c:pt idx="3">
                  <c:v>0.8117529999999999</c:v>
                </c:pt>
                <c:pt idx="4">
                  <c:v>0.806538</c:v>
                </c:pt>
                <c:pt idx="5">
                  <c:v>0.839001</c:v>
                </c:pt>
                <c:pt idx="6">
                  <c:v>0.806876</c:v>
                </c:pt>
                <c:pt idx="7">
                  <c:v>0.839199</c:v>
                </c:pt>
                <c:pt idx="8">
                  <c:v>0.819363</c:v>
                </c:pt>
                <c:pt idx="9">
                  <c:v>0.885381</c:v>
                </c:pt>
                <c:pt idx="10">
                  <c:v>0.851507</c:v>
                </c:pt>
                <c:pt idx="11">
                  <c:v>0.873858</c:v>
                </c:pt>
                <c:pt idx="12">
                  <c:v>0.858421</c:v>
                </c:pt>
                <c:pt idx="13">
                  <c:v>0.858262</c:v>
                </c:pt>
                <c:pt idx="14">
                  <c:v>0.878497</c:v>
                </c:pt>
                <c:pt idx="15">
                  <c:v>0.845865</c:v>
                </c:pt>
                <c:pt idx="16">
                  <c:v>0.85415</c:v>
                </c:pt>
                <c:pt idx="17">
                  <c:v>0.868692</c:v>
                </c:pt>
                <c:pt idx="18">
                  <c:v>0.868156</c:v>
                </c:pt>
                <c:pt idx="19">
                  <c:v>0.885918</c:v>
                </c:pt>
                <c:pt idx="20">
                  <c:v>0.912301</c:v>
                </c:pt>
                <c:pt idx="21">
                  <c:v>0.8699440000000001</c:v>
                </c:pt>
                <c:pt idx="22">
                  <c:v>0.881735</c:v>
                </c:pt>
                <c:pt idx="23">
                  <c:v>0.848249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0.86165</c:v>
                </c:pt>
                <c:pt idx="1">
                  <c:v>0.8600100000000001</c:v>
                </c:pt>
                <c:pt idx="2">
                  <c:v>0.848746</c:v>
                </c:pt>
                <c:pt idx="3">
                  <c:v>0.8473349999999999</c:v>
                </c:pt>
                <c:pt idx="4">
                  <c:v>0.846888</c:v>
                </c:pt>
                <c:pt idx="5">
                  <c:v>0.8485279999999999</c:v>
                </c:pt>
                <c:pt idx="6">
                  <c:v>0.843332</c:v>
                </c:pt>
                <c:pt idx="7">
                  <c:v>0.852948</c:v>
                </c:pt>
                <c:pt idx="8">
                  <c:v>0.861659</c:v>
                </c:pt>
                <c:pt idx="9">
                  <c:v>0.886543</c:v>
                </c:pt>
                <c:pt idx="10">
                  <c:v>0.881725</c:v>
                </c:pt>
                <c:pt idx="11">
                  <c:v>0.862723</c:v>
                </c:pt>
                <c:pt idx="12">
                  <c:v>0.868136</c:v>
                </c:pt>
                <c:pt idx="13">
                  <c:v>0.853822</c:v>
                </c:pt>
                <c:pt idx="14">
                  <c:v>0.860239</c:v>
                </c:pt>
                <c:pt idx="15">
                  <c:v>0.888758</c:v>
                </c:pt>
                <c:pt idx="16">
                  <c:v>0.870719</c:v>
                </c:pt>
                <c:pt idx="17">
                  <c:v>0.822889</c:v>
                </c:pt>
                <c:pt idx="18">
                  <c:v>0.836865</c:v>
                </c:pt>
                <c:pt idx="19">
                  <c:v>0.877742</c:v>
                </c:pt>
                <c:pt idx="20">
                  <c:v>0.826773</c:v>
                </c:pt>
                <c:pt idx="21">
                  <c:v>0.824001</c:v>
                </c:pt>
                <c:pt idx="22">
                  <c:v>0.820832</c:v>
                </c:pt>
                <c:pt idx="23">
                  <c:v>0.833717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0.768562</c:v>
                </c:pt>
                <c:pt idx="1">
                  <c:v>0.786064</c:v>
                </c:pt>
                <c:pt idx="2">
                  <c:v>0.780671</c:v>
                </c:pt>
                <c:pt idx="3">
                  <c:v>0.7411450000000001</c:v>
                </c:pt>
                <c:pt idx="4">
                  <c:v>0.728629</c:v>
                </c:pt>
                <c:pt idx="5">
                  <c:v>0.749559</c:v>
                </c:pt>
                <c:pt idx="6">
                  <c:v>0.717672</c:v>
                </c:pt>
                <c:pt idx="7">
                  <c:v>0.763109</c:v>
                </c:pt>
                <c:pt idx="8">
                  <c:v>0.740648</c:v>
                </c:pt>
                <c:pt idx="9">
                  <c:v>0.750483</c:v>
                </c:pt>
                <c:pt idx="10">
                  <c:v>0.759582</c:v>
                </c:pt>
                <c:pt idx="11">
                  <c:v>0.7478900000000001</c:v>
                </c:pt>
                <c:pt idx="12">
                  <c:v>0.778396</c:v>
                </c:pt>
                <c:pt idx="13">
                  <c:v>0.742973</c:v>
                </c:pt>
                <c:pt idx="14">
                  <c:v>0.820018</c:v>
                </c:pt>
                <c:pt idx="15">
                  <c:v>0.779608</c:v>
                </c:pt>
                <c:pt idx="16">
                  <c:v>0.770111</c:v>
                </c:pt>
                <c:pt idx="17">
                  <c:v>0.773648</c:v>
                </c:pt>
                <c:pt idx="18">
                  <c:v>0.773728</c:v>
                </c:pt>
                <c:pt idx="19">
                  <c:v>0.775813</c:v>
                </c:pt>
                <c:pt idx="20">
                  <c:v>0.793694</c:v>
                </c:pt>
                <c:pt idx="21">
                  <c:v>0.808813</c:v>
                </c:pt>
                <c:pt idx="22">
                  <c:v>0.810014</c:v>
                </c:pt>
                <c:pt idx="23">
                  <c:v>0.790883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0.824389</c:v>
                </c:pt>
                <c:pt idx="1">
                  <c:v>0.752866</c:v>
                </c:pt>
                <c:pt idx="2">
                  <c:v>0.7761710000000001</c:v>
                </c:pt>
                <c:pt idx="3">
                  <c:v>0.777582</c:v>
                </c:pt>
                <c:pt idx="4">
                  <c:v>0.779787</c:v>
                </c:pt>
                <c:pt idx="5">
                  <c:v>0.781575</c:v>
                </c:pt>
                <c:pt idx="6">
                  <c:v>0.77174</c:v>
                </c:pt>
                <c:pt idx="7">
                  <c:v>0.774542</c:v>
                </c:pt>
                <c:pt idx="8">
                  <c:v>0.7645690000000001</c:v>
                </c:pt>
                <c:pt idx="9">
                  <c:v>0.815875</c:v>
                </c:pt>
                <c:pt idx="10">
                  <c:v>0.825998</c:v>
                </c:pt>
                <c:pt idx="11">
                  <c:v>0.816194</c:v>
                </c:pt>
                <c:pt idx="12">
                  <c:v>0.832673</c:v>
                </c:pt>
                <c:pt idx="13">
                  <c:v>0.876242</c:v>
                </c:pt>
                <c:pt idx="14">
                  <c:v>0.827071</c:v>
                </c:pt>
                <c:pt idx="15">
                  <c:v>0.819918</c:v>
                </c:pt>
                <c:pt idx="16">
                  <c:v>0.8088920000000001</c:v>
                </c:pt>
                <c:pt idx="17">
                  <c:v>0.838843</c:v>
                </c:pt>
                <c:pt idx="18">
                  <c:v>0.810034</c:v>
                </c:pt>
                <c:pt idx="19">
                  <c:v>0.831044</c:v>
                </c:pt>
                <c:pt idx="20">
                  <c:v>0.821608</c:v>
                </c:pt>
                <c:pt idx="21">
                  <c:v>0.838593</c:v>
                </c:pt>
                <c:pt idx="22">
                  <c:v>0.875348</c:v>
                </c:pt>
                <c:pt idx="23">
                  <c:v>0.834094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0.824319</c:v>
                </c:pt>
                <c:pt idx="1">
                  <c:v>0.816194</c:v>
                </c:pt>
                <c:pt idx="2">
                  <c:v>0.820812</c:v>
                </c:pt>
                <c:pt idx="3">
                  <c:v>0.776111</c:v>
                </c:pt>
                <c:pt idx="4">
                  <c:v>0.890149</c:v>
                </c:pt>
                <c:pt idx="5">
                  <c:v>0.776092</c:v>
                </c:pt>
                <c:pt idx="6">
                  <c:v>0.875845</c:v>
                </c:pt>
                <c:pt idx="7">
                  <c:v>0.808266</c:v>
                </c:pt>
                <c:pt idx="8">
                  <c:v>0.817346</c:v>
                </c:pt>
                <c:pt idx="9">
                  <c:v>0.8832950000000001</c:v>
                </c:pt>
                <c:pt idx="10">
                  <c:v>0.841136</c:v>
                </c:pt>
                <c:pt idx="11">
                  <c:v>0.867302</c:v>
                </c:pt>
                <c:pt idx="12">
                  <c:v>0.827766</c:v>
                </c:pt>
                <c:pt idx="13">
                  <c:v>0.835673</c:v>
                </c:pt>
                <c:pt idx="14">
                  <c:v>0.852104</c:v>
                </c:pt>
                <c:pt idx="15">
                  <c:v>0.863676</c:v>
                </c:pt>
                <c:pt idx="16">
                  <c:v>0.832832</c:v>
                </c:pt>
                <c:pt idx="17">
                  <c:v>0.86165</c:v>
                </c:pt>
                <c:pt idx="18">
                  <c:v>0.874066</c:v>
                </c:pt>
                <c:pt idx="19">
                  <c:v>0.841137</c:v>
                </c:pt>
                <c:pt idx="20">
                  <c:v>0.82115</c:v>
                </c:pt>
                <c:pt idx="21">
                  <c:v>0.8311730000000001</c:v>
                </c:pt>
                <c:pt idx="22">
                  <c:v>0.839707</c:v>
                </c:pt>
                <c:pt idx="23">
                  <c:v>0.807422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0.842467</c:v>
                </c:pt>
                <c:pt idx="1">
                  <c:v>0.8114749999999999</c:v>
                </c:pt>
                <c:pt idx="2">
                  <c:v>0.810462</c:v>
                </c:pt>
                <c:pt idx="3">
                  <c:v>0.8262659999999999</c:v>
                </c:pt>
                <c:pt idx="4">
                  <c:v>0.80621</c:v>
                </c:pt>
                <c:pt idx="5">
                  <c:v>0.792512</c:v>
                </c:pt>
                <c:pt idx="6">
                  <c:v>0.809002</c:v>
                </c:pt>
                <c:pt idx="7">
                  <c:v>0.812826</c:v>
                </c:pt>
                <c:pt idx="8">
                  <c:v>0.828749</c:v>
                </c:pt>
                <c:pt idx="9">
                  <c:v>0.832654</c:v>
                </c:pt>
                <c:pt idx="10">
                  <c:v>0.841931</c:v>
                </c:pt>
                <c:pt idx="11">
                  <c:v>0.876421</c:v>
                </c:pt>
                <c:pt idx="12">
                  <c:v>0.87051</c:v>
                </c:pt>
                <c:pt idx="13">
                  <c:v>0.856176</c:v>
                </c:pt>
                <c:pt idx="14">
                  <c:v>0.848011</c:v>
                </c:pt>
                <c:pt idx="15">
                  <c:v>0.833607</c:v>
                </c:pt>
                <c:pt idx="16">
                  <c:v>0.861232</c:v>
                </c:pt>
                <c:pt idx="17">
                  <c:v>0.868097</c:v>
                </c:pt>
                <c:pt idx="18">
                  <c:v>0.860517</c:v>
                </c:pt>
                <c:pt idx="19">
                  <c:v>0.8594540000000001</c:v>
                </c:pt>
                <c:pt idx="20">
                  <c:v>0.885977</c:v>
                </c:pt>
                <c:pt idx="21">
                  <c:v>0.852123</c:v>
                </c:pt>
                <c:pt idx="22">
                  <c:v>0.8433619999999999</c:v>
                </c:pt>
                <c:pt idx="23">
                  <c:v>0.823117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0.855481</c:v>
                </c:pt>
                <c:pt idx="1">
                  <c:v>0.774363</c:v>
                </c:pt>
                <c:pt idx="2">
                  <c:v>0.757317</c:v>
                </c:pt>
                <c:pt idx="3">
                  <c:v>0.749857</c:v>
                </c:pt>
                <c:pt idx="4">
                  <c:v>0.718904</c:v>
                </c:pt>
                <c:pt idx="5">
                  <c:v>0.746211</c:v>
                </c:pt>
                <c:pt idx="6">
                  <c:v>0.717305</c:v>
                </c:pt>
                <c:pt idx="7">
                  <c:v>0.732701</c:v>
                </c:pt>
                <c:pt idx="8">
                  <c:v>0.74198</c:v>
                </c:pt>
                <c:pt idx="9">
                  <c:v>0.7446120000000001</c:v>
                </c:pt>
                <c:pt idx="10">
                  <c:v>0.723374</c:v>
                </c:pt>
                <c:pt idx="11">
                  <c:v>0.737966</c:v>
                </c:pt>
                <c:pt idx="12">
                  <c:v>0.736278</c:v>
                </c:pt>
                <c:pt idx="13">
                  <c:v>0.751427</c:v>
                </c:pt>
                <c:pt idx="14">
                  <c:v>0.866407</c:v>
                </c:pt>
                <c:pt idx="15">
                  <c:v>0.775913</c:v>
                </c:pt>
                <c:pt idx="16">
                  <c:v>0.782469</c:v>
                </c:pt>
                <c:pt idx="17">
                  <c:v>0.777681</c:v>
                </c:pt>
                <c:pt idx="18">
                  <c:v>0.746678</c:v>
                </c:pt>
                <c:pt idx="19">
                  <c:v>0.89005</c:v>
                </c:pt>
                <c:pt idx="20">
                  <c:v>0.782081</c:v>
                </c:pt>
                <c:pt idx="21">
                  <c:v>0.76744</c:v>
                </c:pt>
                <c:pt idx="22">
                  <c:v>0.781674</c:v>
                </c:pt>
                <c:pt idx="23">
                  <c:v>0.732781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0.736327</c:v>
                </c:pt>
                <c:pt idx="1">
                  <c:v>0.744483</c:v>
                </c:pt>
                <c:pt idx="2">
                  <c:v>0.6949340000000001</c:v>
                </c:pt>
                <c:pt idx="3">
                  <c:v>0.717364</c:v>
                </c:pt>
                <c:pt idx="4">
                  <c:v>0.713659</c:v>
                </c:pt>
                <c:pt idx="5">
                  <c:v>0.689699</c:v>
                </c:pt>
                <c:pt idx="6">
                  <c:v>0.721427</c:v>
                </c:pt>
                <c:pt idx="7">
                  <c:v>0.722729</c:v>
                </c:pt>
                <c:pt idx="8">
                  <c:v>0.7147210000000001</c:v>
                </c:pt>
                <c:pt idx="9">
                  <c:v>0.773132</c:v>
                </c:pt>
                <c:pt idx="10">
                  <c:v>0.744324</c:v>
                </c:pt>
                <c:pt idx="11">
                  <c:v>0.79266</c:v>
                </c:pt>
                <c:pt idx="12">
                  <c:v>0.769774</c:v>
                </c:pt>
                <c:pt idx="13">
                  <c:v>0.767082</c:v>
                </c:pt>
                <c:pt idx="14">
                  <c:v>0.777393</c:v>
                </c:pt>
                <c:pt idx="15">
                  <c:v>0.760366</c:v>
                </c:pt>
                <c:pt idx="16">
                  <c:v>0.733666</c:v>
                </c:pt>
                <c:pt idx="17">
                  <c:v>0.762154</c:v>
                </c:pt>
                <c:pt idx="18">
                  <c:v>0.753761</c:v>
                </c:pt>
                <c:pt idx="19">
                  <c:v>0.769138</c:v>
                </c:pt>
                <c:pt idx="20">
                  <c:v>0.760228</c:v>
                </c:pt>
                <c:pt idx="21">
                  <c:v>0.75081</c:v>
                </c:pt>
                <c:pt idx="22">
                  <c:v>0.752172</c:v>
                </c:pt>
                <c:pt idx="23">
                  <c:v>0.725013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0.710053</c:v>
                </c:pt>
                <c:pt idx="1">
                  <c:v>0.733496</c:v>
                </c:pt>
                <c:pt idx="2">
                  <c:v>0.718417</c:v>
                </c:pt>
                <c:pt idx="3">
                  <c:v>0.716768</c:v>
                </c:pt>
                <c:pt idx="4">
                  <c:v>0.720186</c:v>
                </c:pt>
                <c:pt idx="5">
                  <c:v>0.724536</c:v>
                </c:pt>
                <c:pt idx="6">
                  <c:v>0.744274</c:v>
                </c:pt>
                <c:pt idx="7">
                  <c:v>0.766645</c:v>
                </c:pt>
                <c:pt idx="8">
                  <c:v>0.7814950000000001</c:v>
                </c:pt>
                <c:pt idx="9">
                  <c:v>0.791062</c:v>
                </c:pt>
                <c:pt idx="10">
                  <c:v>0.87644</c:v>
                </c:pt>
                <c:pt idx="11">
                  <c:v>0.869785</c:v>
                </c:pt>
                <c:pt idx="12">
                  <c:v>0.784406</c:v>
                </c:pt>
                <c:pt idx="13">
                  <c:v>0.822929</c:v>
                </c:pt>
                <c:pt idx="14">
                  <c:v>0.776707</c:v>
                </c:pt>
                <c:pt idx="15">
                  <c:v>0.807393</c:v>
                </c:pt>
                <c:pt idx="16">
                  <c:v>0.774522</c:v>
                </c:pt>
                <c:pt idx="17">
                  <c:v>0.7617969999999999</c:v>
                </c:pt>
                <c:pt idx="18">
                  <c:v>0.781724</c:v>
                </c:pt>
                <c:pt idx="19">
                  <c:v>0.760277</c:v>
                </c:pt>
                <c:pt idx="20">
                  <c:v>0.777303</c:v>
                </c:pt>
                <c:pt idx="21">
                  <c:v>0.718576</c:v>
                </c:pt>
                <c:pt idx="22">
                  <c:v>0.754725</c:v>
                </c:pt>
                <c:pt idx="23">
                  <c:v>0.7145629999999999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0.693523</c:v>
                </c:pt>
                <c:pt idx="1">
                  <c:v>0.686709</c:v>
                </c:pt>
                <c:pt idx="2">
                  <c:v>0.668789</c:v>
                </c:pt>
                <c:pt idx="3">
                  <c:v>0.685229</c:v>
                </c:pt>
                <c:pt idx="4">
                  <c:v>0.66118</c:v>
                </c:pt>
                <c:pt idx="5">
                  <c:v>0.661676</c:v>
                </c:pt>
                <c:pt idx="6">
                  <c:v>0.688597</c:v>
                </c:pt>
                <c:pt idx="7">
                  <c:v>0.7924020000000001</c:v>
                </c:pt>
                <c:pt idx="8">
                  <c:v>0.760019</c:v>
                </c:pt>
                <c:pt idx="9">
                  <c:v>0.742933</c:v>
                </c:pt>
                <c:pt idx="10">
                  <c:v>0.763794</c:v>
                </c:pt>
                <c:pt idx="11">
                  <c:v>0.79434</c:v>
                </c:pt>
                <c:pt idx="12">
                  <c:v>0.848289</c:v>
                </c:pt>
                <c:pt idx="13">
                  <c:v>0.829335</c:v>
                </c:pt>
                <c:pt idx="14">
                  <c:v>0.818309</c:v>
                </c:pt>
                <c:pt idx="15">
                  <c:v>0.823634</c:v>
                </c:pt>
                <c:pt idx="16">
                  <c:v>0.766744</c:v>
                </c:pt>
                <c:pt idx="17">
                  <c:v>0.779956</c:v>
                </c:pt>
                <c:pt idx="18">
                  <c:v>0.729721</c:v>
                </c:pt>
                <c:pt idx="19">
                  <c:v>0.783016</c:v>
                </c:pt>
                <c:pt idx="20">
                  <c:v>0.7804219999999999</c:v>
                </c:pt>
                <c:pt idx="21">
                  <c:v>0.761211</c:v>
                </c:pt>
                <c:pt idx="22">
                  <c:v>0.71954</c:v>
                </c:pt>
                <c:pt idx="23">
                  <c:v>0.722788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0.773528</c:v>
                </c:pt>
                <c:pt idx="1">
                  <c:v>0.741642</c:v>
                </c:pt>
                <c:pt idx="2">
                  <c:v>0.693226</c:v>
                </c:pt>
                <c:pt idx="3">
                  <c:v>0.694715</c:v>
                </c:pt>
                <c:pt idx="4">
                  <c:v>0.721646</c:v>
                </c:pt>
                <c:pt idx="5">
                  <c:v>0.716987</c:v>
                </c:pt>
                <c:pt idx="6">
                  <c:v>0.7148600000000001</c:v>
                </c:pt>
                <c:pt idx="7">
                  <c:v>0.726712</c:v>
                </c:pt>
                <c:pt idx="8">
                  <c:v>0.764678</c:v>
                </c:pt>
                <c:pt idx="9">
                  <c:v>0.828163</c:v>
                </c:pt>
                <c:pt idx="10">
                  <c:v>0.76141</c:v>
                </c:pt>
                <c:pt idx="11">
                  <c:v>0.776658</c:v>
                </c:pt>
                <c:pt idx="12">
                  <c:v>0.807909</c:v>
                </c:pt>
                <c:pt idx="13">
                  <c:v>0.777641</c:v>
                </c:pt>
                <c:pt idx="14">
                  <c:v>0.787008</c:v>
                </c:pt>
                <c:pt idx="15">
                  <c:v>0.809489</c:v>
                </c:pt>
                <c:pt idx="16">
                  <c:v>0.871076</c:v>
                </c:pt>
                <c:pt idx="17">
                  <c:v>0.8506629999999999</c:v>
                </c:pt>
                <c:pt idx="18">
                  <c:v>0.813164</c:v>
                </c:pt>
                <c:pt idx="19">
                  <c:v>0.811972</c:v>
                </c:pt>
                <c:pt idx="20">
                  <c:v>0.850712</c:v>
                </c:pt>
                <c:pt idx="21">
                  <c:v>0.818319</c:v>
                </c:pt>
                <c:pt idx="22">
                  <c:v>0.827468</c:v>
                </c:pt>
                <c:pt idx="23">
                  <c:v>0.781397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0.769495</c:v>
                </c:pt>
                <c:pt idx="1">
                  <c:v>0.767271</c:v>
                </c:pt>
                <c:pt idx="2">
                  <c:v>0.7623529999999999</c:v>
                </c:pt>
                <c:pt idx="3">
                  <c:v>0.742953</c:v>
                </c:pt>
                <c:pt idx="4">
                  <c:v>0.774353</c:v>
                </c:pt>
                <c:pt idx="5">
                  <c:v>0.748397</c:v>
                </c:pt>
                <c:pt idx="6">
                  <c:v>0.748367</c:v>
                </c:pt>
                <c:pt idx="7">
                  <c:v>0.7518629999999999</c:v>
                </c:pt>
                <c:pt idx="8">
                  <c:v>0.7629</c:v>
                </c:pt>
                <c:pt idx="9">
                  <c:v>0.766307</c:v>
                </c:pt>
                <c:pt idx="10">
                  <c:v>0.75981</c:v>
                </c:pt>
                <c:pt idx="11">
                  <c:v>0.772764</c:v>
                </c:pt>
                <c:pt idx="12">
                  <c:v>0.788231</c:v>
                </c:pt>
                <c:pt idx="13">
                  <c:v>0.748218</c:v>
                </c:pt>
                <c:pt idx="14">
                  <c:v>0.766684</c:v>
                </c:pt>
                <c:pt idx="15">
                  <c:v>0.788648</c:v>
                </c:pt>
                <c:pt idx="16">
                  <c:v>0.751803</c:v>
                </c:pt>
                <c:pt idx="17">
                  <c:v>0.740669</c:v>
                </c:pt>
                <c:pt idx="18">
                  <c:v>0.747453</c:v>
                </c:pt>
                <c:pt idx="19">
                  <c:v>0.794588</c:v>
                </c:pt>
                <c:pt idx="20">
                  <c:v>0.753502</c:v>
                </c:pt>
                <c:pt idx="21">
                  <c:v>0.742208</c:v>
                </c:pt>
                <c:pt idx="22">
                  <c:v>0.777691</c:v>
                </c:pt>
                <c:pt idx="23">
                  <c:v>0.76286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0.720781</c:v>
                </c:pt>
                <c:pt idx="1">
                  <c:v>0.676667</c:v>
                </c:pt>
                <c:pt idx="2">
                  <c:v>0.6918840000000001</c:v>
                </c:pt>
                <c:pt idx="3">
                  <c:v>0.69411</c:v>
                </c:pt>
                <c:pt idx="4">
                  <c:v>0.713907</c:v>
                </c:pt>
                <c:pt idx="5">
                  <c:v>0.689808</c:v>
                </c:pt>
                <c:pt idx="6">
                  <c:v>0.7569399999999999</c:v>
                </c:pt>
                <c:pt idx="7">
                  <c:v>0.691894</c:v>
                </c:pt>
                <c:pt idx="8">
                  <c:v>0.679051</c:v>
                </c:pt>
                <c:pt idx="9">
                  <c:v>0.722102</c:v>
                </c:pt>
                <c:pt idx="10">
                  <c:v>0.741741</c:v>
                </c:pt>
                <c:pt idx="11">
                  <c:v>0.727139</c:v>
                </c:pt>
                <c:pt idx="12">
                  <c:v>0.7488939999999999</c:v>
                </c:pt>
                <c:pt idx="13">
                  <c:v>0.718486</c:v>
                </c:pt>
                <c:pt idx="14">
                  <c:v>0.72398</c:v>
                </c:pt>
                <c:pt idx="15">
                  <c:v>0.772972</c:v>
                </c:pt>
                <c:pt idx="16">
                  <c:v>0.7885490000000001</c:v>
                </c:pt>
                <c:pt idx="17">
                  <c:v>0.7778</c:v>
                </c:pt>
                <c:pt idx="18">
                  <c:v>0.818955</c:v>
                </c:pt>
                <c:pt idx="19">
                  <c:v>0.834421</c:v>
                </c:pt>
                <c:pt idx="20">
                  <c:v>0.818488</c:v>
                </c:pt>
                <c:pt idx="21">
                  <c:v>0.829624</c:v>
                </c:pt>
                <c:pt idx="22">
                  <c:v>0.85116</c:v>
                </c:pt>
                <c:pt idx="23">
                  <c:v>0.791925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0.729096</c:v>
                </c:pt>
                <c:pt idx="1">
                  <c:v>0.7433999999999999</c:v>
                </c:pt>
                <c:pt idx="2">
                  <c:v>0.781377</c:v>
                </c:pt>
                <c:pt idx="3">
                  <c:v>0.666643</c:v>
                </c:pt>
                <c:pt idx="4">
                  <c:v>0.661259</c:v>
                </c:pt>
                <c:pt idx="5">
                  <c:v>0.669524</c:v>
                </c:pt>
                <c:pt idx="6">
                  <c:v>0.666951</c:v>
                </c:pt>
                <c:pt idx="7">
                  <c:v>0.707749</c:v>
                </c:pt>
                <c:pt idx="8">
                  <c:v>0.688844</c:v>
                </c:pt>
                <c:pt idx="9">
                  <c:v>0.721864</c:v>
                </c:pt>
                <c:pt idx="10">
                  <c:v>0.736884</c:v>
                </c:pt>
                <c:pt idx="11">
                  <c:v>0.778496</c:v>
                </c:pt>
                <c:pt idx="12">
                  <c:v>0.791905</c:v>
                </c:pt>
                <c:pt idx="13">
                  <c:v>0.763844</c:v>
                </c:pt>
                <c:pt idx="14">
                  <c:v>0.761668</c:v>
                </c:pt>
                <c:pt idx="15">
                  <c:v>0.758678</c:v>
                </c:pt>
                <c:pt idx="16">
                  <c:v>0.75981</c:v>
                </c:pt>
                <c:pt idx="17">
                  <c:v>0.767271</c:v>
                </c:pt>
                <c:pt idx="18">
                  <c:v>0.73887</c:v>
                </c:pt>
                <c:pt idx="19">
                  <c:v>0.747254</c:v>
                </c:pt>
                <c:pt idx="20">
                  <c:v>0.763804</c:v>
                </c:pt>
                <c:pt idx="21">
                  <c:v>0.792999</c:v>
                </c:pt>
                <c:pt idx="22">
                  <c:v>0.765989</c:v>
                </c:pt>
                <c:pt idx="23">
                  <c:v>0.714096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0.790018</c:v>
                </c:pt>
                <c:pt idx="1">
                  <c:v>0.6950730000000001</c:v>
                </c:pt>
                <c:pt idx="2">
                  <c:v>0.672087</c:v>
                </c:pt>
                <c:pt idx="3">
                  <c:v>0.687881</c:v>
                </c:pt>
                <c:pt idx="4">
                  <c:v>0.687703</c:v>
                </c:pt>
                <c:pt idx="5">
                  <c:v>0.668669</c:v>
                </c:pt>
                <c:pt idx="6">
                  <c:v>0.674839</c:v>
                </c:pt>
                <c:pt idx="7">
                  <c:v>0.70756</c:v>
                </c:pt>
                <c:pt idx="8">
                  <c:v>0.728469</c:v>
                </c:pt>
                <c:pt idx="9">
                  <c:v>0.7314310000000001</c:v>
                </c:pt>
                <c:pt idx="10">
                  <c:v>0.73431</c:v>
                </c:pt>
                <c:pt idx="11">
                  <c:v>0.750583</c:v>
                </c:pt>
                <c:pt idx="12">
                  <c:v>0.771959</c:v>
                </c:pt>
                <c:pt idx="13">
                  <c:v>0.778694</c:v>
                </c:pt>
                <c:pt idx="14">
                  <c:v>0.774303</c:v>
                </c:pt>
                <c:pt idx="15">
                  <c:v>0.757337</c:v>
                </c:pt>
                <c:pt idx="16">
                  <c:v>0.831144</c:v>
                </c:pt>
                <c:pt idx="17">
                  <c:v>0.7778</c:v>
                </c:pt>
                <c:pt idx="18">
                  <c:v>0.763148</c:v>
                </c:pt>
                <c:pt idx="19">
                  <c:v>0.771502</c:v>
                </c:pt>
                <c:pt idx="20">
                  <c:v>0.771045</c:v>
                </c:pt>
                <c:pt idx="21">
                  <c:v>0.778903</c:v>
                </c:pt>
                <c:pt idx="22">
                  <c:v>0.7538899999999999</c:v>
                </c:pt>
                <c:pt idx="23">
                  <c:v>0.756155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0.713083</c:v>
                </c:pt>
                <c:pt idx="1">
                  <c:v>0.682566</c:v>
                </c:pt>
                <c:pt idx="2">
                  <c:v>0.676796</c:v>
                </c:pt>
                <c:pt idx="3">
                  <c:v>0.6708150000000001</c:v>
                </c:pt>
                <c:pt idx="4">
                  <c:v>0.67464</c:v>
                </c:pt>
                <c:pt idx="5">
                  <c:v>0.674411</c:v>
                </c:pt>
                <c:pt idx="6">
                  <c:v>0.67762</c:v>
                </c:pt>
                <c:pt idx="7">
                  <c:v>0.687206</c:v>
                </c:pt>
                <c:pt idx="8">
                  <c:v>0.727596</c:v>
                </c:pt>
                <c:pt idx="9">
                  <c:v>0.750244</c:v>
                </c:pt>
                <c:pt idx="10">
                  <c:v>0.750185</c:v>
                </c:pt>
                <c:pt idx="11">
                  <c:v>0.749499</c:v>
                </c:pt>
                <c:pt idx="12">
                  <c:v>0.792234</c:v>
                </c:pt>
                <c:pt idx="13">
                  <c:v>0.850315</c:v>
                </c:pt>
                <c:pt idx="14">
                  <c:v>0.760188</c:v>
                </c:pt>
                <c:pt idx="15">
                  <c:v>0.75084</c:v>
                </c:pt>
                <c:pt idx="16">
                  <c:v>0.772079</c:v>
                </c:pt>
                <c:pt idx="17">
                  <c:v>0.767459</c:v>
                </c:pt>
                <c:pt idx="18">
                  <c:v>0.749132</c:v>
                </c:pt>
                <c:pt idx="19">
                  <c:v>0.762204</c:v>
                </c:pt>
                <c:pt idx="20">
                  <c:v>0.760903</c:v>
                </c:pt>
                <c:pt idx="21">
                  <c:v>0.731778</c:v>
                </c:pt>
                <c:pt idx="22">
                  <c:v>0.723572</c:v>
                </c:pt>
                <c:pt idx="23">
                  <c:v>0.7779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0.707808</c:v>
                </c:pt>
                <c:pt idx="1">
                  <c:v>0.68959</c:v>
                </c:pt>
                <c:pt idx="2">
                  <c:v>0.677928</c:v>
                </c:pt>
                <c:pt idx="3">
                  <c:v>0.671322</c:v>
                </c:pt>
                <c:pt idx="4">
                  <c:v>0.669017</c:v>
                </c:pt>
                <c:pt idx="5">
                  <c:v>0.669524</c:v>
                </c:pt>
                <c:pt idx="6">
                  <c:v>0.672037</c:v>
                </c:pt>
                <c:pt idx="7">
                  <c:v>0.694159</c:v>
                </c:pt>
                <c:pt idx="8">
                  <c:v>0.71057</c:v>
                </c:pt>
                <c:pt idx="9">
                  <c:v>0.742417</c:v>
                </c:pt>
                <c:pt idx="10">
                  <c:v>0.7837</c:v>
                </c:pt>
                <c:pt idx="11">
                  <c:v>0.838395</c:v>
                </c:pt>
                <c:pt idx="12">
                  <c:v>0.773728</c:v>
                </c:pt>
                <c:pt idx="13">
                  <c:v>0.772038</c:v>
                </c:pt>
                <c:pt idx="14">
                  <c:v>0.761062</c:v>
                </c:pt>
                <c:pt idx="15">
                  <c:v>0.772496</c:v>
                </c:pt>
                <c:pt idx="16">
                  <c:v>0.76876</c:v>
                </c:pt>
                <c:pt idx="17">
                  <c:v>0.757238</c:v>
                </c:pt>
                <c:pt idx="18">
                  <c:v>0.748317</c:v>
                </c:pt>
                <c:pt idx="19">
                  <c:v>0.760208</c:v>
                </c:pt>
                <c:pt idx="20">
                  <c:v>0.739725</c:v>
                </c:pt>
                <c:pt idx="21">
                  <c:v>0.740549</c:v>
                </c:pt>
                <c:pt idx="22">
                  <c:v>0.757535</c:v>
                </c:pt>
                <c:pt idx="23">
                  <c:v>0.723662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0.729871</c:v>
                </c:pt>
                <c:pt idx="1">
                  <c:v>0.758211</c:v>
                </c:pt>
                <c:pt idx="2">
                  <c:v>0.7432609999999999</c:v>
                </c:pt>
                <c:pt idx="3">
                  <c:v>0.713927</c:v>
                </c:pt>
                <c:pt idx="4">
                  <c:v>0.739586</c:v>
                </c:pt>
                <c:pt idx="5">
                  <c:v>0.69252</c:v>
                </c:pt>
                <c:pt idx="6">
                  <c:v>0.720155</c:v>
                </c:pt>
                <c:pt idx="7">
                  <c:v>0.740401</c:v>
                </c:pt>
                <c:pt idx="8">
                  <c:v>0.746241</c:v>
                </c:pt>
                <c:pt idx="9">
                  <c:v>0.812667</c:v>
                </c:pt>
                <c:pt idx="10">
                  <c:v>0.758578</c:v>
                </c:pt>
                <c:pt idx="11">
                  <c:v>0.786651</c:v>
                </c:pt>
                <c:pt idx="12">
                  <c:v>0.781098</c:v>
                </c:pt>
                <c:pt idx="13">
                  <c:v>0.8400840000000001</c:v>
                </c:pt>
                <c:pt idx="14">
                  <c:v>0.784724</c:v>
                </c:pt>
                <c:pt idx="15">
                  <c:v>0.754804</c:v>
                </c:pt>
                <c:pt idx="16">
                  <c:v>0.742675</c:v>
                </c:pt>
                <c:pt idx="17">
                  <c:v>0.74779</c:v>
                </c:pt>
                <c:pt idx="18">
                  <c:v>0.7830549999999999</c:v>
                </c:pt>
                <c:pt idx="19">
                  <c:v>0.770499</c:v>
                </c:pt>
                <c:pt idx="20">
                  <c:v>0.771006</c:v>
                </c:pt>
                <c:pt idx="21">
                  <c:v>0.761161</c:v>
                </c:pt>
                <c:pt idx="22">
                  <c:v>0.789641</c:v>
                </c:pt>
                <c:pt idx="23">
                  <c:v>0.740579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0.793098</c:v>
                </c:pt>
                <c:pt idx="1">
                  <c:v>0.6872549999999999</c:v>
                </c:pt>
                <c:pt idx="2">
                  <c:v>0.683342</c:v>
                </c:pt>
                <c:pt idx="3">
                  <c:v>0.6808380000000001</c:v>
                </c:pt>
                <c:pt idx="4">
                  <c:v>0.678355</c:v>
                </c:pt>
                <c:pt idx="5">
                  <c:v>0.676637</c:v>
                </c:pt>
                <c:pt idx="6">
                  <c:v>0.684921</c:v>
                </c:pt>
                <c:pt idx="7">
                  <c:v>0.681245</c:v>
                </c:pt>
                <c:pt idx="8">
                  <c:v>0.710441</c:v>
                </c:pt>
                <c:pt idx="9">
                  <c:v>0.728698</c:v>
                </c:pt>
                <c:pt idx="10">
                  <c:v>0.744553</c:v>
                </c:pt>
                <c:pt idx="11">
                  <c:v>0.75676</c:v>
                </c:pt>
                <c:pt idx="12">
                  <c:v>0.7602680000000001</c:v>
                </c:pt>
                <c:pt idx="13">
                  <c:v>0.761697</c:v>
                </c:pt>
                <c:pt idx="14">
                  <c:v>0.786145</c:v>
                </c:pt>
                <c:pt idx="15">
                  <c:v>0.777919</c:v>
                </c:pt>
                <c:pt idx="16">
                  <c:v>0.7598200000000001</c:v>
                </c:pt>
                <c:pt idx="17">
                  <c:v>0.77038</c:v>
                </c:pt>
                <c:pt idx="18">
                  <c:v>0.721656</c:v>
                </c:pt>
                <c:pt idx="19">
                  <c:v>0.763803</c:v>
                </c:pt>
                <c:pt idx="20">
                  <c:v>0.782668</c:v>
                </c:pt>
                <c:pt idx="21">
                  <c:v>0.7583800000000001</c:v>
                </c:pt>
                <c:pt idx="22">
                  <c:v>0.75083</c:v>
                </c:pt>
                <c:pt idx="23">
                  <c:v>0.749847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0.758132</c:v>
                </c:pt>
                <c:pt idx="1">
                  <c:v>0.7074009999999999</c:v>
                </c:pt>
                <c:pt idx="2">
                  <c:v>0.677391</c:v>
                </c:pt>
                <c:pt idx="3">
                  <c:v>0.670915</c:v>
                </c:pt>
                <c:pt idx="4">
                  <c:v>0.668838</c:v>
                </c:pt>
                <c:pt idx="5">
                  <c:v>0.667239</c:v>
                </c:pt>
                <c:pt idx="6">
                  <c:v>0.671064</c:v>
                </c:pt>
                <c:pt idx="7">
                  <c:v>0.674749</c:v>
                </c:pt>
                <c:pt idx="8">
                  <c:v>0.688388</c:v>
                </c:pt>
                <c:pt idx="9">
                  <c:v>0.706278</c:v>
                </c:pt>
                <c:pt idx="10">
                  <c:v>0.709745</c:v>
                </c:pt>
                <c:pt idx="11">
                  <c:v>0.718</c:v>
                </c:pt>
                <c:pt idx="12">
                  <c:v>0.719798</c:v>
                </c:pt>
                <c:pt idx="13">
                  <c:v>0.714861</c:v>
                </c:pt>
                <c:pt idx="14">
                  <c:v>0.723424</c:v>
                </c:pt>
                <c:pt idx="15">
                  <c:v>0.7696539999999999</c:v>
                </c:pt>
                <c:pt idx="16">
                  <c:v>0.71949</c:v>
                </c:pt>
                <c:pt idx="17">
                  <c:v>0.729871</c:v>
                </c:pt>
                <c:pt idx="18">
                  <c:v>0.738354</c:v>
                </c:pt>
                <c:pt idx="19">
                  <c:v>0.729701</c:v>
                </c:pt>
                <c:pt idx="20">
                  <c:v>0.787873</c:v>
                </c:pt>
                <c:pt idx="21">
                  <c:v>0.726861</c:v>
                </c:pt>
                <c:pt idx="22">
                  <c:v>0.736536</c:v>
                </c:pt>
                <c:pt idx="23">
                  <c:v>0.759125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0.740549</c:v>
                </c:pt>
                <c:pt idx="1">
                  <c:v>0.693195</c:v>
                </c:pt>
                <c:pt idx="2">
                  <c:v>0.710709</c:v>
                </c:pt>
                <c:pt idx="3">
                  <c:v>0.687663</c:v>
                </c:pt>
                <c:pt idx="4">
                  <c:v>0.712973</c:v>
                </c:pt>
                <c:pt idx="5">
                  <c:v>0.741672</c:v>
                </c:pt>
                <c:pt idx="6">
                  <c:v>0.718934</c:v>
                </c:pt>
                <c:pt idx="7">
                  <c:v>0.734191</c:v>
                </c:pt>
                <c:pt idx="8">
                  <c:v>0.78982</c:v>
                </c:pt>
                <c:pt idx="9">
                  <c:v>0.762254</c:v>
                </c:pt>
                <c:pt idx="10">
                  <c:v>0.784466</c:v>
                </c:pt>
                <c:pt idx="11">
                  <c:v>0.7690979999999999</c:v>
                </c:pt>
                <c:pt idx="12">
                  <c:v>0.85258</c:v>
                </c:pt>
                <c:pt idx="13">
                  <c:v>0.770757</c:v>
                </c:pt>
                <c:pt idx="14">
                  <c:v>0.774721</c:v>
                </c:pt>
                <c:pt idx="15">
                  <c:v>0.763019</c:v>
                </c:pt>
                <c:pt idx="16">
                  <c:v>0.745009</c:v>
                </c:pt>
                <c:pt idx="17">
                  <c:v>0.771006</c:v>
                </c:pt>
                <c:pt idx="18">
                  <c:v>0.758578</c:v>
                </c:pt>
                <c:pt idx="19">
                  <c:v>0.780383</c:v>
                </c:pt>
                <c:pt idx="20">
                  <c:v>0.76745</c:v>
                </c:pt>
                <c:pt idx="21">
                  <c:v>0.81069</c:v>
                </c:pt>
                <c:pt idx="22">
                  <c:v>0.888659</c:v>
                </c:pt>
                <c:pt idx="23">
                  <c:v>0.751377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0.683013</c:v>
                </c:pt>
                <c:pt idx="1">
                  <c:v>0.669902</c:v>
                </c:pt>
                <c:pt idx="2">
                  <c:v>0.671312</c:v>
                </c:pt>
                <c:pt idx="3">
                  <c:v>0.663772</c:v>
                </c:pt>
                <c:pt idx="4">
                  <c:v>0.667011</c:v>
                </c:pt>
                <c:pt idx="5">
                  <c:v>0.688308</c:v>
                </c:pt>
                <c:pt idx="6">
                  <c:v>0.687206</c:v>
                </c:pt>
                <c:pt idx="7">
                  <c:v>0.714821</c:v>
                </c:pt>
                <c:pt idx="8">
                  <c:v>0.724546</c:v>
                </c:pt>
                <c:pt idx="9">
                  <c:v>0.779251</c:v>
                </c:pt>
                <c:pt idx="10">
                  <c:v>0.822918</c:v>
                </c:pt>
                <c:pt idx="11">
                  <c:v>0.756404</c:v>
                </c:pt>
                <c:pt idx="12">
                  <c:v>0.772108</c:v>
                </c:pt>
                <c:pt idx="13">
                  <c:v>0.766734</c:v>
                </c:pt>
                <c:pt idx="14">
                  <c:v>0.777154</c:v>
                </c:pt>
                <c:pt idx="15">
                  <c:v>0.839687</c:v>
                </c:pt>
                <c:pt idx="16">
                  <c:v>0.778624</c:v>
                </c:pt>
                <c:pt idx="17">
                  <c:v>0.787337</c:v>
                </c:pt>
                <c:pt idx="18">
                  <c:v>0.772525</c:v>
                </c:pt>
                <c:pt idx="19">
                  <c:v>0.768373</c:v>
                </c:pt>
                <c:pt idx="20">
                  <c:v>0.777602</c:v>
                </c:pt>
                <c:pt idx="21">
                  <c:v>0.763595</c:v>
                </c:pt>
                <c:pt idx="22">
                  <c:v>0.747681</c:v>
                </c:pt>
                <c:pt idx="23">
                  <c:v>0.729026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0.771741</c:v>
                </c:pt>
                <c:pt idx="1">
                  <c:v>0.687275</c:v>
                </c:pt>
                <c:pt idx="2">
                  <c:v>0.67022</c:v>
                </c:pt>
                <c:pt idx="3">
                  <c:v>0.672821</c:v>
                </c:pt>
                <c:pt idx="4">
                  <c:v>0.670955</c:v>
                </c:pt>
                <c:pt idx="5">
                  <c:v>0.671014</c:v>
                </c:pt>
                <c:pt idx="6">
                  <c:v>0.681007</c:v>
                </c:pt>
                <c:pt idx="7">
                  <c:v>0.744324</c:v>
                </c:pt>
                <c:pt idx="8">
                  <c:v>0.758152</c:v>
                </c:pt>
                <c:pt idx="9">
                  <c:v>0.774114</c:v>
                </c:pt>
                <c:pt idx="10">
                  <c:v>0.792999</c:v>
                </c:pt>
                <c:pt idx="11">
                  <c:v>0.75237</c:v>
                </c:pt>
                <c:pt idx="12">
                  <c:v>0.781048</c:v>
                </c:pt>
                <c:pt idx="13">
                  <c:v>0.7678469999999999</c:v>
                </c:pt>
                <c:pt idx="14">
                  <c:v>0.768462</c:v>
                </c:pt>
                <c:pt idx="15">
                  <c:v>0.763665</c:v>
                </c:pt>
                <c:pt idx="16">
                  <c:v>0.788558</c:v>
                </c:pt>
                <c:pt idx="17">
                  <c:v>0.769466</c:v>
                </c:pt>
                <c:pt idx="18">
                  <c:v>0.759115</c:v>
                </c:pt>
                <c:pt idx="19">
                  <c:v>0.750622</c:v>
                </c:pt>
                <c:pt idx="20">
                  <c:v>0.764777</c:v>
                </c:pt>
                <c:pt idx="21">
                  <c:v>0.764479</c:v>
                </c:pt>
                <c:pt idx="22">
                  <c:v>0.748467</c:v>
                </c:pt>
                <c:pt idx="23">
                  <c:v>0.71793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0.718735</c:v>
                </c:pt>
                <c:pt idx="1">
                  <c:v>0.724655</c:v>
                </c:pt>
                <c:pt idx="2">
                  <c:v>0.672117</c:v>
                </c:pt>
                <c:pt idx="3">
                  <c:v>0.671292</c:v>
                </c:pt>
                <c:pt idx="4">
                  <c:v>0.669524</c:v>
                </c:pt>
                <c:pt idx="5">
                  <c:v>0.671193</c:v>
                </c:pt>
                <c:pt idx="6">
                  <c:v>0.68799</c:v>
                </c:pt>
                <c:pt idx="7">
                  <c:v>0.726652</c:v>
                </c:pt>
                <c:pt idx="8">
                  <c:v>0.7315700000000001</c:v>
                </c:pt>
                <c:pt idx="9">
                  <c:v>0.750413</c:v>
                </c:pt>
                <c:pt idx="10">
                  <c:v>0.763684</c:v>
                </c:pt>
                <c:pt idx="11">
                  <c:v>0.831442</c:v>
                </c:pt>
                <c:pt idx="12">
                  <c:v>0.812488</c:v>
                </c:pt>
                <c:pt idx="13">
                  <c:v>0.810382</c:v>
                </c:pt>
                <c:pt idx="14">
                  <c:v>0.783006</c:v>
                </c:pt>
                <c:pt idx="15">
                  <c:v>0.846838</c:v>
                </c:pt>
                <c:pt idx="16">
                  <c:v>0.871673</c:v>
                </c:pt>
                <c:pt idx="17">
                  <c:v>0.768085</c:v>
                </c:pt>
                <c:pt idx="18">
                  <c:v>0.813859</c:v>
                </c:pt>
                <c:pt idx="19">
                  <c:v>0.783512</c:v>
                </c:pt>
                <c:pt idx="20">
                  <c:v>0.779926</c:v>
                </c:pt>
                <c:pt idx="21">
                  <c:v>0.786899</c:v>
                </c:pt>
                <c:pt idx="22">
                  <c:v>0.789323</c:v>
                </c:pt>
                <c:pt idx="23">
                  <c:v>0.728838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0.69101</c:v>
                </c:pt>
                <c:pt idx="1">
                  <c:v>0.6935829999999999</c:v>
                </c:pt>
                <c:pt idx="2">
                  <c:v>0.69407</c:v>
                </c:pt>
                <c:pt idx="3">
                  <c:v>0.6833320000000001</c:v>
                </c:pt>
                <c:pt idx="4">
                  <c:v>0.671222</c:v>
                </c:pt>
                <c:pt idx="5">
                  <c:v>0.677848</c:v>
                </c:pt>
                <c:pt idx="6">
                  <c:v>0.6936330000000001</c:v>
                </c:pt>
                <c:pt idx="7">
                  <c:v>0.724527</c:v>
                </c:pt>
                <c:pt idx="8">
                  <c:v>0.739655</c:v>
                </c:pt>
                <c:pt idx="9">
                  <c:v>0.760615</c:v>
                </c:pt>
                <c:pt idx="10">
                  <c:v>0.783402</c:v>
                </c:pt>
                <c:pt idx="11">
                  <c:v>0.784605</c:v>
                </c:pt>
                <c:pt idx="12">
                  <c:v>0.817435</c:v>
                </c:pt>
                <c:pt idx="13">
                  <c:v>0.845746</c:v>
                </c:pt>
                <c:pt idx="14">
                  <c:v>0.849322</c:v>
                </c:pt>
                <c:pt idx="15">
                  <c:v>0.780631</c:v>
                </c:pt>
                <c:pt idx="16">
                  <c:v>0.78833</c:v>
                </c:pt>
                <c:pt idx="17">
                  <c:v>0.788508</c:v>
                </c:pt>
                <c:pt idx="18">
                  <c:v>0.752817</c:v>
                </c:pt>
                <c:pt idx="19">
                  <c:v>0.829058</c:v>
                </c:pt>
                <c:pt idx="20">
                  <c:v>0.829256</c:v>
                </c:pt>
                <c:pt idx="21">
                  <c:v>0.7862440000000001</c:v>
                </c:pt>
                <c:pt idx="22">
                  <c:v>0.77929</c:v>
                </c:pt>
                <c:pt idx="23">
                  <c:v>0.770707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0.766774</c:v>
                </c:pt>
                <c:pt idx="1">
                  <c:v>0.736775</c:v>
                </c:pt>
                <c:pt idx="2">
                  <c:v>0.680709</c:v>
                </c:pt>
                <c:pt idx="3">
                  <c:v>0.673636</c:v>
                </c:pt>
                <c:pt idx="4">
                  <c:v>0.674213</c:v>
                </c:pt>
                <c:pt idx="5">
                  <c:v>0.682229</c:v>
                </c:pt>
                <c:pt idx="6">
                  <c:v>0.687136</c:v>
                </c:pt>
                <c:pt idx="7">
                  <c:v>0.684941</c:v>
                </c:pt>
                <c:pt idx="8">
                  <c:v>0.708573</c:v>
                </c:pt>
                <c:pt idx="9">
                  <c:v>0.739884</c:v>
                </c:pt>
                <c:pt idx="10">
                  <c:v>0.746012</c:v>
                </c:pt>
                <c:pt idx="11">
                  <c:v>0.754377</c:v>
                </c:pt>
                <c:pt idx="12">
                  <c:v>0.773439</c:v>
                </c:pt>
                <c:pt idx="13">
                  <c:v>0.8526</c:v>
                </c:pt>
                <c:pt idx="14">
                  <c:v>0.839786</c:v>
                </c:pt>
                <c:pt idx="15">
                  <c:v>0.807909</c:v>
                </c:pt>
                <c:pt idx="16">
                  <c:v>0.778952</c:v>
                </c:pt>
                <c:pt idx="17">
                  <c:v>0.8075020000000001</c:v>
                </c:pt>
                <c:pt idx="18">
                  <c:v>0.758857</c:v>
                </c:pt>
                <c:pt idx="19">
                  <c:v>0.742665</c:v>
                </c:pt>
                <c:pt idx="20">
                  <c:v>0.779369</c:v>
                </c:pt>
                <c:pt idx="21">
                  <c:v>0.835971</c:v>
                </c:pt>
                <c:pt idx="22">
                  <c:v>0.812042</c:v>
                </c:pt>
                <c:pt idx="23">
                  <c:v>0.751376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0.693762</c:v>
                </c:pt>
                <c:pt idx="1">
                  <c:v>0.742139</c:v>
                </c:pt>
                <c:pt idx="2">
                  <c:v>0.688954</c:v>
                </c:pt>
                <c:pt idx="3">
                  <c:v>0.675246</c:v>
                </c:pt>
                <c:pt idx="4">
                  <c:v>0.672961</c:v>
                </c:pt>
                <c:pt idx="5">
                  <c:v>0.678037</c:v>
                </c:pt>
                <c:pt idx="6">
                  <c:v>0.681732</c:v>
                </c:pt>
                <c:pt idx="7">
                  <c:v>0.7942900000000001</c:v>
                </c:pt>
                <c:pt idx="8">
                  <c:v>0.707073</c:v>
                </c:pt>
                <c:pt idx="9">
                  <c:v>0.722867</c:v>
                </c:pt>
                <c:pt idx="10">
                  <c:v>0.734877</c:v>
                </c:pt>
                <c:pt idx="11">
                  <c:v>0.750235</c:v>
                </c:pt>
                <c:pt idx="12">
                  <c:v>0.768164</c:v>
                </c:pt>
                <c:pt idx="13">
                  <c:v>0.776141</c:v>
                </c:pt>
                <c:pt idx="14">
                  <c:v>0.781506</c:v>
                </c:pt>
                <c:pt idx="15">
                  <c:v>0.788846</c:v>
                </c:pt>
                <c:pt idx="16">
                  <c:v>0.789422</c:v>
                </c:pt>
                <c:pt idx="17">
                  <c:v>0.818628</c:v>
                </c:pt>
                <c:pt idx="18">
                  <c:v>0.7694260000000001</c:v>
                </c:pt>
                <c:pt idx="19">
                  <c:v>0.770052</c:v>
                </c:pt>
                <c:pt idx="20">
                  <c:v>0.808902</c:v>
                </c:pt>
                <c:pt idx="21">
                  <c:v>0.76731</c:v>
                </c:pt>
                <c:pt idx="22">
                  <c:v>0.750652</c:v>
                </c:pt>
                <c:pt idx="23">
                  <c:v>0.760267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0.7181689999999999</c:v>
                </c:pt>
                <c:pt idx="1">
                  <c:v>0.694914</c:v>
                </c:pt>
                <c:pt idx="2">
                  <c:v>0.68208</c:v>
                </c:pt>
                <c:pt idx="3">
                  <c:v>0.675226</c:v>
                </c:pt>
                <c:pt idx="4">
                  <c:v>0.675047</c:v>
                </c:pt>
                <c:pt idx="5">
                  <c:v>0.677262</c:v>
                </c:pt>
                <c:pt idx="6">
                  <c:v>0.691775</c:v>
                </c:pt>
                <c:pt idx="7">
                  <c:v>0.726345</c:v>
                </c:pt>
                <c:pt idx="8">
                  <c:v>0.743131</c:v>
                </c:pt>
                <c:pt idx="9">
                  <c:v>0.772536</c:v>
                </c:pt>
                <c:pt idx="10">
                  <c:v>0.808693</c:v>
                </c:pt>
                <c:pt idx="11">
                  <c:v>0.827965</c:v>
                </c:pt>
                <c:pt idx="12">
                  <c:v>0.811574</c:v>
                </c:pt>
                <c:pt idx="13">
                  <c:v>0.808545</c:v>
                </c:pt>
                <c:pt idx="14">
                  <c:v>0.807323</c:v>
                </c:pt>
                <c:pt idx="15">
                  <c:v>0.830219</c:v>
                </c:pt>
                <c:pt idx="16">
                  <c:v>0.83769</c:v>
                </c:pt>
                <c:pt idx="17">
                  <c:v>0.7775919999999999</c:v>
                </c:pt>
                <c:pt idx="18">
                  <c:v>0.760704</c:v>
                </c:pt>
                <c:pt idx="19">
                  <c:v>0.815746</c:v>
                </c:pt>
                <c:pt idx="20">
                  <c:v>0.856375</c:v>
                </c:pt>
                <c:pt idx="21">
                  <c:v>0.764092</c:v>
                </c:pt>
                <c:pt idx="22">
                  <c:v>0.756761</c:v>
                </c:pt>
                <c:pt idx="23">
                  <c:v>0.7468669999999999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0.718685</c:v>
                </c:pt>
                <c:pt idx="1">
                  <c:v>0.68507</c:v>
                </c:pt>
                <c:pt idx="2">
                  <c:v>0.6771430000000001</c:v>
                </c:pt>
                <c:pt idx="3">
                  <c:v>0.6821199999999999</c:v>
                </c:pt>
                <c:pt idx="4">
                  <c:v>0.680322</c:v>
                </c:pt>
                <c:pt idx="5">
                  <c:v>0.689192</c:v>
                </c:pt>
                <c:pt idx="6">
                  <c:v>0.6889150000000001</c:v>
                </c:pt>
                <c:pt idx="7">
                  <c:v>0.777899</c:v>
                </c:pt>
                <c:pt idx="8">
                  <c:v>0.738582</c:v>
                </c:pt>
                <c:pt idx="9">
                  <c:v>0.751238</c:v>
                </c:pt>
                <c:pt idx="10">
                  <c:v>0.761598</c:v>
                </c:pt>
                <c:pt idx="11">
                  <c:v>0.790635</c:v>
                </c:pt>
                <c:pt idx="12">
                  <c:v>0.812965</c:v>
                </c:pt>
                <c:pt idx="13">
                  <c:v>0.793435</c:v>
                </c:pt>
                <c:pt idx="14">
                  <c:v>0.8056140000000001</c:v>
                </c:pt>
                <c:pt idx="15">
                  <c:v>0.78684</c:v>
                </c:pt>
                <c:pt idx="16">
                  <c:v>0.86611</c:v>
                </c:pt>
                <c:pt idx="17">
                  <c:v>0.812667</c:v>
                </c:pt>
                <c:pt idx="18">
                  <c:v>0.781475</c:v>
                </c:pt>
                <c:pt idx="19">
                  <c:v>0.717375</c:v>
                </c:pt>
                <c:pt idx="20">
                  <c:v>0.754078</c:v>
                </c:pt>
                <c:pt idx="21">
                  <c:v>0.746857</c:v>
                </c:pt>
                <c:pt idx="22">
                  <c:v>0.734281</c:v>
                </c:pt>
                <c:pt idx="23">
                  <c:v>0.7285700000000001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0.719658</c:v>
                </c:pt>
                <c:pt idx="1">
                  <c:v>0.687405</c:v>
                </c:pt>
                <c:pt idx="2">
                  <c:v>0.678057</c:v>
                </c:pt>
                <c:pt idx="3">
                  <c:v>0.674898</c:v>
                </c:pt>
                <c:pt idx="4">
                  <c:v>0.672404</c:v>
                </c:pt>
                <c:pt idx="5">
                  <c:v>0.678385</c:v>
                </c:pt>
                <c:pt idx="6">
                  <c:v>0.681683</c:v>
                </c:pt>
                <c:pt idx="7">
                  <c:v>0.709964</c:v>
                </c:pt>
                <c:pt idx="8">
                  <c:v>0.751545</c:v>
                </c:pt>
                <c:pt idx="9">
                  <c:v>0.771304</c:v>
                </c:pt>
                <c:pt idx="10">
                  <c:v>0.8733610000000001</c:v>
                </c:pt>
                <c:pt idx="11">
                  <c:v>0.841176</c:v>
                </c:pt>
                <c:pt idx="12">
                  <c:v>0.827369</c:v>
                </c:pt>
                <c:pt idx="13">
                  <c:v>0.819352</c:v>
                </c:pt>
                <c:pt idx="14">
                  <c:v>0.8075020000000001</c:v>
                </c:pt>
                <c:pt idx="15">
                  <c:v>0.7836610000000001</c:v>
                </c:pt>
                <c:pt idx="16">
                  <c:v>0.783571</c:v>
                </c:pt>
                <c:pt idx="17">
                  <c:v>0.777105</c:v>
                </c:pt>
                <c:pt idx="18">
                  <c:v>0.788509</c:v>
                </c:pt>
                <c:pt idx="19">
                  <c:v>0.759751</c:v>
                </c:pt>
                <c:pt idx="20">
                  <c:v>0.810173</c:v>
                </c:pt>
                <c:pt idx="21">
                  <c:v>0.756314</c:v>
                </c:pt>
                <c:pt idx="22">
                  <c:v>0.7818929999999999</c:v>
                </c:pt>
                <c:pt idx="23">
                  <c:v>0.746509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23.443181</c:v>
                </c:pt>
                <c:pt idx="1">
                  <c:v>22.738801</c:v>
                </c:pt>
                <c:pt idx="2">
                  <c:v>22.337667</c:v>
                </c:pt>
                <c:pt idx="3">
                  <c:v>22.057355</c:v>
                </c:pt>
                <c:pt idx="4">
                  <c:v>22.175648</c:v>
                </c:pt>
                <c:pt idx="5">
                  <c:v>22.214885</c:v>
                </c:pt>
                <c:pt idx="6">
                  <c:v>22.408223</c:v>
                </c:pt>
                <c:pt idx="7">
                  <c:v>23.075553</c:v>
                </c:pt>
                <c:pt idx="8">
                  <c:v>23.237319</c:v>
                </c:pt>
                <c:pt idx="9">
                  <c:v>24.029496</c:v>
                </c:pt>
                <c:pt idx="10">
                  <c:v>24.290046</c:v>
                </c:pt>
                <c:pt idx="11">
                  <c:v>24.610276</c:v>
                </c:pt>
                <c:pt idx="12">
                  <c:v>24.760745</c:v>
                </c:pt>
                <c:pt idx="13">
                  <c:v>24.781514</c:v>
                </c:pt>
                <c:pt idx="14">
                  <c:v>24.798176</c:v>
                </c:pt>
                <c:pt idx="15">
                  <c:v>24.732961</c:v>
                </c:pt>
                <c:pt idx="16">
                  <c:v>24.706685</c:v>
                </c:pt>
                <c:pt idx="17">
                  <c:v>24.514467</c:v>
                </c:pt>
                <c:pt idx="18">
                  <c:v>24.232454</c:v>
                </c:pt>
                <c:pt idx="19">
                  <c:v>24.604958</c:v>
                </c:pt>
                <c:pt idx="20">
                  <c:v>24.720225</c:v>
                </c:pt>
                <c:pt idx="21">
                  <c:v>24.342331</c:v>
                </c:pt>
                <c:pt idx="22">
                  <c:v>24.489778</c:v>
                </c:pt>
                <c:pt idx="23">
                  <c:v>23.697256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НН"'!$E$2:$GY$2,'ПАО "ТНС энерго НН"'!$M$24:$M$24,'ПАО "ТНС энерго НН"'!$E$2:$Z$2,'ПАО "ТНС энерго НН"'!$N$23:$N$23,'ПАО "ТНС энерго НН"'!$E$2:$AC$2,'ПАО "ТНС энерго НН"'!$O$25:$O$25,'ПАО "ТНС энерго НН"'!$E$2:$AE$2,'ПАО "ТНС энерго НН"'!$P$29:$P$29,'ПАО "ТНС энерго НН"'!$E$2:$BS$2,'ПАО "ТНС энерго НН"'!$S$25:$S$25,'ПАО "ТНС энерго НН"'!$E$2:$AE$2,'ПАО "ТНС энерго НН"'!$T$29:$T$29,'ПАО "ТНС энерго НН"'!$E$2:$X$2,'ПАО "ТНС энерго НН"'!$U$26:$U$26,'ПАО "ТНС энерго НН"'!$E$2:$Y$2,'ПАО "ТНС энерго НН"'!$V$24:$V$24,'ПАО "ТНС энерго НН"'!$E$2:$AC$2,'ПАО "ТНС энерго НН"'!$W$26:$W$26,'ПАО "ТНС энерго НН"'!$E$2:$BV$2,'ПАО "ТНС энерго НН"'!$Z$25:$Z$25,'ПАО "ТНС энерго НН"'!$E$2:$AD$2,'ПАО "ТНС энерго НН"'!$AA$28:$AA$28,'ПАО "ТНС энерго НН"'!$E$2:$V$2,'ПАО "ТНС энерго НН"'!$AB$23:$AB$23,'ПАО "ТНС энерго НН"'!$E$2:$AG$2,'ПАО "ТНС энерго НН"'!$AC$29:$AC$29,'ПАО "ТНС энерго НН"'!$E$2:$Y$2,'ПАО "ТНС энерго НН"'!$AD$27:$AD$27,'ПАО "ТНС энерго НН"'!$E$2:$CC$2,'ПАО "ТНС энерго НН"'!$AG$33:$AG$33,'ПАО "ТНС энерго НН"'!$E$2:$W$2,'ПАО "ТНС энерго НН"'!$AH$29:$AH$29,'ПАО "ТНС энерго НН"'!$E$2:$U$2,'ПАО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571</v>
      </c>
      <c r="D2" s="5">
        <v>1</v>
      </c>
      <c r="E2" s="4">
        <v>0.762532</v>
      </c>
      <c r="F2" s="4">
        <v>0.856872</v>
      </c>
      <c r="G2" s="4">
        <v>0.86165</v>
      </c>
      <c r="H2" s="4">
        <v>0.768562</v>
      </c>
      <c r="I2" s="4">
        <v>0.824389</v>
      </c>
      <c r="J2" s="4">
        <v>0.824319</v>
      </c>
      <c r="K2" s="4">
        <v>0.842467</v>
      </c>
      <c r="L2" s="4">
        <v>0.855481</v>
      </c>
      <c r="M2" s="4">
        <v>0.736327</v>
      </c>
      <c r="N2" s="4">
        <v>0.710053</v>
      </c>
      <c r="O2" s="4">
        <v>0.693523</v>
      </c>
      <c r="P2" s="4">
        <v>0.773528</v>
      </c>
      <c r="Q2" s="4">
        <v>0.769495</v>
      </c>
      <c r="R2" s="4">
        <v>0.720781</v>
      </c>
      <c r="S2" s="4">
        <v>0.729096</v>
      </c>
      <c r="T2" s="4">
        <v>0.790018</v>
      </c>
      <c r="U2" s="4">
        <v>0.713083</v>
      </c>
      <c r="V2" s="4">
        <v>0.707808</v>
      </c>
      <c r="W2" s="4">
        <v>0.729871</v>
      </c>
      <c r="X2" s="4">
        <v>0.793098</v>
      </c>
      <c r="Y2" s="4">
        <v>0.758132</v>
      </c>
      <c r="Z2" s="4">
        <v>0.740549</v>
      </c>
      <c r="AA2" s="4">
        <v>0.683013</v>
      </c>
      <c r="AB2" s="4">
        <v>0.771741</v>
      </c>
      <c r="AC2" s="4">
        <v>0.718735</v>
      </c>
      <c r="AD2" s="4">
        <v>0.69101</v>
      </c>
      <c r="AE2" s="4">
        <v>0.766774</v>
      </c>
      <c r="AF2" s="4">
        <v>0.693762</v>
      </c>
      <c r="AG2" s="4">
        <v>0.7181689999999999</v>
      </c>
      <c r="AH2" s="4">
        <v>0.718685</v>
      </c>
      <c r="AI2" s="4">
        <v>0.719658</v>
      </c>
      <c r="AJ2" s="6">
        <f>SUM(E2:AI2)</f>
        <v>23.443181</v>
      </c>
    </row>
    <row r="3" spans="1:36">
      <c r="D3" s="5">
        <v>2</v>
      </c>
      <c r="E3" s="4">
        <v>0.786224</v>
      </c>
      <c r="F3" s="4">
        <v>0.822928</v>
      </c>
      <c r="G3" s="4">
        <v>0.8600100000000001</v>
      </c>
      <c r="H3" s="4">
        <v>0.786064</v>
      </c>
      <c r="I3" s="4">
        <v>0.752866</v>
      </c>
      <c r="J3" s="4">
        <v>0.816194</v>
      </c>
      <c r="K3" s="4">
        <v>0.8114749999999999</v>
      </c>
      <c r="L3" s="4">
        <v>0.774363</v>
      </c>
      <c r="M3" s="4">
        <v>0.744483</v>
      </c>
      <c r="N3" s="4">
        <v>0.733496</v>
      </c>
      <c r="O3" s="4">
        <v>0.686709</v>
      </c>
      <c r="P3" s="4">
        <v>0.741642</v>
      </c>
      <c r="Q3" s="4">
        <v>0.767271</v>
      </c>
      <c r="R3" s="4">
        <v>0.676667</v>
      </c>
      <c r="S3" s="4">
        <v>0.7433999999999999</v>
      </c>
      <c r="T3" s="4">
        <v>0.6950730000000001</v>
      </c>
      <c r="U3" s="4">
        <v>0.682566</v>
      </c>
      <c r="V3" s="4">
        <v>0.68959</v>
      </c>
      <c r="W3" s="4">
        <v>0.758211</v>
      </c>
      <c r="X3" s="4">
        <v>0.6872549999999999</v>
      </c>
      <c r="Y3" s="4">
        <v>0.7074009999999999</v>
      </c>
      <c r="Z3" s="4">
        <v>0.693195</v>
      </c>
      <c r="AA3" s="4">
        <v>0.669902</v>
      </c>
      <c r="AB3" s="4">
        <v>0.687275</v>
      </c>
      <c r="AC3" s="4">
        <v>0.724655</v>
      </c>
      <c r="AD3" s="4">
        <v>0.6935829999999999</v>
      </c>
      <c r="AE3" s="4">
        <v>0.736775</v>
      </c>
      <c r="AF3" s="4">
        <v>0.742139</v>
      </c>
      <c r="AG3" s="4">
        <v>0.694914</v>
      </c>
      <c r="AH3" s="4">
        <v>0.68507</v>
      </c>
      <c r="AI3" s="4">
        <v>0.687405</v>
      </c>
      <c r="AJ3" s="6">
        <f>SUM(E3:AI3)</f>
        <v>22.738801</v>
      </c>
    </row>
    <row r="4" spans="1:36">
      <c r="D4" s="5">
        <v>3</v>
      </c>
      <c r="E4" s="4">
        <v>0.764817</v>
      </c>
      <c r="F4" s="4">
        <v>0.811515</v>
      </c>
      <c r="G4" s="4">
        <v>0.848746</v>
      </c>
      <c r="H4" s="4">
        <v>0.780671</v>
      </c>
      <c r="I4" s="4">
        <v>0.7761710000000001</v>
      </c>
      <c r="J4" s="4">
        <v>0.820812</v>
      </c>
      <c r="K4" s="4">
        <v>0.810462</v>
      </c>
      <c r="L4" s="4">
        <v>0.757317</v>
      </c>
      <c r="M4" s="4">
        <v>0.6949340000000001</v>
      </c>
      <c r="N4" s="4">
        <v>0.718417</v>
      </c>
      <c r="O4" s="4">
        <v>0.668789</v>
      </c>
      <c r="P4" s="4">
        <v>0.693226</v>
      </c>
      <c r="Q4" s="4">
        <v>0.7623529999999999</v>
      </c>
      <c r="R4" s="4">
        <v>0.6918840000000001</v>
      </c>
      <c r="S4" s="4">
        <v>0.781377</v>
      </c>
      <c r="T4" s="4">
        <v>0.672087</v>
      </c>
      <c r="U4" s="4">
        <v>0.676796</v>
      </c>
      <c r="V4" s="4">
        <v>0.677928</v>
      </c>
      <c r="W4" s="4">
        <v>0.7432609999999999</v>
      </c>
      <c r="X4" s="4">
        <v>0.683342</v>
      </c>
      <c r="Y4" s="4">
        <v>0.677391</v>
      </c>
      <c r="Z4" s="4">
        <v>0.710709</v>
      </c>
      <c r="AA4" s="4">
        <v>0.671312</v>
      </c>
      <c r="AB4" s="4">
        <v>0.67022</v>
      </c>
      <c r="AC4" s="4">
        <v>0.672117</v>
      </c>
      <c r="AD4" s="4">
        <v>0.69407</v>
      </c>
      <c r="AE4" s="4">
        <v>0.680709</v>
      </c>
      <c r="AF4" s="4">
        <v>0.688954</v>
      </c>
      <c r="AG4" s="4">
        <v>0.68208</v>
      </c>
      <c r="AH4" s="4">
        <v>0.6771430000000001</v>
      </c>
      <c r="AI4" s="4">
        <v>0.678057</v>
      </c>
      <c r="AJ4" s="6">
        <f>SUM(E4:AI4)</f>
        <v>22.337667</v>
      </c>
    </row>
    <row r="5" spans="1:36">
      <c r="D5" s="5">
        <v>4</v>
      </c>
      <c r="E5" s="4">
        <v>0.75382</v>
      </c>
      <c r="F5" s="4">
        <v>0.8117529999999999</v>
      </c>
      <c r="G5" s="4">
        <v>0.8473349999999999</v>
      </c>
      <c r="H5" s="4">
        <v>0.7411450000000001</v>
      </c>
      <c r="I5" s="4">
        <v>0.777582</v>
      </c>
      <c r="J5" s="4">
        <v>0.776111</v>
      </c>
      <c r="K5" s="4">
        <v>0.8262659999999999</v>
      </c>
      <c r="L5" s="4">
        <v>0.749857</v>
      </c>
      <c r="M5" s="4">
        <v>0.717364</v>
      </c>
      <c r="N5" s="4">
        <v>0.716768</v>
      </c>
      <c r="O5" s="4">
        <v>0.685229</v>
      </c>
      <c r="P5" s="4">
        <v>0.694715</v>
      </c>
      <c r="Q5" s="4">
        <v>0.742953</v>
      </c>
      <c r="R5" s="4">
        <v>0.69411</v>
      </c>
      <c r="S5" s="4">
        <v>0.666643</v>
      </c>
      <c r="T5" s="4">
        <v>0.687881</v>
      </c>
      <c r="U5" s="4">
        <v>0.6708150000000001</v>
      </c>
      <c r="V5" s="4">
        <v>0.671322</v>
      </c>
      <c r="W5" s="4">
        <v>0.713927</v>
      </c>
      <c r="X5" s="4">
        <v>0.6808380000000001</v>
      </c>
      <c r="Y5" s="4">
        <v>0.670915</v>
      </c>
      <c r="Z5" s="4">
        <v>0.687663</v>
      </c>
      <c r="AA5" s="4">
        <v>0.663772</v>
      </c>
      <c r="AB5" s="4">
        <v>0.672821</v>
      </c>
      <c r="AC5" s="4">
        <v>0.671292</v>
      </c>
      <c r="AD5" s="4">
        <v>0.6833320000000001</v>
      </c>
      <c r="AE5" s="4">
        <v>0.673636</v>
      </c>
      <c r="AF5" s="4">
        <v>0.675246</v>
      </c>
      <c r="AG5" s="4">
        <v>0.675226</v>
      </c>
      <c r="AH5" s="4">
        <v>0.6821199999999999</v>
      </c>
      <c r="AI5" s="4">
        <v>0.674898</v>
      </c>
      <c r="AJ5" s="6">
        <f>SUM(E5:AI5)</f>
        <v>22.057355</v>
      </c>
    </row>
    <row r="6" spans="1:36">
      <c r="D6" s="5">
        <v>5</v>
      </c>
      <c r="E6" s="4">
        <v>0.747582</v>
      </c>
      <c r="F6" s="4">
        <v>0.806538</v>
      </c>
      <c r="G6" s="4">
        <v>0.846888</v>
      </c>
      <c r="H6" s="4">
        <v>0.728629</v>
      </c>
      <c r="I6" s="4">
        <v>0.779787</v>
      </c>
      <c r="J6" s="4">
        <v>0.890149</v>
      </c>
      <c r="K6" s="4">
        <v>0.80621</v>
      </c>
      <c r="L6" s="4">
        <v>0.718904</v>
      </c>
      <c r="M6" s="4">
        <v>0.713659</v>
      </c>
      <c r="N6" s="4">
        <v>0.720186</v>
      </c>
      <c r="O6" s="4">
        <v>0.66118</v>
      </c>
      <c r="P6" s="4">
        <v>0.721646</v>
      </c>
      <c r="Q6" s="4">
        <v>0.774353</v>
      </c>
      <c r="R6" s="4">
        <v>0.713907</v>
      </c>
      <c r="S6" s="4">
        <v>0.661259</v>
      </c>
      <c r="T6" s="4">
        <v>0.687703</v>
      </c>
      <c r="U6" s="4">
        <v>0.67464</v>
      </c>
      <c r="V6" s="4">
        <v>0.669017</v>
      </c>
      <c r="W6" s="4">
        <v>0.739586</v>
      </c>
      <c r="X6" s="4">
        <v>0.678355</v>
      </c>
      <c r="Y6" s="4">
        <v>0.668838</v>
      </c>
      <c r="Z6" s="4">
        <v>0.712973</v>
      </c>
      <c r="AA6" s="4">
        <v>0.667011</v>
      </c>
      <c r="AB6" s="4">
        <v>0.670955</v>
      </c>
      <c r="AC6" s="4">
        <v>0.669524</v>
      </c>
      <c r="AD6" s="4">
        <v>0.671222</v>
      </c>
      <c r="AE6" s="4">
        <v>0.674213</v>
      </c>
      <c r="AF6" s="4">
        <v>0.672961</v>
      </c>
      <c r="AG6" s="4">
        <v>0.675047</v>
      </c>
      <c r="AH6" s="4">
        <v>0.680322</v>
      </c>
      <c r="AI6" s="4">
        <v>0.672404</v>
      </c>
      <c r="AJ6" s="6">
        <f>SUM(E6:AI6)</f>
        <v>22.175648</v>
      </c>
    </row>
    <row r="7" spans="1:36">
      <c r="D7" s="5">
        <v>6</v>
      </c>
      <c r="E7" s="4">
        <v>0.87664</v>
      </c>
      <c r="F7" s="4">
        <v>0.839001</v>
      </c>
      <c r="G7" s="4">
        <v>0.8485279999999999</v>
      </c>
      <c r="H7" s="4">
        <v>0.749559</v>
      </c>
      <c r="I7" s="4">
        <v>0.781575</v>
      </c>
      <c r="J7" s="4">
        <v>0.776092</v>
      </c>
      <c r="K7" s="4">
        <v>0.792512</v>
      </c>
      <c r="L7" s="4">
        <v>0.746211</v>
      </c>
      <c r="M7" s="4">
        <v>0.689699</v>
      </c>
      <c r="N7" s="4">
        <v>0.724536</v>
      </c>
      <c r="O7" s="4">
        <v>0.661676</v>
      </c>
      <c r="P7" s="4">
        <v>0.716987</v>
      </c>
      <c r="Q7" s="4">
        <v>0.748397</v>
      </c>
      <c r="R7" s="4">
        <v>0.689808</v>
      </c>
      <c r="S7" s="4">
        <v>0.669524</v>
      </c>
      <c r="T7" s="4">
        <v>0.668669</v>
      </c>
      <c r="U7" s="4">
        <v>0.674411</v>
      </c>
      <c r="V7" s="4">
        <v>0.669524</v>
      </c>
      <c r="W7" s="4">
        <v>0.69252</v>
      </c>
      <c r="X7" s="4">
        <v>0.676637</v>
      </c>
      <c r="Y7" s="4">
        <v>0.667239</v>
      </c>
      <c r="Z7" s="4">
        <v>0.741672</v>
      </c>
      <c r="AA7" s="4">
        <v>0.688308</v>
      </c>
      <c r="AB7" s="4">
        <v>0.671014</v>
      </c>
      <c r="AC7" s="4">
        <v>0.671193</v>
      </c>
      <c r="AD7" s="4">
        <v>0.677848</v>
      </c>
      <c r="AE7" s="4">
        <v>0.682229</v>
      </c>
      <c r="AF7" s="4">
        <v>0.678037</v>
      </c>
      <c r="AG7" s="4">
        <v>0.677262</v>
      </c>
      <c r="AH7" s="4">
        <v>0.689192</v>
      </c>
      <c r="AI7" s="4">
        <v>0.678385</v>
      </c>
      <c r="AJ7" s="6">
        <f>SUM(E7:AI7)</f>
        <v>22.214885</v>
      </c>
    </row>
    <row r="8" spans="1:36">
      <c r="D8" s="5">
        <v>7</v>
      </c>
      <c r="E8" s="4">
        <v>0.824388</v>
      </c>
      <c r="F8" s="4">
        <v>0.806876</v>
      </c>
      <c r="G8" s="4">
        <v>0.843332</v>
      </c>
      <c r="H8" s="4">
        <v>0.717672</v>
      </c>
      <c r="I8" s="4">
        <v>0.77174</v>
      </c>
      <c r="J8" s="4">
        <v>0.875845</v>
      </c>
      <c r="K8" s="4">
        <v>0.809002</v>
      </c>
      <c r="L8" s="4">
        <v>0.717305</v>
      </c>
      <c r="M8" s="4">
        <v>0.721427</v>
      </c>
      <c r="N8" s="4">
        <v>0.744274</v>
      </c>
      <c r="O8" s="4">
        <v>0.688597</v>
      </c>
      <c r="P8" s="4">
        <v>0.7148600000000001</v>
      </c>
      <c r="Q8" s="4">
        <v>0.748367</v>
      </c>
      <c r="R8" s="4">
        <v>0.7569399999999999</v>
      </c>
      <c r="S8" s="4">
        <v>0.666951</v>
      </c>
      <c r="T8" s="4">
        <v>0.674839</v>
      </c>
      <c r="U8" s="4">
        <v>0.67762</v>
      </c>
      <c r="V8" s="4">
        <v>0.672037</v>
      </c>
      <c r="W8" s="4">
        <v>0.720155</v>
      </c>
      <c r="X8" s="4">
        <v>0.684921</v>
      </c>
      <c r="Y8" s="4">
        <v>0.671064</v>
      </c>
      <c r="Z8" s="4">
        <v>0.718934</v>
      </c>
      <c r="AA8" s="4">
        <v>0.687206</v>
      </c>
      <c r="AB8" s="4">
        <v>0.681007</v>
      </c>
      <c r="AC8" s="4">
        <v>0.68799</v>
      </c>
      <c r="AD8" s="4">
        <v>0.6936330000000001</v>
      </c>
      <c r="AE8" s="4">
        <v>0.687136</v>
      </c>
      <c r="AF8" s="4">
        <v>0.681732</v>
      </c>
      <c r="AG8" s="4">
        <v>0.691775</v>
      </c>
      <c r="AH8" s="4">
        <v>0.6889150000000001</v>
      </c>
      <c r="AI8" s="4">
        <v>0.681683</v>
      </c>
      <c r="AJ8" s="6">
        <f>SUM(E8:AI8)</f>
        <v>22.408223</v>
      </c>
    </row>
    <row r="9" spans="1:36">
      <c r="D9" s="5">
        <v>8</v>
      </c>
      <c r="E9" s="4">
        <v>0.808694</v>
      </c>
      <c r="F9" s="4">
        <v>0.839199</v>
      </c>
      <c r="G9" s="4">
        <v>0.852948</v>
      </c>
      <c r="H9" s="4">
        <v>0.763109</v>
      </c>
      <c r="I9" s="4">
        <v>0.774542</v>
      </c>
      <c r="J9" s="4">
        <v>0.808266</v>
      </c>
      <c r="K9" s="4">
        <v>0.812826</v>
      </c>
      <c r="L9" s="4">
        <v>0.732701</v>
      </c>
      <c r="M9" s="4">
        <v>0.722729</v>
      </c>
      <c r="N9" s="4">
        <v>0.766645</v>
      </c>
      <c r="O9" s="4">
        <v>0.7924020000000001</v>
      </c>
      <c r="P9" s="4">
        <v>0.726712</v>
      </c>
      <c r="Q9" s="4">
        <v>0.7518629999999999</v>
      </c>
      <c r="R9" s="4">
        <v>0.691894</v>
      </c>
      <c r="S9" s="4">
        <v>0.707749</v>
      </c>
      <c r="T9" s="4">
        <v>0.70756</v>
      </c>
      <c r="U9" s="4">
        <v>0.687206</v>
      </c>
      <c r="V9" s="4">
        <v>0.694159</v>
      </c>
      <c r="W9" s="4">
        <v>0.740401</v>
      </c>
      <c r="X9" s="4">
        <v>0.681245</v>
      </c>
      <c r="Y9" s="4">
        <v>0.674749</v>
      </c>
      <c r="Z9" s="4">
        <v>0.734191</v>
      </c>
      <c r="AA9" s="4">
        <v>0.714821</v>
      </c>
      <c r="AB9" s="4">
        <v>0.744324</v>
      </c>
      <c r="AC9" s="4">
        <v>0.726652</v>
      </c>
      <c r="AD9" s="4">
        <v>0.724527</v>
      </c>
      <c r="AE9" s="4">
        <v>0.684941</v>
      </c>
      <c r="AF9" s="4">
        <v>0.7942900000000001</v>
      </c>
      <c r="AG9" s="4">
        <v>0.726345</v>
      </c>
      <c r="AH9" s="4">
        <v>0.777899</v>
      </c>
      <c r="AI9" s="4">
        <v>0.709964</v>
      </c>
      <c r="AJ9" s="6">
        <f>SUM(E9:AI9)</f>
        <v>23.075553</v>
      </c>
    </row>
    <row r="10" spans="1:36">
      <c r="D10" s="5">
        <v>9</v>
      </c>
      <c r="E10" s="4">
        <v>0.806945</v>
      </c>
      <c r="F10" s="4">
        <v>0.819363</v>
      </c>
      <c r="G10" s="4">
        <v>0.861659</v>
      </c>
      <c r="H10" s="4">
        <v>0.740648</v>
      </c>
      <c r="I10" s="4">
        <v>0.7645690000000001</v>
      </c>
      <c r="J10" s="4">
        <v>0.817346</v>
      </c>
      <c r="K10" s="4">
        <v>0.828749</v>
      </c>
      <c r="L10" s="4">
        <v>0.74198</v>
      </c>
      <c r="M10" s="4">
        <v>0.7147210000000001</v>
      </c>
      <c r="N10" s="4">
        <v>0.7814950000000001</v>
      </c>
      <c r="O10" s="4">
        <v>0.760019</v>
      </c>
      <c r="P10" s="4">
        <v>0.764678</v>
      </c>
      <c r="Q10" s="4">
        <v>0.7629</v>
      </c>
      <c r="R10" s="4">
        <v>0.679051</v>
      </c>
      <c r="S10" s="4">
        <v>0.688844</v>
      </c>
      <c r="T10" s="4">
        <v>0.728469</v>
      </c>
      <c r="U10" s="4">
        <v>0.727596</v>
      </c>
      <c r="V10" s="4">
        <v>0.71057</v>
      </c>
      <c r="W10" s="4">
        <v>0.746241</v>
      </c>
      <c r="X10" s="4">
        <v>0.710441</v>
      </c>
      <c r="Y10" s="4">
        <v>0.688388</v>
      </c>
      <c r="Z10" s="4">
        <v>0.78982</v>
      </c>
      <c r="AA10" s="4">
        <v>0.724546</v>
      </c>
      <c r="AB10" s="4">
        <v>0.758152</v>
      </c>
      <c r="AC10" s="4">
        <v>0.7315700000000001</v>
      </c>
      <c r="AD10" s="4">
        <v>0.739655</v>
      </c>
      <c r="AE10" s="4">
        <v>0.708573</v>
      </c>
      <c r="AF10" s="4">
        <v>0.707073</v>
      </c>
      <c r="AG10" s="4">
        <v>0.743131</v>
      </c>
      <c r="AH10" s="4">
        <v>0.738582</v>
      </c>
      <c r="AI10" s="4">
        <v>0.751545</v>
      </c>
      <c r="AJ10" s="6">
        <f>SUM(E10:AI10)</f>
        <v>23.237319</v>
      </c>
    </row>
    <row r="11" spans="1:36">
      <c r="D11" s="5">
        <v>10</v>
      </c>
      <c r="E11" s="4">
        <v>0.828879</v>
      </c>
      <c r="F11" s="4">
        <v>0.885381</v>
      </c>
      <c r="G11" s="4">
        <v>0.886543</v>
      </c>
      <c r="H11" s="4">
        <v>0.750483</v>
      </c>
      <c r="I11" s="4">
        <v>0.815875</v>
      </c>
      <c r="J11" s="4">
        <v>0.8832950000000001</v>
      </c>
      <c r="K11" s="4">
        <v>0.832654</v>
      </c>
      <c r="L11" s="4">
        <v>0.7446120000000001</v>
      </c>
      <c r="M11" s="4">
        <v>0.773132</v>
      </c>
      <c r="N11" s="4">
        <v>0.791062</v>
      </c>
      <c r="O11" s="4">
        <v>0.742933</v>
      </c>
      <c r="P11" s="4">
        <v>0.828163</v>
      </c>
      <c r="Q11" s="4">
        <v>0.766307</v>
      </c>
      <c r="R11" s="4">
        <v>0.722102</v>
      </c>
      <c r="S11" s="4">
        <v>0.721864</v>
      </c>
      <c r="T11" s="4">
        <v>0.7314310000000001</v>
      </c>
      <c r="U11" s="4">
        <v>0.750244</v>
      </c>
      <c r="V11" s="4">
        <v>0.742417</v>
      </c>
      <c r="W11" s="4">
        <v>0.812667</v>
      </c>
      <c r="X11" s="4">
        <v>0.728698</v>
      </c>
      <c r="Y11" s="4">
        <v>0.706278</v>
      </c>
      <c r="Z11" s="4">
        <v>0.762254</v>
      </c>
      <c r="AA11" s="4">
        <v>0.779251</v>
      </c>
      <c r="AB11" s="4">
        <v>0.774114</v>
      </c>
      <c r="AC11" s="4">
        <v>0.750413</v>
      </c>
      <c r="AD11" s="4">
        <v>0.760615</v>
      </c>
      <c r="AE11" s="4">
        <v>0.739884</v>
      </c>
      <c r="AF11" s="4">
        <v>0.722867</v>
      </c>
      <c r="AG11" s="4">
        <v>0.772536</v>
      </c>
      <c r="AH11" s="4">
        <v>0.751238</v>
      </c>
      <c r="AI11" s="4">
        <v>0.771304</v>
      </c>
      <c r="AJ11" s="6">
        <f>SUM(E11:AI11)</f>
        <v>24.029496</v>
      </c>
    </row>
    <row r="12" spans="1:36">
      <c r="D12" s="5">
        <v>11</v>
      </c>
      <c r="E12" s="4">
        <v>0.827309</v>
      </c>
      <c r="F12" s="4">
        <v>0.851507</v>
      </c>
      <c r="G12" s="4">
        <v>0.881725</v>
      </c>
      <c r="H12" s="4">
        <v>0.759582</v>
      </c>
      <c r="I12" s="4">
        <v>0.825998</v>
      </c>
      <c r="J12" s="4">
        <v>0.841136</v>
      </c>
      <c r="K12" s="4">
        <v>0.841931</v>
      </c>
      <c r="L12" s="4">
        <v>0.723374</v>
      </c>
      <c r="M12" s="4">
        <v>0.744324</v>
      </c>
      <c r="N12" s="4">
        <v>0.87644</v>
      </c>
      <c r="O12" s="4">
        <v>0.763794</v>
      </c>
      <c r="P12" s="4">
        <v>0.76141</v>
      </c>
      <c r="Q12" s="4">
        <v>0.75981</v>
      </c>
      <c r="R12" s="4">
        <v>0.741741</v>
      </c>
      <c r="S12" s="4">
        <v>0.736884</v>
      </c>
      <c r="T12" s="4">
        <v>0.73431</v>
      </c>
      <c r="U12" s="4">
        <v>0.750185</v>
      </c>
      <c r="V12" s="4">
        <v>0.7837</v>
      </c>
      <c r="W12" s="4">
        <v>0.758578</v>
      </c>
      <c r="X12" s="4">
        <v>0.744553</v>
      </c>
      <c r="Y12" s="4">
        <v>0.709745</v>
      </c>
      <c r="Z12" s="4">
        <v>0.784466</v>
      </c>
      <c r="AA12" s="4">
        <v>0.822918</v>
      </c>
      <c r="AB12" s="4">
        <v>0.792999</v>
      </c>
      <c r="AC12" s="4">
        <v>0.763684</v>
      </c>
      <c r="AD12" s="4">
        <v>0.783402</v>
      </c>
      <c r="AE12" s="4">
        <v>0.746012</v>
      </c>
      <c r="AF12" s="4">
        <v>0.734877</v>
      </c>
      <c r="AG12" s="4">
        <v>0.808693</v>
      </c>
      <c r="AH12" s="4">
        <v>0.761598</v>
      </c>
      <c r="AI12" s="4">
        <v>0.8733610000000001</v>
      </c>
      <c r="AJ12" s="6">
        <f>SUM(E12:AI12)</f>
        <v>24.290046</v>
      </c>
    </row>
    <row r="13" spans="1:36">
      <c r="D13" s="5">
        <v>12</v>
      </c>
      <c r="E13" s="4">
        <v>0.857885</v>
      </c>
      <c r="F13" s="4">
        <v>0.873858</v>
      </c>
      <c r="G13" s="4">
        <v>0.862723</v>
      </c>
      <c r="H13" s="4">
        <v>0.7478900000000001</v>
      </c>
      <c r="I13" s="4">
        <v>0.816194</v>
      </c>
      <c r="J13" s="4">
        <v>0.867302</v>
      </c>
      <c r="K13" s="4">
        <v>0.876421</v>
      </c>
      <c r="L13" s="4">
        <v>0.737966</v>
      </c>
      <c r="M13" s="4">
        <v>0.79266</v>
      </c>
      <c r="N13" s="4">
        <v>0.869785</v>
      </c>
      <c r="O13" s="4">
        <v>0.79434</v>
      </c>
      <c r="P13" s="4">
        <v>0.776658</v>
      </c>
      <c r="Q13" s="4">
        <v>0.772764</v>
      </c>
      <c r="R13" s="4">
        <v>0.727139</v>
      </c>
      <c r="S13" s="4">
        <v>0.778496</v>
      </c>
      <c r="T13" s="4">
        <v>0.750583</v>
      </c>
      <c r="U13" s="4">
        <v>0.749499</v>
      </c>
      <c r="V13" s="4">
        <v>0.838395</v>
      </c>
      <c r="W13" s="4">
        <v>0.786651</v>
      </c>
      <c r="X13" s="4">
        <v>0.75676</v>
      </c>
      <c r="Y13" s="4">
        <v>0.718</v>
      </c>
      <c r="Z13" s="4">
        <v>0.7690979999999999</v>
      </c>
      <c r="AA13" s="4">
        <v>0.756404</v>
      </c>
      <c r="AB13" s="4">
        <v>0.75237</v>
      </c>
      <c r="AC13" s="4">
        <v>0.831442</v>
      </c>
      <c r="AD13" s="4">
        <v>0.784605</v>
      </c>
      <c r="AE13" s="4">
        <v>0.754377</v>
      </c>
      <c r="AF13" s="4">
        <v>0.750235</v>
      </c>
      <c r="AG13" s="4">
        <v>0.827965</v>
      </c>
      <c r="AH13" s="4">
        <v>0.790635</v>
      </c>
      <c r="AI13" s="4">
        <v>0.841176</v>
      </c>
      <c r="AJ13" s="6">
        <f>SUM(E13:AI13)</f>
        <v>24.610276</v>
      </c>
    </row>
    <row r="14" spans="1:36">
      <c r="D14" s="5">
        <v>13</v>
      </c>
      <c r="E14" s="4">
        <v>0.820902</v>
      </c>
      <c r="F14" s="4">
        <v>0.858421</v>
      </c>
      <c r="G14" s="4">
        <v>0.868136</v>
      </c>
      <c r="H14" s="4">
        <v>0.778396</v>
      </c>
      <c r="I14" s="4">
        <v>0.832673</v>
      </c>
      <c r="J14" s="4">
        <v>0.827766</v>
      </c>
      <c r="K14" s="4">
        <v>0.87051</v>
      </c>
      <c r="L14" s="4">
        <v>0.736278</v>
      </c>
      <c r="M14" s="4">
        <v>0.769774</v>
      </c>
      <c r="N14" s="4">
        <v>0.784406</v>
      </c>
      <c r="O14" s="4">
        <v>0.848289</v>
      </c>
      <c r="P14" s="4">
        <v>0.807909</v>
      </c>
      <c r="Q14" s="4">
        <v>0.788231</v>
      </c>
      <c r="R14" s="4">
        <v>0.7488939999999999</v>
      </c>
      <c r="S14" s="4">
        <v>0.791905</v>
      </c>
      <c r="T14" s="4">
        <v>0.771959</v>
      </c>
      <c r="U14" s="4">
        <v>0.792234</v>
      </c>
      <c r="V14" s="4">
        <v>0.773728</v>
      </c>
      <c r="W14" s="4">
        <v>0.781098</v>
      </c>
      <c r="X14" s="4">
        <v>0.7602680000000001</v>
      </c>
      <c r="Y14" s="4">
        <v>0.719798</v>
      </c>
      <c r="Z14" s="4">
        <v>0.85258</v>
      </c>
      <c r="AA14" s="4">
        <v>0.772108</v>
      </c>
      <c r="AB14" s="4">
        <v>0.781048</v>
      </c>
      <c r="AC14" s="4">
        <v>0.812488</v>
      </c>
      <c r="AD14" s="4">
        <v>0.817435</v>
      </c>
      <c r="AE14" s="4">
        <v>0.773439</v>
      </c>
      <c r="AF14" s="4">
        <v>0.768164</v>
      </c>
      <c r="AG14" s="4">
        <v>0.811574</v>
      </c>
      <c r="AH14" s="4">
        <v>0.812965</v>
      </c>
      <c r="AI14" s="4">
        <v>0.827369</v>
      </c>
      <c r="AJ14" s="6">
        <f>SUM(E14:AI14)</f>
        <v>24.760745</v>
      </c>
    </row>
    <row r="15" spans="1:36">
      <c r="D15" s="5">
        <v>14</v>
      </c>
      <c r="E15" s="4">
        <v>0.850176</v>
      </c>
      <c r="F15" s="4">
        <v>0.858262</v>
      </c>
      <c r="G15" s="4">
        <v>0.853822</v>
      </c>
      <c r="H15" s="4">
        <v>0.742973</v>
      </c>
      <c r="I15" s="4">
        <v>0.876242</v>
      </c>
      <c r="J15" s="4">
        <v>0.835673</v>
      </c>
      <c r="K15" s="4">
        <v>0.856176</v>
      </c>
      <c r="L15" s="4">
        <v>0.751427</v>
      </c>
      <c r="M15" s="4">
        <v>0.767082</v>
      </c>
      <c r="N15" s="4">
        <v>0.822929</v>
      </c>
      <c r="O15" s="4">
        <v>0.829335</v>
      </c>
      <c r="P15" s="4">
        <v>0.777641</v>
      </c>
      <c r="Q15" s="4">
        <v>0.748218</v>
      </c>
      <c r="R15" s="4">
        <v>0.718486</v>
      </c>
      <c r="S15" s="4">
        <v>0.763844</v>
      </c>
      <c r="T15" s="4">
        <v>0.778694</v>
      </c>
      <c r="U15" s="4">
        <v>0.850315</v>
      </c>
      <c r="V15" s="4">
        <v>0.772038</v>
      </c>
      <c r="W15" s="4">
        <v>0.8400840000000001</v>
      </c>
      <c r="X15" s="4">
        <v>0.761697</v>
      </c>
      <c r="Y15" s="4">
        <v>0.714861</v>
      </c>
      <c r="Z15" s="4">
        <v>0.770757</v>
      </c>
      <c r="AA15" s="4">
        <v>0.766734</v>
      </c>
      <c r="AB15" s="4">
        <v>0.7678469999999999</v>
      </c>
      <c r="AC15" s="4">
        <v>0.810382</v>
      </c>
      <c r="AD15" s="4">
        <v>0.845746</v>
      </c>
      <c r="AE15" s="4">
        <v>0.8526</v>
      </c>
      <c r="AF15" s="4">
        <v>0.776141</v>
      </c>
      <c r="AG15" s="4">
        <v>0.808545</v>
      </c>
      <c r="AH15" s="4">
        <v>0.793435</v>
      </c>
      <c r="AI15" s="4">
        <v>0.819352</v>
      </c>
      <c r="AJ15" s="6">
        <f>SUM(E15:AI15)</f>
        <v>24.781514</v>
      </c>
    </row>
    <row r="16" spans="1:36">
      <c r="D16" s="5">
        <v>15</v>
      </c>
      <c r="E16" s="4">
        <v>0.849838</v>
      </c>
      <c r="F16" s="4">
        <v>0.878497</v>
      </c>
      <c r="G16" s="4">
        <v>0.860239</v>
      </c>
      <c r="H16" s="4">
        <v>0.820018</v>
      </c>
      <c r="I16" s="4">
        <v>0.827071</v>
      </c>
      <c r="J16" s="4">
        <v>0.852104</v>
      </c>
      <c r="K16" s="4">
        <v>0.848011</v>
      </c>
      <c r="L16" s="4">
        <v>0.866407</v>
      </c>
      <c r="M16" s="4">
        <v>0.777393</v>
      </c>
      <c r="N16" s="4">
        <v>0.776707</v>
      </c>
      <c r="O16" s="4">
        <v>0.818309</v>
      </c>
      <c r="P16" s="4">
        <v>0.787008</v>
      </c>
      <c r="Q16" s="4">
        <v>0.766684</v>
      </c>
      <c r="R16" s="4">
        <v>0.72398</v>
      </c>
      <c r="S16" s="4">
        <v>0.761668</v>
      </c>
      <c r="T16" s="4">
        <v>0.774303</v>
      </c>
      <c r="U16" s="4">
        <v>0.760188</v>
      </c>
      <c r="V16" s="4">
        <v>0.761062</v>
      </c>
      <c r="W16" s="4">
        <v>0.784724</v>
      </c>
      <c r="X16" s="4">
        <v>0.786145</v>
      </c>
      <c r="Y16" s="4">
        <v>0.723424</v>
      </c>
      <c r="Z16" s="4">
        <v>0.774721</v>
      </c>
      <c r="AA16" s="4">
        <v>0.777154</v>
      </c>
      <c r="AB16" s="4">
        <v>0.768462</v>
      </c>
      <c r="AC16" s="4">
        <v>0.783006</v>
      </c>
      <c r="AD16" s="4">
        <v>0.849322</v>
      </c>
      <c r="AE16" s="4">
        <v>0.839786</v>
      </c>
      <c r="AF16" s="4">
        <v>0.781506</v>
      </c>
      <c r="AG16" s="4">
        <v>0.807323</v>
      </c>
      <c r="AH16" s="4">
        <v>0.8056140000000001</v>
      </c>
      <c r="AI16" s="4">
        <v>0.8075020000000001</v>
      </c>
      <c r="AJ16" s="6">
        <f>SUM(E16:AI16)</f>
        <v>24.798176</v>
      </c>
    </row>
    <row r="17" spans="4:36">
      <c r="D17" s="5">
        <v>16</v>
      </c>
      <c r="E17" s="4">
        <v>0.830071</v>
      </c>
      <c r="F17" s="4">
        <v>0.845865</v>
      </c>
      <c r="G17" s="4">
        <v>0.888758</v>
      </c>
      <c r="H17" s="4">
        <v>0.779608</v>
      </c>
      <c r="I17" s="4">
        <v>0.819918</v>
      </c>
      <c r="J17" s="4">
        <v>0.863676</v>
      </c>
      <c r="K17" s="4">
        <v>0.833607</v>
      </c>
      <c r="L17" s="4">
        <v>0.775913</v>
      </c>
      <c r="M17" s="4">
        <v>0.760366</v>
      </c>
      <c r="N17" s="4">
        <v>0.807393</v>
      </c>
      <c r="O17" s="4">
        <v>0.823634</v>
      </c>
      <c r="P17" s="4">
        <v>0.809489</v>
      </c>
      <c r="Q17" s="4">
        <v>0.788648</v>
      </c>
      <c r="R17" s="4">
        <v>0.772972</v>
      </c>
      <c r="S17" s="4">
        <v>0.758678</v>
      </c>
      <c r="T17" s="4">
        <v>0.757337</v>
      </c>
      <c r="U17" s="4">
        <v>0.75084</v>
      </c>
      <c r="V17" s="4">
        <v>0.772496</v>
      </c>
      <c r="W17" s="4">
        <v>0.754804</v>
      </c>
      <c r="X17" s="4">
        <v>0.777919</v>
      </c>
      <c r="Y17" s="4">
        <v>0.7696539999999999</v>
      </c>
      <c r="Z17" s="4">
        <v>0.763019</v>
      </c>
      <c r="AA17" s="4">
        <v>0.839687</v>
      </c>
      <c r="AB17" s="4">
        <v>0.763665</v>
      </c>
      <c r="AC17" s="4">
        <v>0.846838</v>
      </c>
      <c r="AD17" s="4">
        <v>0.780631</v>
      </c>
      <c r="AE17" s="4">
        <v>0.807909</v>
      </c>
      <c r="AF17" s="4">
        <v>0.788846</v>
      </c>
      <c r="AG17" s="4">
        <v>0.830219</v>
      </c>
      <c r="AH17" s="4">
        <v>0.78684</v>
      </c>
      <c r="AI17" s="4">
        <v>0.7836610000000001</v>
      </c>
      <c r="AJ17" s="6">
        <f>SUM(E17:AI17)</f>
        <v>24.732961</v>
      </c>
    </row>
    <row r="18" spans="4:36">
      <c r="D18" s="5">
        <v>17</v>
      </c>
      <c r="E18" s="4">
        <v>0.858203</v>
      </c>
      <c r="F18" s="4">
        <v>0.85415</v>
      </c>
      <c r="G18" s="4">
        <v>0.870719</v>
      </c>
      <c r="H18" s="4">
        <v>0.770111</v>
      </c>
      <c r="I18" s="4">
        <v>0.8088920000000001</v>
      </c>
      <c r="J18" s="4">
        <v>0.832832</v>
      </c>
      <c r="K18" s="4">
        <v>0.861232</v>
      </c>
      <c r="L18" s="4">
        <v>0.782469</v>
      </c>
      <c r="M18" s="4">
        <v>0.733666</v>
      </c>
      <c r="N18" s="4">
        <v>0.774522</v>
      </c>
      <c r="O18" s="4">
        <v>0.766744</v>
      </c>
      <c r="P18" s="4">
        <v>0.871076</v>
      </c>
      <c r="Q18" s="4">
        <v>0.751803</v>
      </c>
      <c r="R18" s="4">
        <v>0.7885490000000001</v>
      </c>
      <c r="S18" s="4">
        <v>0.75981</v>
      </c>
      <c r="T18" s="4">
        <v>0.831144</v>
      </c>
      <c r="U18" s="4">
        <v>0.772079</v>
      </c>
      <c r="V18" s="4">
        <v>0.76876</v>
      </c>
      <c r="W18" s="4">
        <v>0.742675</v>
      </c>
      <c r="X18" s="4">
        <v>0.7598200000000001</v>
      </c>
      <c r="Y18" s="4">
        <v>0.71949</v>
      </c>
      <c r="Z18" s="4">
        <v>0.745009</v>
      </c>
      <c r="AA18" s="4">
        <v>0.778624</v>
      </c>
      <c r="AB18" s="4">
        <v>0.788558</v>
      </c>
      <c r="AC18" s="4">
        <v>0.871673</v>
      </c>
      <c r="AD18" s="4">
        <v>0.78833</v>
      </c>
      <c r="AE18" s="4">
        <v>0.778952</v>
      </c>
      <c r="AF18" s="4">
        <v>0.789422</v>
      </c>
      <c r="AG18" s="4">
        <v>0.83769</v>
      </c>
      <c r="AH18" s="4">
        <v>0.86611</v>
      </c>
      <c r="AI18" s="4">
        <v>0.783571</v>
      </c>
      <c r="AJ18" s="6">
        <f>SUM(E18:AI18)</f>
        <v>24.706685</v>
      </c>
    </row>
    <row r="19" spans="4:36">
      <c r="D19" s="5">
        <v>18</v>
      </c>
      <c r="E19" s="4">
        <v>0.834223</v>
      </c>
      <c r="F19" s="4">
        <v>0.868692</v>
      </c>
      <c r="G19" s="4">
        <v>0.822889</v>
      </c>
      <c r="H19" s="4">
        <v>0.773648</v>
      </c>
      <c r="I19" s="4">
        <v>0.838843</v>
      </c>
      <c r="J19" s="4">
        <v>0.86165</v>
      </c>
      <c r="K19" s="4">
        <v>0.868097</v>
      </c>
      <c r="L19" s="4">
        <v>0.777681</v>
      </c>
      <c r="M19" s="4">
        <v>0.762154</v>
      </c>
      <c r="N19" s="4">
        <v>0.7617969999999999</v>
      </c>
      <c r="O19" s="4">
        <v>0.779956</v>
      </c>
      <c r="P19" s="4">
        <v>0.8506629999999999</v>
      </c>
      <c r="Q19" s="4">
        <v>0.740669</v>
      </c>
      <c r="R19" s="4">
        <v>0.7778</v>
      </c>
      <c r="S19" s="4">
        <v>0.767271</v>
      </c>
      <c r="T19" s="4">
        <v>0.7778</v>
      </c>
      <c r="U19" s="4">
        <v>0.767459</v>
      </c>
      <c r="V19" s="4">
        <v>0.757238</v>
      </c>
      <c r="W19" s="4">
        <v>0.74779</v>
      </c>
      <c r="X19" s="4">
        <v>0.77038</v>
      </c>
      <c r="Y19" s="4">
        <v>0.729871</v>
      </c>
      <c r="Z19" s="4">
        <v>0.771006</v>
      </c>
      <c r="AA19" s="4">
        <v>0.787337</v>
      </c>
      <c r="AB19" s="4">
        <v>0.769466</v>
      </c>
      <c r="AC19" s="4">
        <v>0.768085</v>
      </c>
      <c r="AD19" s="4">
        <v>0.788508</v>
      </c>
      <c r="AE19" s="4">
        <v>0.8075020000000001</v>
      </c>
      <c r="AF19" s="4">
        <v>0.818628</v>
      </c>
      <c r="AG19" s="4">
        <v>0.7775919999999999</v>
      </c>
      <c r="AH19" s="4">
        <v>0.812667</v>
      </c>
      <c r="AI19" s="4">
        <v>0.777105</v>
      </c>
      <c r="AJ19" s="6">
        <f>SUM(E19:AI19)</f>
        <v>24.514467</v>
      </c>
    </row>
    <row r="20" spans="4:36">
      <c r="D20" s="5">
        <v>19</v>
      </c>
      <c r="E20" s="4">
        <v>0.859235</v>
      </c>
      <c r="F20" s="4">
        <v>0.868156</v>
      </c>
      <c r="G20" s="4">
        <v>0.836865</v>
      </c>
      <c r="H20" s="4">
        <v>0.773728</v>
      </c>
      <c r="I20" s="4">
        <v>0.810034</v>
      </c>
      <c r="J20" s="4">
        <v>0.874066</v>
      </c>
      <c r="K20" s="4">
        <v>0.860517</v>
      </c>
      <c r="L20" s="4">
        <v>0.746678</v>
      </c>
      <c r="M20" s="4">
        <v>0.753761</v>
      </c>
      <c r="N20" s="4">
        <v>0.781724</v>
      </c>
      <c r="O20" s="4">
        <v>0.729721</v>
      </c>
      <c r="P20" s="4">
        <v>0.813164</v>
      </c>
      <c r="Q20" s="4">
        <v>0.747453</v>
      </c>
      <c r="R20" s="4">
        <v>0.818955</v>
      </c>
      <c r="S20" s="4">
        <v>0.73887</v>
      </c>
      <c r="T20" s="4">
        <v>0.763148</v>
      </c>
      <c r="U20" s="4">
        <v>0.749132</v>
      </c>
      <c r="V20" s="4">
        <v>0.748317</v>
      </c>
      <c r="W20" s="4">
        <v>0.7830549999999999</v>
      </c>
      <c r="X20" s="4">
        <v>0.721656</v>
      </c>
      <c r="Y20" s="4">
        <v>0.738354</v>
      </c>
      <c r="Z20" s="4">
        <v>0.758578</v>
      </c>
      <c r="AA20" s="4">
        <v>0.772525</v>
      </c>
      <c r="AB20" s="4">
        <v>0.759115</v>
      </c>
      <c r="AC20" s="4">
        <v>0.813859</v>
      </c>
      <c r="AD20" s="4">
        <v>0.752817</v>
      </c>
      <c r="AE20" s="4">
        <v>0.758857</v>
      </c>
      <c r="AF20" s="4">
        <v>0.7694260000000001</v>
      </c>
      <c r="AG20" s="4">
        <v>0.760704</v>
      </c>
      <c r="AH20" s="4">
        <v>0.781475</v>
      </c>
      <c r="AI20" s="4">
        <v>0.788509</v>
      </c>
      <c r="AJ20" s="6">
        <f>SUM(E20:AI20)</f>
        <v>24.232454</v>
      </c>
    </row>
    <row r="21" spans="4:36">
      <c r="D21" s="5">
        <v>20</v>
      </c>
      <c r="E21" s="4">
        <v>0.86768</v>
      </c>
      <c r="F21" s="4">
        <v>0.885918</v>
      </c>
      <c r="G21" s="4">
        <v>0.877742</v>
      </c>
      <c r="H21" s="4">
        <v>0.775813</v>
      </c>
      <c r="I21" s="4">
        <v>0.831044</v>
      </c>
      <c r="J21" s="4">
        <v>0.841137</v>
      </c>
      <c r="K21" s="4">
        <v>0.8594540000000001</v>
      </c>
      <c r="L21" s="4">
        <v>0.89005</v>
      </c>
      <c r="M21" s="4">
        <v>0.769138</v>
      </c>
      <c r="N21" s="4">
        <v>0.760277</v>
      </c>
      <c r="O21" s="4">
        <v>0.783016</v>
      </c>
      <c r="P21" s="4">
        <v>0.811972</v>
      </c>
      <c r="Q21" s="4">
        <v>0.794588</v>
      </c>
      <c r="R21" s="4">
        <v>0.834421</v>
      </c>
      <c r="S21" s="4">
        <v>0.747254</v>
      </c>
      <c r="T21" s="4">
        <v>0.771502</v>
      </c>
      <c r="U21" s="4">
        <v>0.762204</v>
      </c>
      <c r="V21" s="4">
        <v>0.760208</v>
      </c>
      <c r="W21" s="4">
        <v>0.770499</v>
      </c>
      <c r="X21" s="4">
        <v>0.763803</v>
      </c>
      <c r="Y21" s="4">
        <v>0.729701</v>
      </c>
      <c r="Z21" s="4">
        <v>0.780383</v>
      </c>
      <c r="AA21" s="4">
        <v>0.768373</v>
      </c>
      <c r="AB21" s="4">
        <v>0.750622</v>
      </c>
      <c r="AC21" s="4">
        <v>0.783512</v>
      </c>
      <c r="AD21" s="4">
        <v>0.829058</v>
      </c>
      <c r="AE21" s="4">
        <v>0.742665</v>
      </c>
      <c r="AF21" s="4">
        <v>0.770052</v>
      </c>
      <c r="AG21" s="4">
        <v>0.815746</v>
      </c>
      <c r="AH21" s="4">
        <v>0.717375</v>
      </c>
      <c r="AI21" s="4">
        <v>0.759751</v>
      </c>
      <c r="AJ21" s="6">
        <f>SUM(E21:AI21)</f>
        <v>24.604958</v>
      </c>
    </row>
    <row r="22" spans="4:36">
      <c r="D22" s="5">
        <v>21</v>
      </c>
      <c r="E22" s="4">
        <v>0.831054</v>
      </c>
      <c r="F22" s="4">
        <v>0.912301</v>
      </c>
      <c r="G22" s="4">
        <v>0.826773</v>
      </c>
      <c r="H22" s="4">
        <v>0.793694</v>
      </c>
      <c r="I22" s="4">
        <v>0.821608</v>
      </c>
      <c r="J22" s="4">
        <v>0.82115</v>
      </c>
      <c r="K22" s="4">
        <v>0.885977</v>
      </c>
      <c r="L22" s="4">
        <v>0.782081</v>
      </c>
      <c r="M22" s="4">
        <v>0.760228</v>
      </c>
      <c r="N22" s="4">
        <v>0.777303</v>
      </c>
      <c r="O22" s="4">
        <v>0.7804219999999999</v>
      </c>
      <c r="P22" s="4">
        <v>0.850712</v>
      </c>
      <c r="Q22" s="4">
        <v>0.753502</v>
      </c>
      <c r="R22" s="4">
        <v>0.818488</v>
      </c>
      <c r="S22" s="4">
        <v>0.763804</v>
      </c>
      <c r="T22" s="4">
        <v>0.771045</v>
      </c>
      <c r="U22" s="4">
        <v>0.760903</v>
      </c>
      <c r="V22" s="4">
        <v>0.739725</v>
      </c>
      <c r="W22" s="4">
        <v>0.771006</v>
      </c>
      <c r="X22" s="4">
        <v>0.782668</v>
      </c>
      <c r="Y22" s="4">
        <v>0.787873</v>
      </c>
      <c r="Z22" s="4">
        <v>0.76745</v>
      </c>
      <c r="AA22" s="4">
        <v>0.777602</v>
      </c>
      <c r="AB22" s="4">
        <v>0.764777</v>
      </c>
      <c r="AC22" s="4">
        <v>0.779926</v>
      </c>
      <c r="AD22" s="4">
        <v>0.829256</v>
      </c>
      <c r="AE22" s="4">
        <v>0.779369</v>
      </c>
      <c r="AF22" s="4">
        <v>0.808902</v>
      </c>
      <c r="AG22" s="4">
        <v>0.856375</v>
      </c>
      <c r="AH22" s="4">
        <v>0.754078</v>
      </c>
      <c r="AI22" s="4">
        <v>0.810173</v>
      </c>
      <c r="AJ22" s="6">
        <f>SUM(E22:AI22)</f>
        <v>24.720225</v>
      </c>
    </row>
    <row r="23" spans="4:36">
      <c r="D23" s="5">
        <v>22</v>
      </c>
      <c r="E23" s="4">
        <v>0.856414</v>
      </c>
      <c r="F23" s="4">
        <v>0.8699440000000001</v>
      </c>
      <c r="G23" s="4">
        <v>0.824001</v>
      </c>
      <c r="H23" s="4">
        <v>0.808813</v>
      </c>
      <c r="I23" s="4">
        <v>0.838593</v>
      </c>
      <c r="J23" s="4">
        <v>0.8311730000000001</v>
      </c>
      <c r="K23" s="4">
        <v>0.852123</v>
      </c>
      <c r="L23" s="4">
        <v>0.76744</v>
      </c>
      <c r="M23" s="4">
        <v>0.75081</v>
      </c>
      <c r="N23" s="4">
        <v>0.718576</v>
      </c>
      <c r="O23" s="4">
        <v>0.761211</v>
      </c>
      <c r="P23" s="4">
        <v>0.818319</v>
      </c>
      <c r="Q23" s="4">
        <v>0.742208</v>
      </c>
      <c r="R23" s="4">
        <v>0.829624</v>
      </c>
      <c r="S23" s="4">
        <v>0.792999</v>
      </c>
      <c r="T23" s="4">
        <v>0.778903</v>
      </c>
      <c r="U23" s="4">
        <v>0.731778</v>
      </c>
      <c r="V23" s="4">
        <v>0.740549</v>
      </c>
      <c r="W23" s="4">
        <v>0.761161</v>
      </c>
      <c r="X23" s="4">
        <v>0.7583800000000001</v>
      </c>
      <c r="Y23" s="4">
        <v>0.726861</v>
      </c>
      <c r="Z23" s="4">
        <v>0.81069</v>
      </c>
      <c r="AA23" s="4">
        <v>0.763595</v>
      </c>
      <c r="AB23" s="4">
        <v>0.764479</v>
      </c>
      <c r="AC23" s="4">
        <v>0.786899</v>
      </c>
      <c r="AD23" s="4">
        <v>0.7862440000000001</v>
      </c>
      <c r="AE23" s="4">
        <v>0.835971</v>
      </c>
      <c r="AF23" s="4">
        <v>0.76731</v>
      </c>
      <c r="AG23" s="4">
        <v>0.764092</v>
      </c>
      <c r="AH23" s="4">
        <v>0.746857</v>
      </c>
      <c r="AI23" s="4">
        <v>0.756314</v>
      </c>
      <c r="AJ23" s="6">
        <f>SUM(E23:AI23)</f>
        <v>24.342331</v>
      </c>
    </row>
    <row r="24" spans="4:36">
      <c r="D24" s="5">
        <v>23</v>
      </c>
      <c r="E24" s="4">
        <v>0.887308</v>
      </c>
      <c r="F24" s="4">
        <v>0.881735</v>
      </c>
      <c r="G24" s="4">
        <v>0.820832</v>
      </c>
      <c r="H24" s="4">
        <v>0.810014</v>
      </c>
      <c r="I24" s="4">
        <v>0.875348</v>
      </c>
      <c r="J24" s="4">
        <v>0.839707</v>
      </c>
      <c r="K24" s="4">
        <v>0.8433619999999999</v>
      </c>
      <c r="L24" s="4">
        <v>0.781674</v>
      </c>
      <c r="M24" s="4">
        <v>0.752172</v>
      </c>
      <c r="N24" s="4">
        <v>0.754725</v>
      </c>
      <c r="O24" s="4">
        <v>0.71954</v>
      </c>
      <c r="P24" s="4">
        <v>0.827468</v>
      </c>
      <c r="Q24" s="4">
        <v>0.777691</v>
      </c>
      <c r="R24" s="4">
        <v>0.85116</v>
      </c>
      <c r="S24" s="4">
        <v>0.765989</v>
      </c>
      <c r="T24" s="4">
        <v>0.7538899999999999</v>
      </c>
      <c r="U24" s="4">
        <v>0.723572</v>
      </c>
      <c r="V24" s="4">
        <v>0.757535</v>
      </c>
      <c r="W24" s="4">
        <v>0.789641</v>
      </c>
      <c r="X24" s="4">
        <v>0.75083</v>
      </c>
      <c r="Y24" s="4">
        <v>0.736536</v>
      </c>
      <c r="Z24" s="4">
        <v>0.888659</v>
      </c>
      <c r="AA24" s="4">
        <v>0.747681</v>
      </c>
      <c r="AB24" s="4">
        <v>0.748467</v>
      </c>
      <c r="AC24" s="4">
        <v>0.789323</v>
      </c>
      <c r="AD24" s="4">
        <v>0.77929</v>
      </c>
      <c r="AE24" s="4">
        <v>0.812042</v>
      </c>
      <c r="AF24" s="4">
        <v>0.750652</v>
      </c>
      <c r="AG24" s="4">
        <v>0.756761</v>
      </c>
      <c r="AH24" s="4">
        <v>0.734281</v>
      </c>
      <c r="AI24" s="4">
        <v>0.7818929999999999</v>
      </c>
      <c r="AJ24" s="6">
        <f>SUM(E24:AI24)</f>
        <v>24.489778</v>
      </c>
    </row>
    <row r="25" spans="4:36">
      <c r="D25" s="5">
        <v>24</v>
      </c>
      <c r="E25" s="4">
        <v>0.8756159999999999</v>
      </c>
      <c r="F25" s="4">
        <v>0.848249</v>
      </c>
      <c r="G25" s="4">
        <v>0.833717</v>
      </c>
      <c r="H25" s="4">
        <v>0.790883</v>
      </c>
      <c r="I25" s="4">
        <v>0.834094</v>
      </c>
      <c r="J25" s="4">
        <v>0.807422</v>
      </c>
      <c r="K25" s="4">
        <v>0.823117</v>
      </c>
      <c r="L25" s="4">
        <v>0.732781</v>
      </c>
      <c r="M25" s="4">
        <v>0.725013</v>
      </c>
      <c r="N25" s="4">
        <v>0.7145629999999999</v>
      </c>
      <c r="O25" s="4">
        <v>0.722788</v>
      </c>
      <c r="P25" s="4">
        <v>0.781397</v>
      </c>
      <c r="Q25" s="4">
        <v>0.76286</v>
      </c>
      <c r="R25" s="4">
        <v>0.791925</v>
      </c>
      <c r="S25" s="4">
        <v>0.714096</v>
      </c>
      <c r="T25" s="4">
        <v>0.756155</v>
      </c>
      <c r="U25" s="4">
        <v>0.7779</v>
      </c>
      <c r="V25" s="4">
        <v>0.723662</v>
      </c>
      <c r="W25" s="4">
        <v>0.740579</v>
      </c>
      <c r="X25" s="4">
        <v>0.749847</v>
      </c>
      <c r="Y25" s="4">
        <v>0.759125</v>
      </c>
      <c r="Z25" s="4">
        <v>0.751377</v>
      </c>
      <c r="AA25" s="4">
        <v>0.729026</v>
      </c>
      <c r="AB25" s="4">
        <v>0.71793</v>
      </c>
      <c r="AC25" s="4">
        <v>0.728838</v>
      </c>
      <c r="AD25" s="4">
        <v>0.770707</v>
      </c>
      <c r="AE25" s="4">
        <v>0.751376</v>
      </c>
      <c r="AF25" s="4">
        <v>0.760267</v>
      </c>
      <c r="AG25" s="4">
        <v>0.7468669999999999</v>
      </c>
      <c r="AH25" s="4">
        <v>0.7285700000000001</v>
      </c>
      <c r="AI25" s="4">
        <v>0.746509</v>
      </c>
      <c r="AJ25" s="6">
        <f>SUM(E25:AI25)</f>
        <v>23.697256</v>
      </c>
    </row>
    <row r="26" spans="4:36">
      <c r="D26" s="5" t="s">
        <v>4</v>
      </c>
      <c r="E26" s="6">
        <f>SUM(E2:E25)</f>
        <v>19.866435</v>
      </c>
      <c r="F26" s="6">
        <f>SUM(F2:F25)</f>
        <v>20.454981</v>
      </c>
      <c r="G26" s="6">
        <f>SUM(G2:G25)</f>
        <v>20.48658</v>
      </c>
      <c r="H26" s="6">
        <f>SUM(H2:H25)</f>
        <v>18.451713</v>
      </c>
      <c r="I26" s="6">
        <f>SUM(I2:I25)</f>
        <v>19.475648</v>
      </c>
      <c r="J26" s="6">
        <f>SUM(J2:J25)</f>
        <v>20.085223</v>
      </c>
      <c r="K26" s="6">
        <f>SUM(K2:K25)</f>
        <v>20.153158</v>
      </c>
      <c r="L26" s="6">
        <f>SUM(L2:L25)</f>
        <v>18.39095</v>
      </c>
      <c r="M26" s="6">
        <f>SUM(M2:M25)</f>
        <v>17.847016</v>
      </c>
      <c r="N26" s="6">
        <f>SUM(N2:N25)</f>
        <v>18.388079</v>
      </c>
      <c r="O26" s="6">
        <f>SUM(O2:O25)</f>
        <v>17.962156</v>
      </c>
      <c r="P26" s="6">
        <f>SUM(P2:P25)</f>
        <v>18.721043</v>
      </c>
      <c r="Q26" s="6">
        <f>SUM(Q2:Q25)</f>
        <v>18.289388</v>
      </c>
      <c r="R26" s="6">
        <f>SUM(R2:R25)</f>
        <v>17.981278</v>
      </c>
      <c r="S26" s="6">
        <f>SUM(S2:S25)</f>
        <v>17.678275</v>
      </c>
      <c r="T26" s="6">
        <f>SUM(T2:T25)</f>
        <v>17.814503</v>
      </c>
      <c r="U26" s="6">
        <f>SUM(U2:U25)</f>
        <v>17.633265</v>
      </c>
      <c r="V26" s="6">
        <f>SUM(V2:V25)</f>
        <v>17.601785</v>
      </c>
      <c r="W26" s="6">
        <f>SUM(W2:W25)</f>
        <v>18.209185</v>
      </c>
      <c r="X26" s="6">
        <f>SUM(X2:X25)</f>
        <v>17.649556</v>
      </c>
      <c r="Y26" s="6">
        <f>SUM(Y2:Y25)</f>
        <v>17.173688</v>
      </c>
      <c r="Z26" s="6">
        <f>SUM(Z2:Z25)</f>
        <v>18.279753</v>
      </c>
      <c r="AA26" s="6">
        <f>SUM(AA2:AA25)</f>
        <v>17.80891</v>
      </c>
      <c r="AB26" s="6">
        <f>SUM(AB2:AB25)</f>
        <v>17.791428</v>
      </c>
      <c r="AC26" s="6">
        <f>SUM(AC2:AC25)</f>
        <v>18.194096</v>
      </c>
      <c r="AD26" s="6">
        <f>SUM(AD2:AD25)</f>
        <v>18.214846</v>
      </c>
      <c r="AE26" s="6">
        <f>SUM(AE2:AE25)</f>
        <v>18.075727</v>
      </c>
      <c r="AF26" s="6">
        <f>SUM(AF2:AF25)</f>
        <v>17.891489</v>
      </c>
      <c r="AG26" s="6">
        <f>SUM(AG2:AG25)</f>
        <v>18.266631</v>
      </c>
      <c r="AH26" s="6">
        <f>SUM(AH2:AH25)</f>
        <v>17.981666</v>
      </c>
      <c r="AI26" s="6">
        <f>SUM(AI2:AI25)</f>
        <v>18.181549</v>
      </c>
      <c r="AJ26" s="6">
        <f>SUM(E2:AI25)</f>
        <v>571.0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571</v>
      </c>
    </row>
    <row r="3" spans="1:36">
      <c r="A3" s="1" t="s">
        <v>7</v>
      </c>
      <c r="B3" s="8">
        <v>0.763</v>
      </c>
    </row>
    <row r="4" spans="1:36">
      <c r="A4" s="1" t="s">
        <v>8</v>
      </c>
      <c r="B4" s="8">
        <v>0.844</v>
      </c>
    </row>
    <row r="5" spans="1:36">
      <c r="A5" s="1" t="s">
        <v>9</v>
      </c>
      <c r="B5" s="9">
        <v>8980</v>
      </c>
    </row>
    <row r="6" spans="1:36">
      <c r="A6" s="1" t="s">
        <v>10</v>
      </c>
      <c r="B6" s="9">
        <v>8118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0.762532</v>
      </c>
      <c r="F13" s="4">
        <v>0.856872</v>
      </c>
      <c r="G13" s="4">
        <v>0.86165</v>
      </c>
      <c r="H13" s="4">
        <v>0.768562</v>
      </c>
      <c r="I13" s="4">
        <v>0.824389</v>
      </c>
      <c r="J13" s="4">
        <v>0.824319</v>
      </c>
      <c r="K13" s="4">
        <v>0.842467</v>
      </c>
      <c r="L13" s="4">
        <v>0.855481</v>
      </c>
      <c r="M13" s="4">
        <v>0.736327</v>
      </c>
      <c r="N13" s="4">
        <v>0.710053</v>
      </c>
      <c r="O13" s="4">
        <v>0.693523</v>
      </c>
      <c r="P13" s="4">
        <v>0.773528</v>
      </c>
      <c r="Q13" s="4">
        <v>0.769495</v>
      </c>
      <c r="R13" s="4">
        <v>0.720781</v>
      </c>
      <c r="S13" s="4">
        <v>0.729096</v>
      </c>
      <c r="T13" s="4">
        <v>0.790018</v>
      </c>
      <c r="U13" s="4">
        <v>0.713083</v>
      </c>
      <c r="V13" s="4">
        <v>0.707808</v>
      </c>
      <c r="W13" s="4">
        <v>0.729871</v>
      </c>
      <c r="X13" s="4">
        <v>0.793098</v>
      </c>
      <c r="Y13" s="4">
        <v>0.758132</v>
      </c>
      <c r="Z13" s="4">
        <v>0.740549</v>
      </c>
      <c r="AA13" s="4">
        <v>0.683013</v>
      </c>
      <c r="AB13" s="4">
        <v>0.771741</v>
      </c>
      <c r="AC13" s="4">
        <v>0.718735</v>
      </c>
      <c r="AD13" s="4">
        <v>0.69101</v>
      </c>
      <c r="AE13" s="4">
        <v>0.766774</v>
      </c>
      <c r="AF13" s="4">
        <v>0.693762</v>
      </c>
      <c r="AG13" s="4">
        <v>0.7181689999999999</v>
      </c>
      <c r="AH13" s="4">
        <v>0.718685</v>
      </c>
      <c r="AI13" s="4">
        <v>0.719658</v>
      </c>
      <c r="AJ13" s="6">
        <f>SUM(E13:AI13)</f>
        <v>23.443181</v>
      </c>
    </row>
    <row r="14" spans="1:36">
      <c r="D14" s="5">
        <v>2</v>
      </c>
      <c r="E14" s="4">
        <v>0.786224</v>
      </c>
      <c r="F14" s="4">
        <v>0.822928</v>
      </c>
      <c r="G14" s="4">
        <v>0.8600100000000001</v>
      </c>
      <c r="H14" s="4">
        <v>0.786064</v>
      </c>
      <c r="I14" s="4">
        <v>0.752866</v>
      </c>
      <c r="J14" s="4">
        <v>0.816194</v>
      </c>
      <c r="K14" s="4">
        <v>0.8114749999999999</v>
      </c>
      <c r="L14" s="4">
        <v>0.774363</v>
      </c>
      <c r="M14" s="4">
        <v>0.744483</v>
      </c>
      <c r="N14" s="4">
        <v>0.733496</v>
      </c>
      <c r="O14" s="4">
        <v>0.686709</v>
      </c>
      <c r="P14" s="4">
        <v>0.741642</v>
      </c>
      <c r="Q14" s="4">
        <v>0.767271</v>
      </c>
      <c r="R14" s="4">
        <v>0.676667</v>
      </c>
      <c r="S14" s="4">
        <v>0.7433999999999999</v>
      </c>
      <c r="T14" s="4">
        <v>0.6950730000000001</v>
      </c>
      <c r="U14" s="4">
        <v>0.682566</v>
      </c>
      <c r="V14" s="4">
        <v>0.68959</v>
      </c>
      <c r="W14" s="4">
        <v>0.758211</v>
      </c>
      <c r="X14" s="4">
        <v>0.6872549999999999</v>
      </c>
      <c r="Y14" s="4">
        <v>0.7074009999999999</v>
      </c>
      <c r="Z14" s="4">
        <v>0.693195</v>
      </c>
      <c r="AA14" s="4">
        <v>0.669902</v>
      </c>
      <c r="AB14" s="4">
        <v>0.687275</v>
      </c>
      <c r="AC14" s="4">
        <v>0.724655</v>
      </c>
      <c r="AD14" s="4">
        <v>0.6935829999999999</v>
      </c>
      <c r="AE14" s="4">
        <v>0.736775</v>
      </c>
      <c r="AF14" s="4">
        <v>0.742139</v>
      </c>
      <c r="AG14" s="4">
        <v>0.694914</v>
      </c>
      <c r="AH14" s="4">
        <v>0.68507</v>
      </c>
      <c r="AI14" s="4">
        <v>0.687405</v>
      </c>
      <c r="AJ14" s="6">
        <f>SUM(E14:AI14)</f>
        <v>22.738801</v>
      </c>
    </row>
    <row r="15" spans="1:36">
      <c r="D15" s="5">
        <v>3</v>
      </c>
      <c r="E15" s="4">
        <v>0.764817</v>
      </c>
      <c r="F15" s="4">
        <v>0.811515</v>
      </c>
      <c r="G15" s="4">
        <v>0.848746</v>
      </c>
      <c r="H15" s="4">
        <v>0.780671</v>
      </c>
      <c r="I15" s="4">
        <v>0.7761710000000001</v>
      </c>
      <c r="J15" s="4">
        <v>0.820812</v>
      </c>
      <c r="K15" s="4">
        <v>0.810462</v>
      </c>
      <c r="L15" s="4">
        <v>0.757317</v>
      </c>
      <c r="M15" s="4">
        <v>0.6949340000000001</v>
      </c>
      <c r="N15" s="4">
        <v>0.718417</v>
      </c>
      <c r="O15" s="4">
        <v>0.668789</v>
      </c>
      <c r="P15" s="4">
        <v>0.693226</v>
      </c>
      <c r="Q15" s="4">
        <v>0.7623529999999999</v>
      </c>
      <c r="R15" s="4">
        <v>0.6918840000000001</v>
      </c>
      <c r="S15" s="4">
        <v>0.781377</v>
      </c>
      <c r="T15" s="4">
        <v>0.672087</v>
      </c>
      <c r="U15" s="4">
        <v>0.676796</v>
      </c>
      <c r="V15" s="4">
        <v>0.677928</v>
      </c>
      <c r="W15" s="4">
        <v>0.7432609999999999</v>
      </c>
      <c r="X15" s="4">
        <v>0.683342</v>
      </c>
      <c r="Y15" s="4">
        <v>0.677391</v>
      </c>
      <c r="Z15" s="4">
        <v>0.710709</v>
      </c>
      <c r="AA15" s="4">
        <v>0.671312</v>
      </c>
      <c r="AB15" s="4">
        <v>0.67022</v>
      </c>
      <c r="AC15" s="4">
        <v>0.672117</v>
      </c>
      <c r="AD15" s="4">
        <v>0.69407</v>
      </c>
      <c r="AE15" s="4">
        <v>0.680709</v>
      </c>
      <c r="AF15" s="4">
        <v>0.688954</v>
      </c>
      <c r="AG15" s="4">
        <v>0.68208</v>
      </c>
      <c r="AH15" s="4">
        <v>0.6771430000000001</v>
      </c>
      <c r="AI15" s="4">
        <v>0.678057</v>
      </c>
      <c r="AJ15" s="6">
        <f>SUM(E15:AI15)</f>
        <v>22.337667</v>
      </c>
    </row>
    <row r="16" spans="1:36">
      <c r="D16" s="5">
        <v>4</v>
      </c>
      <c r="E16" s="4">
        <v>0.75382</v>
      </c>
      <c r="F16" s="4">
        <v>0.8117529999999999</v>
      </c>
      <c r="G16" s="4">
        <v>0.8473349999999999</v>
      </c>
      <c r="H16" s="4">
        <v>0.7411450000000001</v>
      </c>
      <c r="I16" s="4">
        <v>0.777582</v>
      </c>
      <c r="J16" s="4">
        <v>0.776111</v>
      </c>
      <c r="K16" s="4">
        <v>0.8262659999999999</v>
      </c>
      <c r="L16" s="4">
        <v>0.749857</v>
      </c>
      <c r="M16" s="4">
        <v>0.717364</v>
      </c>
      <c r="N16" s="4">
        <v>0.716768</v>
      </c>
      <c r="O16" s="4">
        <v>0.685229</v>
      </c>
      <c r="P16" s="4">
        <v>0.694715</v>
      </c>
      <c r="Q16" s="4">
        <v>0.742953</v>
      </c>
      <c r="R16" s="4">
        <v>0.69411</v>
      </c>
      <c r="S16" s="4">
        <v>0.666643</v>
      </c>
      <c r="T16" s="4">
        <v>0.687881</v>
      </c>
      <c r="U16" s="4">
        <v>0.6708150000000001</v>
      </c>
      <c r="V16" s="4">
        <v>0.671322</v>
      </c>
      <c r="W16" s="4">
        <v>0.713927</v>
      </c>
      <c r="X16" s="4">
        <v>0.6808380000000001</v>
      </c>
      <c r="Y16" s="4">
        <v>0.670915</v>
      </c>
      <c r="Z16" s="4">
        <v>0.687663</v>
      </c>
      <c r="AA16" s="4">
        <v>0.663772</v>
      </c>
      <c r="AB16" s="4">
        <v>0.672821</v>
      </c>
      <c r="AC16" s="4">
        <v>0.671292</v>
      </c>
      <c r="AD16" s="4">
        <v>0.6833320000000001</v>
      </c>
      <c r="AE16" s="4">
        <v>0.673636</v>
      </c>
      <c r="AF16" s="4">
        <v>0.675246</v>
      </c>
      <c r="AG16" s="4">
        <v>0.675226</v>
      </c>
      <c r="AH16" s="4">
        <v>0.6821199999999999</v>
      </c>
      <c r="AI16" s="4">
        <v>0.674898</v>
      </c>
      <c r="AJ16" s="6">
        <f>SUM(E16:AI16)</f>
        <v>22.057355</v>
      </c>
    </row>
    <row r="17" spans="4:36">
      <c r="D17" s="5">
        <v>5</v>
      </c>
      <c r="E17" s="4">
        <v>0.747582</v>
      </c>
      <c r="F17" s="4">
        <v>0.806538</v>
      </c>
      <c r="G17" s="4">
        <v>0.846888</v>
      </c>
      <c r="H17" s="4">
        <v>0.728629</v>
      </c>
      <c r="I17" s="4">
        <v>0.779787</v>
      </c>
      <c r="J17" s="4">
        <v>0.890149</v>
      </c>
      <c r="K17" s="4">
        <v>0.80621</v>
      </c>
      <c r="L17" s="4">
        <v>0.718904</v>
      </c>
      <c r="M17" s="4">
        <v>0.713659</v>
      </c>
      <c r="N17" s="4">
        <v>0.720186</v>
      </c>
      <c r="O17" s="4">
        <v>0.66118</v>
      </c>
      <c r="P17" s="4">
        <v>0.721646</v>
      </c>
      <c r="Q17" s="4">
        <v>0.774353</v>
      </c>
      <c r="R17" s="4">
        <v>0.713907</v>
      </c>
      <c r="S17" s="4">
        <v>0.661259</v>
      </c>
      <c r="T17" s="4">
        <v>0.687703</v>
      </c>
      <c r="U17" s="4">
        <v>0.67464</v>
      </c>
      <c r="V17" s="4">
        <v>0.669017</v>
      </c>
      <c r="W17" s="4">
        <v>0.739586</v>
      </c>
      <c r="X17" s="4">
        <v>0.678355</v>
      </c>
      <c r="Y17" s="4">
        <v>0.668838</v>
      </c>
      <c r="Z17" s="4">
        <v>0.712973</v>
      </c>
      <c r="AA17" s="4">
        <v>0.667011</v>
      </c>
      <c r="AB17" s="4">
        <v>0.670955</v>
      </c>
      <c r="AC17" s="4">
        <v>0.669524</v>
      </c>
      <c r="AD17" s="4">
        <v>0.671222</v>
      </c>
      <c r="AE17" s="4">
        <v>0.674213</v>
      </c>
      <c r="AF17" s="4">
        <v>0.672961</v>
      </c>
      <c r="AG17" s="4">
        <v>0.675047</v>
      </c>
      <c r="AH17" s="4">
        <v>0.680322</v>
      </c>
      <c r="AI17" s="4">
        <v>0.672404</v>
      </c>
      <c r="AJ17" s="6">
        <f>SUM(E17:AI17)</f>
        <v>22.175648</v>
      </c>
    </row>
    <row r="18" spans="4:36">
      <c r="D18" s="5">
        <v>6</v>
      </c>
      <c r="E18" s="4">
        <v>0.87664</v>
      </c>
      <c r="F18" s="4">
        <v>0.839001</v>
      </c>
      <c r="G18" s="4">
        <v>0.8485279999999999</v>
      </c>
      <c r="H18" s="4">
        <v>0.749559</v>
      </c>
      <c r="I18" s="4">
        <v>0.781575</v>
      </c>
      <c r="J18" s="4">
        <v>0.776092</v>
      </c>
      <c r="K18" s="4">
        <v>0.792512</v>
      </c>
      <c r="L18" s="4">
        <v>0.746211</v>
      </c>
      <c r="M18" s="4">
        <v>0.689699</v>
      </c>
      <c r="N18" s="4">
        <v>0.724536</v>
      </c>
      <c r="O18" s="4">
        <v>0.661676</v>
      </c>
      <c r="P18" s="4">
        <v>0.716987</v>
      </c>
      <c r="Q18" s="4">
        <v>0.748397</v>
      </c>
      <c r="R18" s="4">
        <v>0.689808</v>
      </c>
      <c r="S18" s="4">
        <v>0.669524</v>
      </c>
      <c r="T18" s="4">
        <v>0.668669</v>
      </c>
      <c r="U18" s="4">
        <v>0.674411</v>
      </c>
      <c r="V18" s="4">
        <v>0.669524</v>
      </c>
      <c r="W18" s="4">
        <v>0.69252</v>
      </c>
      <c r="X18" s="4">
        <v>0.676637</v>
      </c>
      <c r="Y18" s="4">
        <v>0.667239</v>
      </c>
      <c r="Z18" s="4">
        <v>0.741672</v>
      </c>
      <c r="AA18" s="4">
        <v>0.688308</v>
      </c>
      <c r="AB18" s="4">
        <v>0.671014</v>
      </c>
      <c r="AC18" s="4">
        <v>0.671193</v>
      </c>
      <c r="AD18" s="4">
        <v>0.677848</v>
      </c>
      <c r="AE18" s="4">
        <v>0.682229</v>
      </c>
      <c r="AF18" s="4">
        <v>0.678037</v>
      </c>
      <c r="AG18" s="4">
        <v>0.677262</v>
      </c>
      <c r="AH18" s="4">
        <v>0.689192</v>
      </c>
      <c r="AI18" s="4">
        <v>0.678385</v>
      </c>
      <c r="AJ18" s="6">
        <f>SUM(E18:AI18)</f>
        <v>22.214885</v>
      </c>
    </row>
    <row r="19" spans="4:36">
      <c r="D19" s="5">
        <v>7</v>
      </c>
      <c r="E19" s="4">
        <v>0.824388</v>
      </c>
      <c r="F19" s="4">
        <v>0.806876</v>
      </c>
      <c r="G19" s="4">
        <v>0.843332</v>
      </c>
      <c r="H19" s="4">
        <v>0.717672</v>
      </c>
      <c r="I19" s="4">
        <v>0.77174</v>
      </c>
      <c r="J19" s="4">
        <v>0.875845</v>
      </c>
      <c r="K19" s="4">
        <v>0.809002</v>
      </c>
      <c r="L19" s="4">
        <v>0.717305</v>
      </c>
      <c r="M19" s="4">
        <v>0.721427</v>
      </c>
      <c r="N19" s="4">
        <v>0.744274</v>
      </c>
      <c r="O19" s="4">
        <v>0.688597</v>
      </c>
      <c r="P19" s="4">
        <v>0.7148600000000001</v>
      </c>
      <c r="Q19" s="4">
        <v>0.748367</v>
      </c>
      <c r="R19" s="4">
        <v>0.7569399999999999</v>
      </c>
      <c r="S19" s="4">
        <v>0.666951</v>
      </c>
      <c r="T19" s="4">
        <v>0.674839</v>
      </c>
      <c r="U19" s="4">
        <v>0.67762</v>
      </c>
      <c r="V19" s="4">
        <v>0.672037</v>
      </c>
      <c r="W19" s="4">
        <v>0.720155</v>
      </c>
      <c r="X19" s="4">
        <v>0.684921</v>
      </c>
      <c r="Y19" s="4">
        <v>0.671064</v>
      </c>
      <c r="Z19" s="4">
        <v>0.718934</v>
      </c>
      <c r="AA19" s="4">
        <v>0.687206</v>
      </c>
      <c r="AB19" s="4">
        <v>0.681007</v>
      </c>
      <c r="AC19" s="4">
        <v>0.68799</v>
      </c>
      <c r="AD19" s="4">
        <v>0.6936330000000001</v>
      </c>
      <c r="AE19" s="4">
        <v>0.687136</v>
      </c>
      <c r="AF19" s="4">
        <v>0.681732</v>
      </c>
      <c r="AG19" s="4">
        <v>0.691775</v>
      </c>
      <c r="AH19" s="4">
        <v>0.6889150000000001</v>
      </c>
      <c r="AI19" s="4">
        <v>0.681683</v>
      </c>
      <c r="AJ19" s="6">
        <f>SUM(E19:AI19)</f>
        <v>22.408223</v>
      </c>
    </row>
    <row r="20" spans="4:36">
      <c r="D20" s="5">
        <v>8</v>
      </c>
      <c r="E20" s="4">
        <v>0.808694</v>
      </c>
      <c r="F20" s="4">
        <v>0.839199</v>
      </c>
      <c r="G20" s="4">
        <v>0.852948</v>
      </c>
      <c r="H20" s="4">
        <v>0.763109</v>
      </c>
      <c r="I20" s="4">
        <v>0.774542</v>
      </c>
      <c r="J20" s="4">
        <v>0.808266</v>
      </c>
      <c r="K20" s="4">
        <v>0.812826</v>
      </c>
      <c r="L20" s="4">
        <v>0.732701</v>
      </c>
      <c r="M20" s="11">
        <v>0.722729</v>
      </c>
      <c r="N20" s="11">
        <v>0.766645</v>
      </c>
      <c r="O20" s="11">
        <v>0.7924020000000001</v>
      </c>
      <c r="P20" s="11">
        <v>0.726712</v>
      </c>
      <c r="Q20" s="4">
        <v>0.7518629999999999</v>
      </c>
      <c r="R20" s="4">
        <v>0.691894</v>
      </c>
      <c r="S20" s="11">
        <v>0.707749</v>
      </c>
      <c r="T20" s="11">
        <v>0.70756</v>
      </c>
      <c r="U20" s="11">
        <v>0.687206</v>
      </c>
      <c r="V20" s="11">
        <v>0.694159</v>
      </c>
      <c r="W20" s="11">
        <v>0.740401</v>
      </c>
      <c r="X20" s="4">
        <v>0.681245</v>
      </c>
      <c r="Y20" s="4">
        <v>0.674749</v>
      </c>
      <c r="Z20" s="11">
        <v>0.734191</v>
      </c>
      <c r="AA20" s="11">
        <v>0.714821</v>
      </c>
      <c r="AB20" s="11">
        <v>0.744324</v>
      </c>
      <c r="AC20" s="11">
        <v>0.726652</v>
      </c>
      <c r="AD20" s="11">
        <v>0.724527</v>
      </c>
      <c r="AE20" s="4">
        <v>0.684941</v>
      </c>
      <c r="AF20" s="4">
        <v>0.7942900000000001</v>
      </c>
      <c r="AG20" s="11">
        <v>0.726345</v>
      </c>
      <c r="AH20" s="11">
        <v>0.777899</v>
      </c>
      <c r="AI20" s="11">
        <v>0.709964</v>
      </c>
      <c r="AJ20" s="6">
        <f>SUM(E20:AI20)</f>
        <v>23.075553</v>
      </c>
    </row>
    <row r="21" spans="4:36">
      <c r="D21" s="5">
        <v>9</v>
      </c>
      <c r="E21" s="4">
        <v>0.806945</v>
      </c>
      <c r="F21" s="4">
        <v>0.819363</v>
      </c>
      <c r="G21" s="4">
        <v>0.861659</v>
      </c>
      <c r="H21" s="4">
        <v>0.740648</v>
      </c>
      <c r="I21" s="4">
        <v>0.7645690000000001</v>
      </c>
      <c r="J21" s="4">
        <v>0.817346</v>
      </c>
      <c r="K21" s="4">
        <v>0.828749</v>
      </c>
      <c r="L21" s="4">
        <v>0.74198</v>
      </c>
      <c r="M21" s="11">
        <v>0.7147210000000001</v>
      </c>
      <c r="N21" s="11">
        <v>0.7814950000000001</v>
      </c>
      <c r="O21" s="11">
        <v>0.760019</v>
      </c>
      <c r="P21" s="11">
        <v>0.764678</v>
      </c>
      <c r="Q21" s="4">
        <v>0.7629</v>
      </c>
      <c r="R21" s="4">
        <v>0.679051</v>
      </c>
      <c r="S21" s="11">
        <v>0.688844</v>
      </c>
      <c r="T21" s="11">
        <v>0.728469</v>
      </c>
      <c r="U21" s="11">
        <v>0.727596</v>
      </c>
      <c r="V21" s="11">
        <v>0.71057</v>
      </c>
      <c r="W21" s="11">
        <v>0.746241</v>
      </c>
      <c r="X21" s="4">
        <v>0.710441</v>
      </c>
      <c r="Y21" s="4">
        <v>0.688388</v>
      </c>
      <c r="Z21" s="11">
        <v>0.78982</v>
      </c>
      <c r="AA21" s="11">
        <v>0.724546</v>
      </c>
      <c r="AB21" s="11">
        <v>0.758152</v>
      </c>
      <c r="AC21" s="11">
        <v>0.7315700000000001</v>
      </c>
      <c r="AD21" s="11">
        <v>0.739655</v>
      </c>
      <c r="AE21" s="4">
        <v>0.708573</v>
      </c>
      <c r="AF21" s="4">
        <v>0.707073</v>
      </c>
      <c r="AG21" s="11">
        <v>0.743131</v>
      </c>
      <c r="AH21" s="11">
        <v>0.738582</v>
      </c>
      <c r="AI21" s="11">
        <v>0.751545</v>
      </c>
      <c r="AJ21" s="6">
        <f>SUM(E21:AI21)</f>
        <v>23.237319</v>
      </c>
    </row>
    <row r="22" spans="4:36">
      <c r="D22" s="5">
        <v>10</v>
      </c>
      <c r="E22" s="4">
        <v>0.828879</v>
      </c>
      <c r="F22" s="4">
        <v>0.885381</v>
      </c>
      <c r="G22" s="4">
        <v>0.886543</v>
      </c>
      <c r="H22" s="4">
        <v>0.750483</v>
      </c>
      <c r="I22" s="4">
        <v>0.815875</v>
      </c>
      <c r="J22" s="4">
        <v>0.8832950000000001</v>
      </c>
      <c r="K22" s="4">
        <v>0.832654</v>
      </c>
      <c r="L22" s="4">
        <v>0.7446120000000001</v>
      </c>
      <c r="M22" s="11">
        <v>0.773132</v>
      </c>
      <c r="N22" s="12">
        <v>0.791062</v>
      </c>
      <c r="O22" s="11">
        <v>0.742933</v>
      </c>
      <c r="P22" s="11">
        <v>0.828163</v>
      </c>
      <c r="Q22" s="4">
        <v>0.766307</v>
      </c>
      <c r="R22" s="4">
        <v>0.722102</v>
      </c>
      <c r="S22" s="12">
        <v>0.721864</v>
      </c>
      <c r="T22" s="11">
        <v>0.7314310000000001</v>
      </c>
      <c r="U22" s="12">
        <v>0.750244</v>
      </c>
      <c r="V22" s="12">
        <v>0.742417</v>
      </c>
      <c r="W22" s="11">
        <v>0.812667</v>
      </c>
      <c r="X22" s="4">
        <v>0.728698</v>
      </c>
      <c r="Y22" s="4">
        <v>0.706278</v>
      </c>
      <c r="Z22" s="11">
        <v>0.762254</v>
      </c>
      <c r="AA22" s="12">
        <v>0.779251</v>
      </c>
      <c r="AB22" s="12">
        <v>0.774114</v>
      </c>
      <c r="AC22" s="11">
        <v>0.750413</v>
      </c>
      <c r="AD22" s="12">
        <v>0.760615</v>
      </c>
      <c r="AE22" s="4">
        <v>0.739884</v>
      </c>
      <c r="AF22" s="4">
        <v>0.722867</v>
      </c>
      <c r="AG22" s="12">
        <v>0.772536</v>
      </c>
      <c r="AH22" s="12">
        <v>0.751238</v>
      </c>
      <c r="AI22" s="12">
        <v>0.771304</v>
      </c>
      <c r="AJ22" s="6">
        <f>SUM(E22:AI22)</f>
        <v>24.029496</v>
      </c>
    </row>
    <row r="23" spans="4:36">
      <c r="D23" s="5">
        <v>11</v>
      </c>
      <c r="E23" s="4">
        <v>0.827309</v>
      </c>
      <c r="F23" s="4">
        <v>0.851507</v>
      </c>
      <c r="G23" s="4">
        <v>0.881725</v>
      </c>
      <c r="H23" s="4">
        <v>0.759582</v>
      </c>
      <c r="I23" s="4">
        <v>0.825998</v>
      </c>
      <c r="J23" s="4">
        <v>0.841136</v>
      </c>
      <c r="K23" s="4">
        <v>0.841931</v>
      </c>
      <c r="L23" s="4">
        <v>0.723374</v>
      </c>
      <c r="M23" s="11">
        <v>0.744324</v>
      </c>
      <c r="N23" s="13">
        <v>0.87644</v>
      </c>
      <c r="O23" s="12">
        <v>0.763794</v>
      </c>
      <c r="P23" s="12">
        <v>0.76141</v>
      </c>
      <c r="Q23" s="4">
        <v>0.75981</v>
      </c>
      <c r="R23" s="4">
        <v>0.741741</v>
      </c>
      <c r="S23" s="11">
        <v>0.736884</v>
      </c>
      <c r="T23" s="12">
        <v>0.73431</v>
      </c>
      <c r="U23" s="11">
        <v>0.750185</v>
      </c>
      <c r="V23" s="11">
        <v>0.7837</v>
      </c>
      <c r="W23" s="11">
        <v>0.758578</v>
      </c>
      <c r="X23" s="4">
        <v>0.744553</v>
      </c>
      <c r="Y23" s="4">
        <v>0.709745</v>
      </c>
      <c r="Z23" s="12">
        <v>0.784466</v>
      </c>
      <c r="AA23" s="11">
        <v>0.822918</v>
      </c>
      <c r="AB23" s="13">
        <v>0.792999</v>
      </c>
      <c r="AC23" s="12">
        <v>0.763684</v>
      </c>
      <c r="AD23" s="11">
        <v>0.783402</v>
      </c>
      <c r="AE23" s="4">
        <v>0.746012</v>
      </c>
      <c r="AF23" s="4">
        <v>0.734877</v>
      </c>
      <c r="AG23" s="11">
        <v>0.808693</v>
      </c>
      <c r="AH23" s="11">
        <v>0.761598</v>
      </c>
      <c r="AI23" s="13">
        <v>0.8733610000000001</v>
      </c>
      <c r="AJ23" s="6">
        <f>SUM(E23:AI23)</f>
        <v>24.290046</v>
      </c>
    </row>
    <row r="24" spans="4:36">
      <c r="D24" s="5">
        <v>12</v>
      </c>
      <c r="E24" s="4">
        <v>0.857885</v>
      </c>
      <c r="F24" s="4">
        <v>0.873858</v>
      </c>
      <c r="G24" s="4">
        <v>0.862723</v>
      </c>
      <c r="H24" s="4">
        <v>0.7478900000000001</v>
      </c>
      <c r="I24" s="4">
        <v>0.816194</v>
      </c>
      <c r="J24" s="4">
        <v>0.867302</v>
      </c>
      <c r="K24" s="4">
        <v>0.876421</v>
      </c>
      <c r="L24" s="4">
        <v>0.737966</v>
      </c>
      <c r="M24" s="13">
        <v>0.79266</v>
      </c>
      <c r="N24" s="11">
        <v>0.869785</v>
      </c>
      <c r="O24" s="11">
        <v>0.79434</v>
      </c>
      <c r="P24" s="11">
        <v>0.776658</v>
      </c>
      <c r="Q24" s="4">
        <v>0.772764</v>
      </c>
      <c r="R24" s="4">
        <v>0.727139</v>
      </c>
      <c r="S24" s="11">
        <v>0.778496</v>
      </c>
      <c r="T24" s="11">
        <v>0.750583</v>
      </c>
      <c r="U24" s="11">
        <v>0.749499</v>
      </c>
      <c r="V24" s="13">
        <v>0.838395</v>
      </c>
      <c r="W24" s="12">
        <v>0.786651</v>
      </c>
      <c r="X24" s="4">
        <v>0.75676</v>
      </c>
      <c r="Y24" s="4">
        <v>0.718</v>
      </c>
      <c r="Z24" s="11">
        <v>0.7690979999999999</v>
      </c>
      <c r="AA24" s="11">
        <v>0.756404</v>
      </c>
      <c r="AB24" s="11">
        <v>0.75237</v>
      </c>
      <c r="AC24" s="11">
        <v>0.831442</v>
      </c>
      <c r="AD24" s="11">
        <v>0.784605</v>
      </c>
      <c r="AE24" s="4">
        <v>0.754377</v>
      </c>
      <c r="AF24" s="4">
        <v>0.750235</v>
      </c>
      <c r="AG24" s="11">
        <v>0.827965</v>
      </c>
      <c r="AH24" s="11">
        <v>0.790635</v>
      </c>
      <c r="AI24" s="11">
        <v>0.841176</v>
      </c>
      <c r="AJ24" s="6">
        <f>SUM(E24:AI24)</f>
        <v>24.610276</v>
      </c>
    </row>
    <row r="25" spans="4:36">
      <c r="D25" s="5">
        <v>13</v>
      </c>
      <c r="E25" s="4">
        <v>0.820902</v>
      </c>
      <c r="F25" s="4">
        <v>0.858421</v>
      </c>
      <c r="G25" s="4">
        <v>0.868136</v>
      </c>
      <c r="H25" s="4">
        <v>0.778396</v>
      </c>
      <c r="I25" s="4">
        <v>0.832673</v>
      </c>
      <c r="J25" s="4">
        <v>0.827766</v>
      </c>
      <c r="K25" s="4">
        <v>0.87051</v>
      </c>
      <c r="L25" s="4">
        <v>0.736278</v>
      </c>
      <c r="M25" s="11">
        <v>0.769774</v>
      </c>
      <c r="N25" s="11">
        <v>0.784406</v>
      </c>
      <c r="O25" s="13">
        <v>0.848289</v>
      </c>
      <c r="P25" s="11">
        <v>0.807909</v>
      </c>
      <c r="Q25" s="4">
        <v>0.788231</v>
      </c>
      <c r="R25" s="4">
        <v>0.7488939999999999</v>
      </c>
      <c r="S25" s="13">
        <v>0.791905</v>
      </c>
      <c r="T25" s="11">
        <v>0.771959</v>
      </c>
      <c r="U25" s="11">
        <v>0.792234</v>
      </c>
      <c r="V25" s="11">
        <v>0.773728</v>
      </c>
      <c r="W25" s="11">
        <v>0.781098</v>
      </c>
      <c r="X25" s="4">
        <v>0.7602680000000001</v>
      </c>
      <c r="Y25" s="4">
        <v>0.719798</v>
      </c>
      <c r="Z25" s="13">
        <v>0.85258</v>
      </c>
      <c r="AA25" s="11">
        <v>0.772108</v>
      </c>
      <c r="AB25" s="11">
        <v>0.781048</v>
      </c>
      <c r="AC25" s="11">
        <v>0.812488</v>
      </c>
      <c r="AD25" s="11">
        <v>0.817435</v>
      </c>
      <c r="AE25" s="4">
        <v>0.773439</v>
      </c>
      <c r="AF25" s="4">
        <v>0.768164</v>
      </c>
      <c r="AG25" s="11">
        <v>0.811574</v>
      </c>
      <c r="AH25" s="11">
        <v>0.812965</v>
      </c>
      <c r="AI25" s="11">
        <v>0.827369</v>
      </c>
      <c r="AJ25" s="6">
        <f>SUM(E25:AI25)</f>
        <v>24.760745</v>
      </c>
    </row>
    <row r="26" spans="4:36">
      <c r="D26" s="5">
        <v>14</v>
      </c>
      <c r="E26" s="4">
        <v>0.850176</v>
      </c>
      <c r="F26" s="4">
        <v>0.858262</v>
      </c>
      <c r="G26" s="4">
        <v>0.853822</v>
      </c>
      <c r="H26" s="4">
        <v>0.742973</v>
      </c>
      <c r="I26" s="4">
        <v>0.876242</v>
      </c>
      <c r="J26" s="4">
        <v>0.835673</v>
      </c>
      <c r="K26" s="4">
        <v>0.856176</v>
      </c>
      <c r="L26" s="4">
        <v>0.751427</v>
      </c>
      <c r="M26" s="12">
        <v>0.767082</v>
      </c>
      <c r="N26" s="11">
        <v>0.822929</v>
      </c>
      <c r="O26" s="11">
        <v>0.829335</v>
      </c>
      <c r="P26" s="11">
        <v>0.777641</v>
      </c>
      <c r="Q26" s="4">
        <v>0.748218</v>
      </c>
      <c r="R26" s="4">
        <v>0.718486</v>
      </c>
      <c r="S26" s="11">
        <v>0.763844</v>
      </c>
      <c r="T26" s="11">
        <v>0.778694</v>
      </c>
      <c r="U26" s="13">
        <v>0.850315</v>
      </c>
      <c r="V26" s="11">
        <v>0.772038</v>
      </c>
      <c r="W26" s="13">
        <v>0.8400840000000001</v>
      </c>
      <c r="X26" s="4">
        <v>0.761697</v>
      </c>
      <c r="Y26" s="4">
        <v>0.714861</v>
      </c>
      <c r="Z26" s="11">
        <v>0.770757</v>
      </c>
      <c r="AA26" s="11">
        <v>0.766734</v>
      </c>
      <c r="AB26" s="11">
        <v>0.7678469999999999</v>
      </c>
      <c r="AC26" s="11">
        <v>0.810382</v>
      </c>
      <c r="AD26" s="11">
        <v>0.845746</v>
      </c>
      <c r="AE26" s="4">
        <v>0.8526</v>
      </c>
      <c r="AF26" s="4">
        <v>0.776141</v>
      </c>
      <c r="AG26" s="11">
        <v>0.808545</v>
      </c>
      <c r="AH26" s="11">
        <v>0.793435</v>
      </c>
      <c r="AI26" s="11">
        <v>0.819352</v>
      </c>
      <c r="AJ26" s="6">
        <f>SUM(E26:AI26)</f>
        <v>24.781514</v>
      </c>
    </row>
    <row r="27" spans="4:36">
      <c r="D27" s="5">
        <v>15</v>
      </c>
      <c r="E27" s="4">
        <v>0.849838</v>
      </c>
      <c r="F27" s="4">
        <v>0.878497</v>
      </c>
      <c r="G27" s="4">
        <v>0.860239</v>
      </c>
      <c r="H27" s="4">
        <v>0.820018</v>
      </c>
      <c r="I27" s="4">
        <v>0.827071</v>
      </c>
      <c r="J27" s="4">
        <v>0.852104</v>
      </c>
      <c r="K27" s="4">
        <v>0.848011</v>
      </c>
      <c r="L27" s="4">
        <v>0.866407</v>
      </c>
      <c r="M27" s="11">
        <v>0.777393</v>
      </c>
      <c r="N27" s="11">
        <v>0.776707</v>
      </c>
      <c r="O27" s="11">
        <v>0.818309</v>
      </c>
      <c r="P27" s="11">
        <v>0.787008</v>
      </c>
      <c r="Q27" s="4">
        <v>0.766684</v>
      </c>
      <c r="R27" s="4">
        <v>0.72398</v>
      </c>
      <c r="S27" s="11">
        <v>0.761668</v>
      </c>
      <c r="T27" s="11">
        <v>0.774303</v>
      </c>
      <c r="U27" s="11">
        <v>0.760188</v>
      </c>
      <c r="V27" s="11">
        <v>0.761062</v>
      </c>
      <c r="W27" s="11">
        <v>0.784724</v>
      </c>
      <c r="X27" s="4">
        <v>0.786145</v>
      </c>
      <c r="Y27" s="4">
        <v>0.723424</v>
      </c>
      <c r="Z27" s="11">
        <v>0.774721</v>
      </c>
      <c r="AA27" s="11">
        <v>0.777154</v>
      </c>
      <c r="AB27" s="11">
        <v>0.768462</v>
      </c>
      <c r="AC27" s="11">
        <v>0.783006</v>
      </c>
      <c r="AD27" s="13">
        <v>0.849322</v>
      </c>
      <c r="AE27" s="4">
        <v>0.839786</v>
      </c>
      <c r="AF27" s="4">
        <v>0.781506</v>
      </c>
      <c r="AG27" s="11">
        <v>0.807323</v>
      </c>
      <c r="AH27" s="11">
        <v>0.8056140000000001</v>
      </c>
      <c r="AI27" s="11">
        <v>0.8075020000000001</v>
      </c>
      <c r="AJ27" s="6">
        <f>SUM(E27:AI27)</f>
        <v>24.798176</v>
      </c>
    </row>
    <row r="28" spans="4:36">
      <c r="D28" s="5">
        <v>16</v>
      </c>
      <c r="E28" s="4">
        <v>0.830071</v>
      </c>
      <c r="F28" s="4">
        <v>0.845865</v>
      </c>
      <c r="G28" s="4">
        <v>0.888758</v>
      </c>
      <c r="H28" s="4">
        <v>0.779608</v>
      </c>
      <c r="I28" s="4">
        <v>0.819918</v>
      </c>
      <c r="J28" s="4">
        <v>0.863676</v>
      </c>
      <c r="K28" s="4">
        <v>0.833607</v>
      </c>
      <c r="L28" s="4">
        <v>0.775913</v>
      </c>
      <c r="M28" s="11">
        <v>0.760366</v>
      </c>
      <c r="N28" s="11">
        <v>0.807393</v>
      </c>
      <c r="O28" s="11">
        <v>0.823634</v>
      </c>
      <c r="P28" s="11">
        <v>0.809489</v>
      </c>
      <c r="Q28" s="4">
        <v>0.788648</v>
      </c>
      <c r="R28" s="4">
        <v>0.772972</v>
      </c>
      <c r="S28" s="11">
        <v>0.758678</v>
      </c>
      <c r="T28" s="11">
        <v>0.757337</v>
      </c>
      <c r="U28" s="11">
        <v>0.75084</v>
      </c>
      <c r="V28" s="11">
        <v>0.772496</v>
      </c>
      <c r="W28" s="11">
        <v>0.754804</v>
      </c>
      <c r="X28" s="4">
        <v>0.777919</v>
      </c>
      <c r="Y28" s="4">
        <v>0.7696539999999999</v>
      </c>
      <c r="Z28" s="11">
        <v>0.763019</v>
      </c>
      <c r="AA28" s="13">
        <v>0.839687</v>
      </c>
      <c r="AB28" s="11">
        <v>0.763665</v>
      </c>
      <c r="AC28" s="11">
        <v>0.846838</v>
      </c>
      <c r="AD28" s="11">
        <v>0.780631</v>
      </c>
      <c r="AE28" s="4">
        <v>0.807909</v>
      </c>
      <c r="AF28" s="4">
        <v>0.788846</v>
      </c>
      <c r="AG28" s="11">
        <v>0.830219</v>
      </c>
      <c r="AH28" s="11">
        <v>0.78684</v>
      </c>
      <c r="AI28" s="11">
        <v>0.7836610000000001</v>
      </c>
      <c r="AJ28" s="6">
        <f>SUM(E28:AI28)</f>
        <v>24.732961</v>
      </c>
    </row>
    <row r="29" spans="4:36">
      <c r="D29" s="5">
        <v>17</v>
      </c>
      <c r="E29" s="4">
        <v>0.858203</v>
      </c>
      <c r="F29" s="4">
        <v>0.85415</v>
      </c>
      <c r="G29" s="4">
        <v>0.870719</v>
      </c>
      <c r="H29" s="4">
        <v>0.770111</v>
      </c>
      <c r="I29" s="4">
        <v>0.8088920000000001</v>
      </c>
      <c r="J29" s="4">
        <v>0.832832</v>
      </c>
      <c r="K29" s="4">
        <v>0.861232</v>
      </c>
      <c r="L29" s="4">
        <v>0.782469</v>
      </c>
      <c r="M29" s="11">
        <v>0.733666</v>
      </c>
      <c r="N29" s="11">
        <v>0.774522</v>
      </c>
      <c r="O29" s="11">
        <v>0.766744</v>
      </c>
      <c r="P29" s="13">
        <v>0.871076</v>
      </c>
      <c r="Q29" s="4">
        <v>0.751803</v>
      </c>
      <c r="R29" s="4">
        <v>0.7885490000000001</v>
      </c>
      <c r="S29" s="11">
        <v>0.75981</v>
      </c>
      <c r="T29" s="13">
        <v>0.831144</v>
      </c>
      <c r="U29" s="11">
        <v>0.772079</v>
      </c>
      <c r="V29" s="11">
        <v>0.76876</v>
      </c>
      <c r="W29" s="11">
        <v>0.742675</v>
      </c>
      <c r="X29" s="4">
        <v>0.7598200000000001</v>
      </c>
      <c r="Y29" s="4">
        <v>0.71949</v>
      </c>
      <c r="Z29" s="11">
        <v>0.745009</v>
      </c>
      <c r="AA29" s="11">
        <v>0.778624</v>
      </c>
      <c r="AB29" s="11">
        <v>0.788558</v>
      </c>
      <c r="AC29" s="13">
        <v>0.871673</v>
      </c>
      <c r="AD29" s="11">
        <v>0.78833</v>
      </c>
      <c r="AE29" s="4">
        <v>0.778952</v>
      </c>
      <c r="AF29" s="4">
        <v>0.789422</v>
      </c>
      <c r="AG29" s="11">
        <v>0.83769</v>
      </c>
      <c r="AH29" s="13">
        <v>0.86611</v>
      </c>
      <c r="AI29" s="11">
        <v>0.783571</v>
      </c>
      <c r="AJ29" s="6">
        <f>SUM(E29:AI29)</f>
        <v>24.706685</v>
      </c>
    </row>
    <row r="30" spans="4:36">
      <c r="D30" s="5">
        <v>18</v>
      </c>
      <c r="E30" s="4">
        <v>0.834223</v>
      </c>
      <c r="F30" s="4">
        <v>0.868692</v>
      </c>
      <c r="G30" s="4">
        <v>0.822889</v>
      </c>
      <c r="H30" s="4">
        <v>0.773648</v>
      </c>
      <c r="I30" s="4">
        <v>0.838843</v>
      </c>
      <c r="J30" s="4">
        <v>0.86165</v>
      </c>
      <c r="K30" s="4">
        <v>0.868097</v>
      </c>
      <c r="L30" s="4">
        <v>0.777681</v>
      </c>
      <c r="M30" s="11">
        <v>0.762154</v>
      </c>
      <c r="N30" s="11">
        <v>0.7617969999999999</v>
      </c>
      <c r="O30" s="11">
        <v>0.779956</v>
      </c>
      <c r="P30" s="11">
        <v>0.8506629999999999</v>
      </c>
      <c r="Q30" s="4">
        <v>0.740669</v>
      </c>
      <c r="R30" s="4">
        <v>0.7778</v>
      </c>
      <c r="S30" s="11">
        <v>0.767271</v>
      </c>
      <c r="T30" s="11">
        <v>0.7778</v>
      </c>
      <c r="U30" s="11">
        <v>0.767459</v>
      </c>
      <c r="V30" s="11">
        <v>0.757238</v>
      </c>
      <c r="W30" s="11">
        <v>0.74779</v>
      </c>
      <c r="X30" s="4">
        <v>0.77038</v>
      </c>
      <c r="Y30" s="4">
        <v>0.729871</v>
      </c>
      <c r="Z30" s="11">
        <v>0.771006</v>
      </c>
      <c r="AA30" s="11">
        <v>0.787337</v>
      </c>
      <c r="AB30" s="11">
        <v>0.769466</v>
      </c>
      <c r="AC30" s="11">
        <v>0.768085</v>
      </c>
      <c r="AD30" s="11">
        <v>0.788508</v>
      </c>
      <c r="AE30" s="4">
        <v>0.8075020000000001</v>
      </c>
      <c r="AF30" s="4">
        <v>0.818628</v>
      </c>
      <c r="AG30" s="11">
        <v>0.7775919999999999</v>
      </c>
      <c r="AH30" s="11">
        <v>0.812667</v>
      </c>
      <c r="AI30" s="11">
        <v>0.777105</v>
      </c>
      <c r="AJ30" s="6">
        <f>SUM(E30:AI30)</f>
        <v>24.514467</v>
      </c>
    </row>
    <row r="31" spans="4:36">
      <c r="D31" s="5">
        <v>19</v>
      </c>
      <c r="E31" s="4">
        <v>0.859235</v>
      </c>
      <c r="F31" s="4">
        <v>0.868156</v>
      </c>
      <c r="G31" s="4">
        <v>0.836865</v>
      </c>
      <c r="H31" s="4">
        <v>0.773728</v>
      </c>
      <c r="I31" s="4">
        <v>0.810034</v>
      </c>
      <c r="J31" s="4">
        <v>0.874066</v>
      </c>
      <c r="K31" s="4">
        <v>0.860517</v>
      </c>
      <c r="L31" s="4">
        <v>0.746678</v>
      </c>
      <c r="M31" s="11">
        <v>0.753761</v>
      </c>
      <c r="N31" s="11">
        <v>0.781724</v>
      </c>
      <c r="O31" s="11">
        <v>0.729721</v>
      </c>
      <c r="P31" s="11">
        <v>0.813164</v>
      </c>
      <c r="Q31" s="4">
        <v>0.747453</v>
      </c>
      <c r="R31" s="4">
        <v>0.818955</v>
      </c>
      <c r="S31" s="11">
        <v>0.73887</v>
      </c>
      <c r="T31" s="11">
        <v>0.763148</v>
      </c>
      <c r="U31" s="11">
        <v>0.749132</v>
      </c>
      <c r="V31" s="11">
        <v>0.748317</v>
      </c>
      <c r="W31" s="11">
        <v>0.7830549999999999</v>
      </c>
      <c r="X31" s="4">
        <v>0.721656</v>
      </c>
      <c r="Y31" s="4">
        <v>0.738354</v>
      </c>
      <c r="Z31" s="11">
        <v>0.758578</v>
      </c>
      <c r="AA31" s="11">
        <v>0.772525</v>
      </c>
      <c r="AB31" s="11">
        <v>0.759115</v>
      </c>
      <c r="AC31" s="11">
        <v>0.813859</v>
      </c>
      <c r="AD31" s="11">
        <v>0.752817</v>
      </c>
      <c r="AE31" s="4">
        <v>0.758857</v>
      </c>
      <c r="AF31" s="4">
        <v>0.7694260000000001</v>
      </c>
      <c r="AG31" s="11">
        <v>0.760704</v>
      </c>
      <c r="AH31" s="11">
        <v>0.781475</v>
      </c>
      <c r="AI31" s="11">
        <v>0.788509</v>
      </c>
      <c r="AJ31" s="6">
        <f>SUM(E31:AI31)</f>
        <v>24.232454</v>
      </c>
    </row>
    <row r="32" spans="4:36">
      <c r="D32" s="5">
        <v>20</v>
      </c>
      <c r="E32" s="4">
        <v>0.86768</v>
      </c>
      <c r="F32" s="4">
        <v>0.885918</v>
      </c>
      <c r="G32" s="4">
        <v>0.877742</v>
      </c>
      <c r="H32" s="4">
        <v>0.775813</v>
      </c>
      <c r="I32" s="4">
        <v>0.831044</v>
      </c>
      <c r="J32" s="4">
        <v>0.841137</v>
      </c>
      <c r="K32" s="4">
        <v>0.8594540000000001</v>
      </c>
      <c r="L32" s="4">
        <v>0.89005</v>
      </c>
      <c r="M32" s="11">
        <v>0.769138</v>
      </c>
      <c r="N32" s="11">
        <v>0.760277</v>
      </c>
      <c r="O32" s="11">
        <v>0.783016</v>
      </c>
      <c r="P32" s="11">
        <v>0.811972</v>
      </c>
      <c r="Q32" s="4">
        <v>0.794588</v>
      </c>
      <c r="R32" s="4">
        <v>0.834421</v>
      </c>
      <c r="S32" s="11">
        <v>0.747254</v>
      </c>
      <c r="T32" s="11">
        <v>0.771502</v>
      </c>
      <c r="U32" s="11">
        <v>0.762204</v>
      </c>
      <c r="V32" s="11">
        <v>0.760208</v>
      </c>
      <c r="W32" s="11">
        <v>0.770499</v>
      </c>
      <c r="X32" s="4">
        <v>0.763803</v>
      </c>
      <c r="Y32" s="4">
        <v>0.729701</v>
      </c>
      <c r="Z32" s="11">
        <v>0.780383</v>
      </c>
      <c r="AA32" s="11">
        <v>0.768373</v>
      </c>
      <c r="AB32" s="11">
        <v>0.750622</v>
      </c>
      <c r="AC32" s="11">
        <v>0.783512</v>
      </c>
      <c r="AD32" s="11">
        <v>0.829058</v>
      </c>
      <c r="AE32" s="4">
        <v>0.742665</v>
      </c>
      <c r="AF32" s="4">
        <v>0.770052</v>
      </c>
      <c r="AG32" s="11">
        <v>0.815746</v>
      </c>
      <c r="AH32" s="11">
        <v>0.717375</v>
      </c>
      <c r="AI32" s="11">
        <v>0.759751</v>
      </c>
      <c r="AJ32" s="6">
        <f>SUM(E32:AI32)</f>
        <v>24.604958</v>
      </c>
    </row>
    <row r="33" spans="4:36">
      <c r="D33" s="5">
        <v>21</v>
      </c>
      <c r="E33" s="4">
        <v>0.831054</v>
      </c>
      <c r="F33" s="4">
        <v>0.912301</v>
      </c>
      <c r="G33" s="4">
        <v>0.826773</v>
      </c>
      <c r="H33" s="4">
        <v>0.793694</v>
      </c>
      <c r="I33" s="4">
        <v>0.821608</v>
      </c>
      <c r="J33" s="4">
        <v>0.82115</v>
      </c>
      <c r="K33" s="4">
        <v>0.885977</v>
      </c>
      <c r="L33" s="4">
        <v>0.782081</v>
      </c>
      <c r="M33" s="11">
        <v>0.760228</v>
      </c>
      <c r="N33" s="11">
        <v>0.777303</v>
      </c>
      <c r="O33" s="11">
        <v>0.7804219999999999</v>
      </c>
      <c r="P33" s="11">
        <v>0.850712</v>
      </c>
      <c r="Q33" s="4">
        <v>0.753502</v>
      </c>
      <c r="R33" s="4">
        <v>0.818488</v>
      </c>
      <c r="S33" s="11">
        <v>0.763804</v>
      </c>
      <c r="T33" s="11">
        <v>0.771045</v>
      </c>
      <c r="U33" s="11">
        <v>0.760903</v>
      </c>
      <c r="V33" s="11">
        <v>0.739725</v>
      </c>
      <c r="W33" s="11">
        <v>0.771006</v>
      </c>
      <c r="X33" s="4">
        <v>0.782668</v>
      </c>
      <c r="Y33" s="4">
        <v>0.787873</v>
      </c>
      <c r="Z33" s="11">
        <v>0.76745</v>
      </c>
      <c r="AA33" s="11">
        <v>0.777602</v>
      </c>
      <c r="AB33" s="11">
        <v>0.764777</v>
      </c>
      <c r="AC33" s="11">
        <v>0.779926</v>
      </c>
      <c r="AD33" s="11">
        <v>0.829256</v>
      </c>
      <c r="AE33" s="4">
        <v>0.779369</v>
      </c>
      <c r="AF33" s="4">
        <v>0.808902</v>
      </c>
      <c r="AG33" s="13">
        <v>0.856375</v>
      </c>
      <c r="AH33" s="11">
        <v>0.754078</v>
      </c>
      <c r="AI33" s="11">
        <v>0.810173</v>
      </c>
      <c r="AJ33" s="6">
        <f>SUM(E33:AI33)</f>
        <v>24.720225</v>
      </c>
    </row>
    <row r="34" spans="4:36">
      <c r="D34" s="5">
        <v>22</v>
      </c>
      <c r="E34" s="4">
        <v>0.856414</v>
      </c>
      <c r="F34" s="4">
        <v>0.8699440000000001</v>
      </c>
      <c r="G34" s="4">
        <v>0.824001</v>
      </c>
      <c r="H34" s="4">
        <v>0.808813</v>
      </c>
      <c r="I34" s="4">
        <v>0.838593</v>
      </c>
      <c r="J34" s="4">
        <v>0.8311730000000001</v>
      </c>
      <c r="K34" s="4">
        <v>0.852123</v>
      </c>
      <c r="L34" s="4">
        <v>0.76744</v>
      </c>
      <c r="M34" s="4">
        <v>0.75081</v>
      </c>
      <c r="N34" s="4">
        <v>0.718576</v>
      </c>
      <c r="O34" s="4">
        <v>0.761211</v>
      </c>
      <c r="P34" s="4">
        <v>0.818319</v>
      </c>
      <c r="Q34" s="4">
        <v>0.742208</v>
      </c>
      <c r="R34" s="4">
        <v>0.829624</v>
      </c>
      <c r="S34" s="4">
        <v>0.792999</v>
      </c>
      <c r="T34" s="4">
        <v>0.778903</v>
      </c>
      <c r="U34" s="4">
        <v>0.731778</v>
      </c>
      <c r="V34" s="4">
        <v>0.740549</v>
      </c>
      <c r="W34" s="4">
        <v>0.761161</v>
      </c>
      <c r="X34" s="4">
        <v>0.7583800000000001</v>
      </c>
      <c r="Y34" s="4">
        <v>0.726861</v>
      </c>
      <c r="Z34" s="4">
        <v>0.81069</v>
      </c>
      <c r="AA34" s="4">
        <v>0.763595</v>
      </c>
      <c r="AB34" s="4">
        <v>0.764479</v>
      </c>
      <c r="AC34" s="4">
        <v>0.786899</v>
      </c>
      <c r="AD34" s="4">
        <v>0.7862440000000001</v>
      </c>
      <c r="AE34" s="4">
        <v>0.835971</v>
      </c>
      <c r="AF34" s="4">
        <v>0.76731</v>
      </c>
      <c r="AG34" s="4">
        <v>0.764092</v>
      </c>
      <c r="AH34" s="4">
        <v>0.746857</v>
      </c>
      <c r="AI34" s="4">
        <v>0.756314</v>
      </c>
      <c r="AJ34" s="6">
        <f>SUM(E34:AI34)</f>
        <v>24.342331</v>
      </c>
    </row>
    <row r="35" spans="4:36">
      <c r="D35" s="5">
        <v>23</v>
      </c>
      <c r="E35" s="4">
        <v>0.887308</v>
      </c>
      <c r="F35" s="4">
        <v>0.881735</v>
      </c>
      <c r="G35" s="4">
        <v>0.820832</v>
      </c>
      <c r="H35" s="4">
        <v>0.810014</v>
      </c>
      <c r="I35" s="4">
        <v>0.875348</v>
      </c>
      <c r="J35" s="4">
        <v>0.839707</v>
      </c>
      <c r="K35" s="4">
        <v>0.8433619999999999</v>
      </c>
      <c r="L35" s="4">
        <v>0.781674</v>
      </c>
      <c r="M35" s="4">
        <v>0.752172</v>
      </c>
      <c r="N35" s="4">
        <v>0.754725</v>
      </c>
      <c r="O35" s="4">
        <v>0.71954</v>
      </c>
      <c r="P35" s="4">
        <v>0.827468</v>
      </c>
      <c r="Q35" s="4">
        <v>0.777691</v>
      </c>
      <c r="R35" s="4">
        <v>0.85116</v>
      </c>
      <c r="S35" s="4">
        <v>0.765989</v>
      </c>
      <c r="T35" s="4">
        <v>0.7538899999999999</v>
      </c>
      <c r="U35" s="4">
        <v>0.723572</v>
      </c>
      <c r="V35" s="4">
        <v>0.757535</v>
      </c>
      <c r="W35" s="4">
        <v>0.789641</v>
      </c>
      <c r="X35" s="4">
        <v>0.75083</v>
      </c>
      <c r="Y35" s="4">
        <v>0.736536</v>
      </c>
      <c r="Z35" s="4">
        <v>0.888659</v>
      </c>
      <c r="AA35" s="4">
        <v>0.747681</v>
      </c>
      <c r="AB35" s="4">
        <v>0.748467</v>
      </c>
      <c r="AC35" s="4">
        <v>0.789323</v>
      </c>
      <c r="AD35" s="4">
        <v>0.77929</v>
      </c>
      <c r="AE35" s="4">
        <v>0.812042</v>
      </c>
      <c r="AF35" s="4">
        <v>0.750652</v>
      </c>
      <c r="AG35" s="4">
        <v>0.756761</v>
      </c>
      <c r="AH35" s="4">
        <v>0.734281</v>
      </c>
      <c r="AI35" s="4">
        <v>0.7818929999999999</v>
      </c>
      <c r="AJ35" s="6">
        <f>SUM(E35:AI35)</f>
        <v>24.489778</v>
      </c>
    </row>
    <row r="36" spans="4:36">
      <c r="D36" s="5">
        <v>24</v>
      </c>
      <c r="E36" s="4">
        <v>0.8756159999999999</v>
      </c>
      <c r="F36" s="4">
        <v>0.848249</v>
      </c>
      <c r="G36" s="4">
        <v>0.833717</v>
      </c>
      <c r="H36" s="4">
        <v>0.790883</v>
      </c>
      <c r="I36" s="4">
        <v>0.834094</v>
      </c>
      <c r="J36" s="4">
        <v>0.807422</v>
      </c>
      <c r="K36" s="4">
        <v>0.823117</v>
      </c>
      <c r="L36" s="4">
        <v>0.732781</v>
      </c>
      <c r="M36" s="4">
        <v>0.725013</v>
      </c>
      <c r="N36" s="4">
        <v>0.7145629999999999</v>
      </c>
      <c r="O36" s="4">
        <v>0.722788</v>
      </c>
      <c r="P36" s="4">
        <v>0.781397</v>
      </c>
      <c r="Q36" s="4">
        <v>0.76286</v>
      </c>
      <c r="R36" s="4">
        <v>0.791925</v>
      </c>
      <c r="S36" s="4">
        <v>0.714096</v>
      </c>
      <c r="T36" s="4">
        <v>0.756155</v>
      </c>
      <c r="U36" s="4">
        <v>0.7779</v>
      </c>
      <c r="V36" s="4">
        <v>0.723662</v>
      </c>
      <c r="W36" s="4">
        <v>0.740579</v>
      </c>
      <c r="X36" s="4">
        <v>0.749847</v>
      </c>
      <c r="Y36" s="4">
        <v>0.759125</v>
      </c>
      <c r="Z36" s="4">
        <v>0.751377</v>
      </c>
      <c r="AA36" s="4">
        <v>0.729026</v>
      </c>
      <c r="AB36" s="4">
        <v>0.71793</v>
      </c>
      <c r="AC36" s="4">
        <v>0.728838</v>
      </c>
      <c r="AD36" s="4">
        <v>0.770707</v>
      </c>
      <c r="AE36" s="4">
        <v>0.751376</v>
      </c>
      <c r="AF36" s="4">
        <v>0.760267</v>
      </c>
      <c r="AG36" s="4">
        <v>0.7468669999999999</v>
      </c>
      <c r="AH36" s="4">
        <v>0.7285700000000001</v>
      </c>
      <c r="AI36" s="4">
        <v>0.746509</v>
      </c>
      <c r="AJ36" s="6">
        <f>SUM(E36:AI36)</f>
        <v>23.697256</v>
      </c>
    </row>
    <row r="37" spans="4:36">
      <c r="D37" s="5" t="s">
        <v>4</v>
      </c>
      <c r="E37" s="6">
        <f>SUM(E13:E36)</f>
        <v>19.866435</v>
      </c>
      <c r="F37" s="6">
        <f>SUM(F13:F36)</f>
        <v>20.454981</v>
      </c>
      <c r="G37" s="6">
        <f>SUM(G13:G36)</f>
        <v>20.48658</v>
      </c>
      <c r="H37" s="6">
        <f>SUM(H13:H36)</f>
        <v>18.451713</v>
      </c>
      <c r="I37" s="6">
        <f>SUM(I13:I36)</f>
        <v>19.475648</v>
      </c>
      <c r="J37" s="6">
        <f>SUM(J13:J36)</f>
        <v>20.085223</v>
      </c>
      <c r="K37" s="6">
        <f>SUM(K13:K36)</f>
        <v>20.153158</v>
      </c>
      <c r="L37" s="6">
        <f>SUM(L13:L36)</f>
        <v>18.39095</v>
      </c>
      <c r="M37" s="6">
        <f>SUM(M13:M36)</f>
        <v>17.847016</v>
      </c>
      <c r="N37" s="6">
        <f>SUM(N13:N36)</f>
        <v>18.388079</v>
      </c>
      <c r="O37" s="6">
        <f>SUM(O13:O36)</f>
        <v>17.962156</v>
      </c>
      <c r="P37" s="6">
        <f>SUM(P13:P36)</f>
        <v>18.721043</v>
      </c>
      <c r="Q37" s="6">
        <f>SUM(Q13:Q36)</f>
        <v>18.289388</v>
      </c>
      <c r="R37" s="6">
        <f>SUM(R13:R36)</f>
        <v>17.981278</v>
      </c>
      <c r="S37" s="6">
        <f>SUM(S13:S36)</f>
        <v>17.678275</v>
      </c>
      <c r="T37" s="6">
        <f>SUM(T13:T36)</f>
        <v>17.814503</v>
      </c>
      <c r="U37" s="6">
        <f>SUM(U13:U36)</f>
        <v>17.633265</v>
      </c>
      <c r="V37" s="6">
        <f>SUM(V13:V36)</f>
        <v>17.601785</v>
      </c>
      <c r="W37" s="6">
        <f>SUM(W13:W36)</f>
        <v>18.209185</v>
      </c>
      <c r="X37" s="6">
        <f>SUM(X13:X36)</f>
        <v>17.649556</v>
      </c>
      <c r="Y37" s="6">
        <f>SUM(Y13:Y36)</f>
        <v>17.173688</v>
      </c>
      <c r="Z37" s="6">
        <f>SUM(Z13:Z36)</f>
        <v>18.279753</v>
      </c>
      <c r="AA37" s="6">
        <f>SUM(AA13:AA36)</f>
        <v>17.80891</v>
      </c>
      <c r="AB37" s="6">
        <f>SUM(AB13:AB36)</f>
        <v>17.791428</v>
      </c>
      <c r="AC37" s="6">
        <f>SUM(AC13:AC36)</f>
        <v>18.194096</v>
      </c>
      <c r="AD37" s="6">
        <f>SUM(AD13:AD36)</f>
        <v>18.214846</v>
      </c>
      <c r="AE37" s="6">
        <f>SUM(AE13:AE36)</f>
        <v>18.075727</v>
      </c>
      <c r="AF37" s="6">
        <f>SUM(AF13:AF36)</f>
        <v>17.891489</v>
      </c>
      <c r="AG37" s="6">
        <f>SUM(AG13:AG36)</f>
        <v>18.266631</v>
      </c>
      <c r="AH37" s="6">
        <f>SUM(AH13:AH36)</f>
        <v>17.981666</v>
      </c>
      <c r="AI37" s="6">
        <f>SUM(AI13:AI36)</f>
        <v>18.181549</v>
      </c>
      <c r="AJ37" s="6">
        <f>SUM(E13:AI36)</f>
        <v>571.0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