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<sst xmlns="http://schemas.openxmlformats.org/spreadsheetml/2006/main" count="18" uniqueCount="11">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</sst>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0.709874</c:v>
                </c:pt>
                <c:pt idx="1">
                  <c:v>0.774851</c:v>
                </c:pt>
                <c:pt idx="2">
                  <c:v>0.73883</c:v>
                </c:pt>
                <c:pt idx="3">
                  <c:v>0.742282</c:v>
                </c:pt>
                <c:pt idx="4">
                  <c:v>0.750771</c:v>
                </c:pt>
                <c:pt idx="5">
                  <c:v>0.744671</c:v>
                </c:pt>
                <c:pt idx="6">
                  <c:v>0.741178</c:v>
                </c:pt>
                <c:pt idx="7">
                  <c:v>0.769916</c:v>
                </c:pt>
                <c:pt idx="8">
                  <c:v>0.768144</c:v>
                </c:pt>
                <c:pt idx="9">
                  <c:v>0.761656</c:v>
                </c:pt>
                <c:pt idx="10">
                  <c:v>0.713008</c:v>
                </c:pt>
                <c:pt idx="11">
                  <c:v>0.683087</c:v>
                </c:pt>
                <c:pt idx="12">
                  <c:v>0.711695</c:v>
                </c:pt>
                <c:pt idx="13">
                  <c:v>0.763109</c:v>
                </c:pt>
                <c:pt idx="14">
                  <c:v>0.752602</c:v>
                </c:pt>
                <c:pt idx="15">
                  <c:v>0.75496</c:v>
                </c:pt>
                <c:pt idx="16">
                  <c:v>0.774015</c:v>
                </c:pt>
                <c:pt idx="17">
                  <c:v>0.775547</c:v>
                </c:pt>
                <c:pt idx="18">
                  <c:v>0.756184</c:v>
                </c:pt>
                <c:pt idx="19">
                  <c:v>0.770652</c:v>
                </c:pt>
                <c:pt idx="20">
                  <c:v>0.782911</c:v>
                </c:pt>
                <c:pt idx="21">
                  <c:v>0.773258</c:v>
                </c:pt>
                <c:pt idx="22">
                  <c:v>0.78926</c:v>
                </c:pt>
                <c:pt idx="23">
                  <c:v>0.808693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0.787806</c:v>
                </c:pt>
                <c:pt idx="1">
                  <c:v>0.788215</c:v>
                </c:pt>
                <c:pt idx="2">
                  <c:v>0.819489</c:v>
                </c:pt>
                <c:pt idx="3">
                  <c:v>0.787588</c:v>
                </c:pt>
                <c:pt idx="4">
                  <c:v>0.8095290000000001</c:v>
                </c:pt>
                <c:pt idx="5">
                  <c:v>0.839032</c:v>
                </c:pt>
                <c:pt idx="6">
                  <c:v>0.788682</c:v>
                </c:pt>
                <c:pt idx="7">
                  <c:v>0.809429</c:v>
                </c:pt>
                <c:pt idx="8">
                  <c:v>0.813569</c:v>
                </c:pt>
                <c:pt idx="9">
                  <c:v>0.815827</c:v>
                </c:pt>
                <c:pt idx="10">
                  <c:v>0.777747</c:v>
                </c:pt>
                <c:pt idx="11">
                  <c:v>0.745497</c:v>
                </c:pt>
                <c:pt idx="12">
                  <c:v>0.7276550000000001</c:v>
                </c:pt>
                <c:pt idx="13">
                  <c:v>0.753099</c:v>
                </c:pt>
                <c:pt idx="14">
                  <c:v>0.795051</c:v>
                </c:pt>
                <c:pt idx="15">
                  <c:v>0.820723</c:v>
                </c:pt>
                <c:pt idx="16">
                  <c:v>0.81724</c:v>
                </c:pt>
                <c:pt idx="17">
                  <c:v>0.81535</c:v>
                </c:pt>
                <c:pt idx="18">
                  <c:v>0.822713</c:v>
                </c:pt>
                <c:pt idx="19">
                  <c:v>0.817559</c:v>
                </c:pt>
                <c:pt idx="20">
                  <c:v>0.817887</c:v>
                </c:pt>
                <c:pt idx="21">
                  <c:v>0.8484159999999999</c:v>
                </c:pt>
                <c:pt idx="22">
                  <c:v>0.839519</c:v>
                </c:pt>
                <c:pt idx="23">
                  <c:v>0.830425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0.842814</c:v>
                </c:pt>
                <c:pt idx="1">
                  <c:v>0.858853</c:v>
                </c:pt>
                <c:pt idx="2">
                  <c:v>0.828694</c:v>
                </c:pt>
                <c:pt idx="3">
                  <c:v>0.854067</c:v>
                </c:pt>
                <c:pt idx="4">
                  <c:v>0.820415</c:v>
                </c:pt>
                <c:pt idx="5">
                  <c:v>0.850575</c:v>
                </c:pt>
                <c:pt idx="6">
                  <c:v>0.837997</c:v>
                </c:pt>
                <c:pt idx="7">
                  <c:v>0.86172</c:v>
                </c:pt>
                <c:pt idx="8">
                  <c:v>0.87149</c:v>
                </c:pt>
                <c:pt idx="9">
                  <c:v>0.849441</c:v>
                </c:pt>
                <c:pt idx="10">
                  <c:v>0.808374</c:v>
                </c:pt>
                <c:pt idx="11">
                  <c:v>0.768075</c:v>
                </c:pt>
                <c:pt idx="12">
                  <c:v>0.717436</c:v>
                </c:pt>
                <c:pt idx="13">
                  <c:v>0.712182</c:v>
                </c:pt>
                <c:pt idx="14">
                  <c:v>0.780424</c:v>
                </c:pt>
                <c:pt idx="15">
                  <c:v>0.779856</c:v>
                </c:pt>
                <c:pt idx="16">
                  <c:v>0.787687</c:v>
                </c:pt>
                <c:pt idx="17">
                  <c:v>0.784802</c:v>
                </c:pt>
                <c:pt idx="18">
                  <c:v>0.784512</c:v>
                </c:pt>
                <c:pt idx="19">
                  <c:v>0.768433</c:v>
                </c:pt>
                <c:pt idx="20">
                  <c:v>0.761697</c:v>
                </c:pt>
                <c:pt idx="21">
                  <c:v>0.7738159999999999</c:v>
                </c:pt>
                <c:pt idx="22">
                  <c:v>0.757935</c:v>
                </c:pt>
                <c:pt idx="23">
                  <c:v>0.758532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0.76297</c:v>
                </c:pt>
                <c:pt idx="1">
                  <c:v>0.75088</c:v>
                </c:pt>
                <c:pt idx="2">
                  <c:v>0.735934</c:v>
                </c:pt>
                <c:pt idx="3">
                  <c:v>0.755487</c:v>
                </c:pt>
                <c:pt idx="4">
                  <c:v>0.728949</c:v>
                </c:pt>
                <c:pt idx="5">
                  <c:v>0.719058</c:v>
                </c:pt>
                <c:pt idx="6">
                  <c:v>0.725108</c:v>
                </c:pt>
                <c:pt idx="7">
                  <c:v>0.732661</c:v>
                </c:pt>
                <c:pt idx="8">
                  <c:v>0.739019</c:v>
                </c:pt>
                <c:pt idx="9">
                  <c:v>0.742263</c:v>
                </c:pt>
                <c:pt idx="10">
                  <c:v>0.744601</c:v>
                </c:pt>
                <c:pt idx="11">
                  <c:v>0.779836</c:v>
                </c:pt>
                <c:pt idx="12">
                  <c:v>0.7319639999999999</c:v>
                </c:pt>
                <c:pt idx="13">
                  <c:v>0.733059</c:v>
                </c:pt>
                <c:pt idx="14">
                  <c:v>0.742611</c:v>
                </c:pt>
                <c:pt idx="15">
                  <c:v>0.709874</c:v>
                </c:pt>
                <c:pt idx="16">
                  <c:v>0.733357</c:v>
                </c:pt>
                <c:pt idx="17">
                  <c:v>0.7139529999999999</c:v>
                </c:pt>
                <c:pt idx="18">
                  <c:v>0.712461</c:v>
                </c:pt>
                <c:pt idx="19">
                  <c:v>0.754552</c:v>
                </c:pt>
                <c:pt idx="20">
                  <c:v>0.729009</c:v>
                </c:pt>
                <c:pt idx="21">
                  <c:v>0.73881</c:v>
                </c:pt>
                <c:pt idx="22">
                  <c:v>0.774552</c:v>
                </c:pt>
                <c:pt idx="23">
                  <c:v>0.771269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0.76092</c:v>
                </c:pt>
                <c:pt idx="1">
                  <c:v>0.768313</c:v>
                </c:pt>
                <c:pt idx="2">
                  <c:v>0.755696</c:v>
                </c:pt>
                <c:pt idx="3">
                  <c:v>0.7459249999999999</c:v>
                </c:pt>
                <c:pt idx="4">
                  <c:v>0.765697</c:v>
                </c:pt>
                <c:pt idx="5">
                  <c:v>0.751397</c:v>
                </c:pt>
                <c:pt idx="6">
                  <c:v>0.748014</c:v>
                </c:pt>
                <c:pt idx="7">
                  <c:v>0.764652</c:v>
                </c:pt>
                <c:pt idx="8">
                  <c:v>0.783289</c:v>
                </c:pt>
                <c:pt idx="9">
                  <c:v>0.7800550000000001</c:v>
                </c:pt>
                <c:pt idx="10">
                  <c:v>0.792941</c:v>
                </c:pt>
                <c:pt idx="11">
                  <c:v>0.759398</c:v>
                </c:pt>
                <c:pt idx="12">
                  <c:v>0.787508</c:v>
                </c:pt>
                <c:pt idx="13">
                  <c:v>0.750562</c:v>
                </c:pt>
                <c:pt idx="14">
                  <c:v>0.744999</c:v>
                </c:pt>
                <c:pt idx="15">
                  <c:v>0.78905</c:v>
                </c:pt>
                <c:pt idx="16">
                  <c:v>0.792165</c:v>
                </c:pt>
                <c:pt idx="17">
                  <c:v>0.774871</c:v>
                </c:pt>
                <c:pt idx="18">
                  <c:v>0.854754</c:v>
                </c:pt>
                <c:pt idx="19">
                  <c:v>0.79532</c:v>
                </c:pt>
                <c:pt idx="20">
                  <c:v>0.8733610000000001</c:v>
                </c:pt>
                <c:pt idx="21">
                  <c:v>0.808763</c:v>
                </c:pt>
                <c:pt idx="22">
                  <c:v>0.767895</c:v>
                </c:pt>
                <c:pt idx="23">
                  <c:v>0.789976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0.7914679999999999</c:v>
                </c:pt>
                <c:pt idx="1">
                  <c:v>0.7952</c:v>
                </c:pt>
                <c:pt idx="2">
                  <c:v>0.791648</c:v>
                </c:pt>
                <c:pt idx="3">
                  <c:v>0.791568</c:v>
                </c:pt>
                <c:pt idx="4">
                  <c:v>0.783667</c:v>
                </c:pt>
                <c:pt idx="5">
                  <c:v>0.779826</c:v>
                </c:pt>
                <c:pt idx="6">
                  <c:v>0.791299</c:v>
                </c:pt>
                <c:pt idx="7">
                  <c:v>0.81933</c:v>
                </c:pt>
                <c:pt idx="8">
                  <c:v>0.781747</c:v>
                </c:pt>
                <c:pt idx="9">
                  <c:v>0.82534</c:v>
                </c:pt>
                <c:pt idx="10">
                  <c:v>0.8194900000000001</c:v>
                </c:pt>
                <c:pt idx="11">
                  <c:v>0.772423</c:v>
                </c:pt>
                <c:pt idx="12">
                  <c:v>0.823011</c:v>
                </c:pt>
                <c:pt idx="13">
                  <c:v>0.758731</c:v>
                </c:pt>
                <c:pt idx="14">
                  <c:v>0.794613</c:v>
                </c:pt>
                <c:pt idx="15">
                  <c:v>0.793737</c:v>
                </c:pt>
                <c:pt idx="16">
                  <c:v>0.791857</c:v>
                </c:pt>
                <c:pt idx="17">
                  <c:v>0.787786</c:v>
                </c:pt>
                <c:pt idx="18">
                  <c:v>0.788932</c:v>
                </c:pt>
                <c:pt idx="19">
                  <c:v>0.768353</c:v>
                </c:pt>
                <c:pt idx="20">
                  <c:v>0.780264</c:v>
                </c:pt>
                <c:pt idx="21">
                  <c:v>0.780811</c:v>
                </c:pt>
                <c:pt idx="22">
                  <c:v>0.757637</c:v>
                </c:pt>
                <c:pt idx="23">
                  <c:v>0.79515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0.790324</c:v>
                </c:pt>
                <c:pt idx="1">
                  <c:v>0.788085</c:v>
                </c:pt>
                <c:pt idx="2">
                  <c:v>0.786026</c:v>
                </c:pt>
                <c:pt idx="3">
                  <c:v>0.759756</c:v>
                </c:pt>
                <c:pt idx="4">
                  <c:v>0.77497</c:v>
                </c:pt>
                <c:pt idx="5">
                  <c:v>0.770473</c:v>
                </c:pt>
                <c:pt idx="6">
                  <c:v>0.8111699999999999</c:v>
                </c:pt>
                <c:pt idx="7">
                  <c:v>0.775398</c:v>
                </c:pt>
                <c:pt idx="8">
                  <c:v>0.809569</c:v>
                </c:pt>
                <c:pt idx="9">
                  <c:v>0.787239</c:v>
                </c:pt>
                <c:pt idx="10">
                  <c:v>0.757736</c:v>
                </c:pt>
                <c:pt idx="11">
                  <c:v>0.751766</c:v>
                </c:pt>
                <c:pt idx="12">
                  <c:v>0.725038</c:v>
                </c:pt>
                <c:pt idx="13">
                  <c:v>0.774901</c:v>
                </c:pt>
                <c:pt idx="14">
                  <c:v>0.810773</c:v>
                </c:pt>
                <c:pt idx="15">
                  <c:v>0.787846</c:v>
                </c:pt>
                <c:pt idx="16">
                  <c:v>0.774433</c:v>
                </c:pt>
                <c:pt idx="17">
                  <c:v>0.777806</c:v>
                </c:pt>
                <c:pt idx="18">
                  <c:v>0.794862</c:v>
                </c:pt>
                <c:pt idx="19">
                  <c:v>0.761885</c:v>
                </c:pt>
                <c:pt idx="20">
                  <c:v>0.752482</c:v>
                </c:pt>
                <c:pt idx="21">
                  <c:v>0.7934290000000001</c:v>
                </c:pt>
                <c:pt idx="22">
                  <c:v>0.79117</c:v>
                </c:pt>
                <c:pt idx="23">
                  <c:v>0.8090810000000001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0.79306</c:v>
                </c:pt>
                <c:pt idx="1">
                  <c:v>0.7893</c:v>
                </c:pt>
                <c:pt idx="2">
                  <c:v>0.782921</c:v>
                </c:pt>
                <c:pt idx="3">
                  <c:v>0.777666</c:v>
                </c:pt>
                <c:pt idx="4">
                  <c:v>0.784902</c:v>
                </c:pt>
                <c:pt idx="5">
                  <c:v>0.741745</c:v>
                </c:pt>
                <c:pt idx="6">
                  <c:v>0.734661</c:v>
                </c:pt>
                <c:pt idx="7">
                  <c:v>0.721933</c:v>
                </c:pt>
                <c:pt idx="8">
                  <c:v>0.764105</c:v>
                </c:pt>
                <c:pt idx="9">
                  <c:v>0.73465</c:v>
                </c:pt>
                <c:pt idx="10">
                  <c:v>0.737676</c:v>
                </c:pt>
                <c:pt idx="11">
                  <c:v>0.777428</c:v>
                </c:pt>
                <c:pt idx="12">
                  <c:v>0.770055</c:v>
                </c:pt>
                <c:pt idx="13">
                  <c:v>0.8572419999999999</c:v>
                </c:pt>
                <c:pt idx="14">
                  <c:v>0.820225</c:v>
                </c:pt>
                <c:pt idx="15">
                  <c:v>0.783896</c:v>
                </c:pt>
                <c:pt idx="16">
                  <c:v>0.758443</c:v>
                </c:pt>
                <c:pt idx="17">
                  <c:v>0.763507</c:v>
                </c:pt>
                <c:pt idx="18">
                  <c:v>0.753557</c:v>
                </c:pt>
                <c:pt idx="19">
                  <c:v>0.771667</c:v>
                </c:pt>
                <c:pt idx="20">
                  <c:v>0.769756</c:v>
                </c:pt>
                <c:pt idx="21">
                  <c:v>0.784533</c:v>
                </c:pt>
                <c:pt idx="22">
                  <c:v>0.774423</c:v>
                </c:pt>
                <c:pt idx="23">
                  <c:v>0.795448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0.74907</c:v>
                </c:pt>
                <c:pt idx="1">
                  <c:v>0.758034</c:v>
                </c:pt>
                <c:pt idx="2">
                  <c:v>0.764144</c:v>
                </c:pt>
                <c:pt idx="3">
                  <c:v>0.808683</c:v>
                </c:pt>
                <c:pt idx="4">
                  <c:v>0.8274899999999999</c:v>
                </c:pt>
                <c:pt idx="5">
                  <c:v>0.779706</c:v>
                </c:pt>
                <c:pt idx="6">
                  <c:v>0.7833290000000001</c:v>
                </c:pt>
                <c:pt idx="7">
                  <c:v>0.850525</c:v>
                </c:pt>
                <c:pt idx="8">
                  <c:v>0.871521</c:v>
                </c:pt>
                <c:pt idx="9">
                  <c:v>0.8831329999999999</c:v>
                </c:pt>
                <c:pt idx="10">
                  <c:v>0.873163</c:v>
                </c:pt>
                <c:pt idx="11">
                  <c:v>0.833728</c:v>
                </c:pt>
                <c:pt idx="12">
                  <c:v>0.818833</c:v>
                </c:pt>
                <c:pt idx="13">
                  <c:v>0.809369</c:v>
                </c:pt>
                <c:pt idx="14">
                  <c:v>0.815748</c:v>
                </c:pt>
                <c:pt idx="15">
                  <c:v>0.794454</c:v>
                </c:pt>
                <c:pt idx="16">
                  <c:v>0.723675</c:v>
                </c:pt>
                <c:pt idx="17">
                  <c:v>0.695107</c:v>
                </c:pt>
                <c:pt idx="18">
                  <c:v>0.683913</c:v>
                </c:pt>
                <c:pt idx="19">
                  <c:v>0.681713</c:v>
                </c:pt>
                <c:pt idx="20">
                  <c:v>0.668639</c:v>
                </c:pt>
                <c:pt idx="21">
                  <c:v>0.712809</c:v>
                </c:pt>
                <c:pt idx="22">
                  <c:v>0.758233</c:v>
                </c:pt>
                <c:pt idx="23">
                  <c:v>0.757836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0.719028</c:v>
                </c:pt>
                <c:pt idx="1">
                  <c:v>0.707934</c:v>
                </c:pt>
                <c:pt idx="2">
                  <c:v>0.718928</c:v>
                </c:pt>
                <c:pt idx="3">
                  <c:v>0.720621</c:v>
                </c:pt>
                <c:pt idx="4">
                  <c:v>0.709237</c:v>
                </c:pt>
                <c:pt idx="5">
                  <c:v>0.714202</c:v>
                </c:pt>
                <c:pt idx="6">
                  <c:v>0.726013</c:v>
                </c:pt>
                <c:pt idx="7">
                  <c:v>0.824067</c:v>
                </c:pt>
                <c:pt idx="8">
                  <c:v>0.944538</c:v>
                </c:pt>
                <c:pt idx="9">
                  <c:v>0.909681</c:v>
                </c:pt>
                <c:pt idx="10">
                  <c:v>0.867998</c:v>
                </c:pt>
                <c:pt idx="11">
                  <c:v>0.865501</c:v>
                </c:pt>
                <c:pt idx="12">
                  <c:v>0.939752</c:v>
                </c:pt>
                <c:pt idx="13">
                  <c:v>0.973763</c:v>
                </c:pt>
                <c:pt idx="14">
                  <c:v>0.907751</c:v>
                </c:pt>
                <c:pt idx="15">
                  <c:v>0.888118</c:v>
                </c:pt>
                <c:pt idx="16">
                  <c:v>0.8526049999999999</c:v>
                </c:pt>
                <c:pt idx="17">
                  <c:v>0.7857460000000001</c:v>
                </c:pt>
                <c:pt idx="18">
                  <c:v>0.7674879999999999</c:v>
                </c:pt>
                <c:pt idx="19">
                  <c:v>0.758333</c:v>
                </c:pt>
                <c:pt idx="20">
                  <c:v>0.7308</c:v>
                </c:pt>
                <c:pt idx="21">
                  <c:v>0.73277</c:v>
                </c:pt>
                <c:pt idx="22">
                  <c:v>0.734451</c:v>
                </c:pt>
                <c:pt idx="23">
                  <c:v>0.718939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0.739915</c:v>
                </c:pt>
                <c:pt idx="1">
                  <c:v>0.711466</c:v>
                </c:pt>
                <c:pt idx="2">
                  <c:v>0.664399</c:v>
                </c:pt>
                <c:pt idx="3">
                  <c:v>0.711635</c:v>
                </c:pt>
                <c:pt idx="4">
                  <c:v>0.691555</c:v>
                </c:pt>
                <c:pt idx="5">
                  <c:v>0.6905</c:v>
                </c:pt>
                <c:pt idx="6">
                  <c:v>0.708321</c:v>
                </c:pt>
                <c:pt idx="7">
                  <c:v>0.758333</c:v>
                </c:pt>
                <c:pt idx="8">
                  <c:v>0.775379</c:v>
                </c:pt>
                <c:pt idx="9">
                  <c:v>0.86563</c:v>
                </c:pt>
                <c:pt idx="10">
                  <c:v>0.930229</c:v>
                </c:pt>
                <c:pt idx="11">
                  <c:v>0.917303</c:v>
                </c:pt>
                <c:pt idx="12">
                  <c:v>0.882248</c:v>
                </c:pt>
                <c:pt idx="13">
                  <c:v>0.8645350000000001</c:v>
                </c:pt>
                <c:pt idx="14">
                  <c:v>0.874854</c:v>
                </c:pt>
                <c:pt idx="15">
                  <c:v>0.8783570000000001</c:v>
                </c:pt>
                <c:pt idx="16">
                  <c:v>0.777627</c:v>
                </c:pt>
                <c:pt idx="17">
                  <c:v>0.72472</c:v>
                </c:pt>
                <c:pt idx="18">
                  <c:v>0.7195859999999999</c:v>
                </c:pt>
                <c:pt idx="19">
                  <c:v>0.70848</c:v>
                </c:pt>
                <c:pt idx="20">
                  <c:v>0.691466</c:v>
                </c:pt>
                <c:pt idx="21">
                  <c:v>0.675852</c:v>
                </c:pt>
                <c:pt idx="22">
                  <c:v>0.740621</c:v>
                </c:pt>
                <c:pt idx="23">
                  <c:v>0.695008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0.733168</c:v>
                </c:pt>
                <c:pt idx="1">
                  <c:v>0.714272</c:v>
                </c:pt>
                <c:pt idx="2">
                  <c:v>0.725994</c:v>
                </c:pt>
                <c:pt idx="3">
                  <c:v>0.7113159999999999</c:v>
                </c:pt>
                <c:pt idx="4">
                  <c:v>0.712461</c:v>
                </c:pt>
                <c:pt idx="5">
                  <c:v>0.713307</c:v>
                </c:pt>
                <c:pt idx="6">
                  <c:v>0.754233</c:v>
                </c:pt>
                <c:pt idx="7">
                  <c:v>0.777836</c:v>
                </c:pt>
                <c:pt idx="8">
                  <c:v>0.819569</c:v>
                </c:pt>
                <c:pt idx="9">
                  <c:v>0.861321</c:v>
                </c:pt>
                <c:pt idx="10">
                  <c:v>0.980132</c:v>
                </c:pt>
                <c:pt idx="11">
                  <c:v>0.864247</c:v>
                </c:pt>
                <c:pt idx="12">
                  <c:v>0.862416</c:v>
                </c:pt>
                <c:pt idx="13">
                  <c:v>0.837599</c:v>
                </c:pt>
                <c:pt idx="14">
                  <c:v>0.891223</c:v>
                </c:pt>
                <c:pt idx="15">
                  <c:v>0.857391</c:v>
                </c:pt>
                <c:pt idx="16">
                  <c:v>0.811767</c:v>
                </c:pt>
                <c:pt idx="17">
                  <c:v>0.785598</c:v>
                </c:pt>
                <c:pt idx="18">
                  <c:v>0.743536</c:v>
                </c:pt>
                <c:pt idx="19">
                  <c:v>0.752811</c:v>
                </c:pt>
                <c:pt idx="20">
                  <c:v>0.748004</c:v>
                </c:pt>
                <c:pt idx="21">
                  <c:v>0.7519749999999999</c:v>
                </c:pt>
                <c:pt idx="22">
                  <c:v>0.77105</c:v>
                </c:pt>
                <c:pt idx="23">
                  <c:v>0.750969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0.725029</c:v>
                </c:pt>
                <c:pt idx="1">
                  <c:v>0.752263</c:v>
                </c:pt>
                <c:pt idx="2">
                  <c:v>0.761447</c:v>
                </c:pt>
                <c:pt idx="3">
                  <c:v>0.747557</c:v>
                </c:pt>
                <c:pt idx="4">
                  <c:v>0.7295160000000001</c:v>
                </c:pt>
                <c:pt idx="5">
                  <c:v>0.732521</c:v>
                </c:pt>
                <c:pt idx="6">
                  <c:v>0.750472</c:v>
                </c:pt>
                <c:pt idx="7">
                  <c:v>0.745457</c:v>
                </c:pt>
                <c:pt idx="8">
                  <c:v>0.733716</c:v>
                </c:pt>
                <c:pt idx="9">
                  <c:v>0.7330179999999999</c:v>
                </c:pt>
                <c:pt idx="10">
                  <c:v>0.7799160000000001</c:v>
                </c:pt>
                <c:pt idx="11">
                  <c:v>0.7817269999999999</c:v>
                </c:pt>
                <c:pt idx="12">
                  <c:v>0.738332</c:v>
                </c:pt>
                <c:pt idx="13">
                  <c:v>0.782314</c:v>
                </c:pt>
                <c:pt idx="14">
                  <c:v>0.7941550000000001</c:v>
                </c:pt>
                <c:pt idx="15">
                  <c:v>0.74896</c:v>
                </c:pt>
                <c:pt idx="16">
                  <c:v>0.787588</c:v>
                </c:pt>
                <c:pt idx="17">
                  <c:v>0.785458</c:v>
                </c:pt>
                <c:pt idx="18">
                  <c:v>0.755985</c:v>
                </c:pt>
                <c:pt idx="19">
                  <c:v>0.765895</c:v>
                </c:pt>
                <c:pt idx="20">
                  <c:v>0.758124</c:v>
                </c:pt>
                <c:pt idx="21">
                  <c:v>0.7459249999999999</c:v>
                </c:pt>
                <c:pt idx="22">
                  <c:v>0.744671</c:v>
                </c:pt>
                <c:pt idx="23">
                  <c:v>0.738093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0.771468</c:v>
                </c:pt>
                <c:pt idx="1">
                  <c:v>0.728591</c:v>
                </c:pt>
                <c:pt idx="2">
                  <c:v>0.745059</c:v>
                </c:pt>
                <c:pt idx="3">
                  <c:v>0.759835</c:v>
                </c:pt>
                <c:pt idx="4">
                  <c:v>0.755368</c:v>
                </c:pt>
                <c:pt idx="5">
                  <c:v>0.741228</c:v>
                </c:pt>
                <c:pt idx="6">
                  <c:v>0.772672</c:v>
                </c:pt>
                <c:pt idx="7">
                  <c:v>0.7817269999999999</c:v>
                </c:pt>
                <c:pt idx="8">
                  <c:v>0.795946</c:v>
                </c:pt>
                <c:pt idx="9">
                  <c:v>0.782453</c:v>
                </c:pt>
                <c:pt idx="10">
                  <c:v>0.745716</c:v>
                </c:pt>
                <c:pt idx="11">
                  <c:v>0.775468</c:v>
                </c:pt>
                <c:pt idx="12">
                  <c:v>0.759517</c:v>
                </c:pt>
                <c:pt idx="13">
                  <c:v>0.784095</c:v>
                </c:pt>
                <c:pt idx="14">
                  <c:v>0.769875</c:v>
                </c:pt>
                <c:pt idx="15">
                  <c:v>0.838834</c:v>
                </c:pt>
                <c:pt idx="16">
                  <c:v>0.848982</c:v>
                </c:pt>
                <c:pt idx="17">
                  <c:v>0.8184940000000001</c:v>
                </c:pt>
                <c:pt idx="18">
                  <c:v>0.82943</c:v>
                </c:pt>
                <c:pt idx="19">
                  <c:v>0.8377790000000001</c:v>
                </c:pt>
                <c:pt idx="20">
                  <c:v>0.83545</c:v>
                </c:pt>
                <c:pt idx="21">
                  <c:v>0.812464</c:v>
                </c:pt>
                <c:pt idx="22">
                  <c:v>0.788622</c:v>
                </c:pt>
                <c:pt idx="23">
                  <c:v>0.752781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0.715635</c:v>
                </c:pt>
                <c:pt idx="1">
                  <c:v>0.719795</c:v>
                </c:pt>
                <c:pt idx="2">
                  <c:v>0.712132</c:v>
                </c:pt>
                <c:pt idx="3">
                  <c:v>0.7135550000000001</c:v>
                </c:pt>
                <c:pt idx="4">
                  <c:v>0.685097</c:v>
                </c:pt>
                <c:pt idx="5">
                  <c:v>0.683495</c:v>
                </c:pt>
                <c:pt idx="6">
                  <c:v>0.722989</c:v>
                </c:pt>
                <c:pt idx="7">
                  <c:v>0.762402</c:v>
                </c:pt>
                <c:pt idx="8">
                  <c:v>0.819291</c:v>
                </c:pt>
                <c:pt idx="9">
                  <c:v>0.8133590000000001</c:v>
                </c:pt>
                <c:pt idx="10">
                  <c:v>0.813261</c:v>
                </c:pt>
                <c:pt idx="11">
                  <c:v>0.841818</c:v>
                </c:pt>
                <c:pt idx="12">
                  <c:v>0.862555</c:v>
                </c:pt>
                <c:pt idx="13">
                  <c:v>0.832664</c:v>
                </c:pt>
                <c:pt idx="14">
                  <c:v>0.850475</c:v>
                </c:pt>
                <c:pt idx="15">
                  <c:v>0.8571029999999999</c:v>
                </c:pt>
                <c:pt idx="16">
                  <c:v>0.832634</c:v>
                </c:pt>
                <c:pt idx="17">
                  <c:v>0.764751</c:v>
                </c:pt>
                <c:pt idx="18">
                  <c:v>0.734909</c:v>
                </c:pt>
                <c:pt idx="19">
                  <c:v>0.758741</c:v>
                </c:pt>
                <c:pt idx="20">
                  <c:v>0.718969</c:v>
                </c:pt>
                <c:pt idx="21">
                  <c:v>0.715665</c:v>
                </c:pt>
                <c:pt idx="22">
                  <c:v>0.783826</c:v>
                </c:pt>
                <c:pt idx="23">
                  <c:v>0.71875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0.729894</c:v>
                </c:pt>
                <c:pt idx="1">
                  <c:v>0.689455</c:v>
                </c:pt>
                <c:pt idx="2">
                  <c:v>0.664131</c:v>
                </c:pt>
                <c:pt idx="3">
                  <c:v>0.709078</c:v>
                </c:pt>
                <c:pt idx="4">
                  <c:v>0.681086</c:v>
                </c:pt>
                <c:pt idx="5">
                  <c:v>0.666042</c:v>
                </c:pt>
                <c:pt idx="6">
                  <c:v>0.67427</c:v>
                </c:pt>
                <c:pt idx="7">
                  <c:v>0.717765</c:v>
                </c:pt>
                <c:pt idx="8">
                  <c:v>0.771488</c:v>
                </c:pt>
                <c:pt idx="9">
                  <c:v>0.834047</c:v>
                </c:pt>
                <c:pt idx="10">
                  <c:v>0.838823</c:v>
                </c:pt>
                <c:pt idx="11">
                  <c:v>0.812494</c:v>
                </c:pt>
                <c:pt idx="12">
                  <c:v>0.852067</c:v>
                </c:pt>
                <c:pt idx="13">
                  <c:v>0.783707</c:v>
                </c:pt>
                <c:pt idx="14">
                  <c:v>0.8172700000000001</c:v>
                </c:pt>
                <c:pt idx="15">
                  <c:v>0.79131</c:v>
                </c:pt>
                <c:pt idx="16">
                  <c:v>0.730919</c:v>
                </c:pt>
                <c:pt idx="17">
                  <c:v>0.708948</c:v>
                </c:pt>
                <c:pt idx="18">
                  <c:v>0.692839</c:v>
                </c:pt>
                <c:pt idx="19">
                  <c:v>0.661643</c:v>
                </c:pt>
                <c:pt idx="20">
                  <c:v>0.691395</c:v>
                </c:pt>
                <c:pt idx="21">
                  <c:v>0.687853</c:v>
                </c:pt>
                <c:pt idx="22">
                  <c:v>0.695804</c:v>
                </c:pt>
                <c:pt idx="23">
                  <c:v>0.724501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0.738333</c:v>
                </c:pt>
                <c:pt idx="1">
                  <c:v>0.640617</c:v>
                </c:pt>
                <c:pt idx="2">
                  <c:v>0.659554</c:v>
                </c:pt>
                <c:pt idx="3">
                  <c:v>0.631284</c:v>
                </c:pt>
                <c:pt idx="4">
                  <c:v>0.659186</c:v>
                </c:pt>
                <c:pt idx="5">
                  <c:v>0.632259</c:v>
                </c:pt>
                <c:pt idx="6">
                  <c:v>0.668191</c:v>
                </c:pt>
                <c:pt idx="7">
                  <c:v>0.747885</c:v>
                </c:pt>
                <c:pt idx="8">
                  <c:v>0.8208220000000001</c:v>
                </c:pt>
                <c:pt idx="9">
                  <c:v>0.782304</c:v>
                </c:pt>
                <c:pt idx="10">
                  <c:v>0.808912</c:v>
                </c:pt>
                <c:pt idx="11">
                  <c:v>0.837649</c:v>
                </c:pt>
                <c:pt idx="12">
                  <c:v>0.812902</c:v>
                </c:pt>
                <c:pt idx="13">
                  <c:v>0.8331809999999999</c:v>
                </c:pt>
                <c:pt idx="14">
                  <c:v>0.810574</c:v>
                </c:pt>
                <c:pt idx="15">
                  <c:v>0.779806</c:v>
                </c:pt>
                <c:pt idx="16">
                  <c:v>0.755806</c:v>
                </c:pt>
                <c:pt idx="17">
                  <c:v>0.712908</c:v>
                </c:pt>
                <c:pt idx="18">
                  <c:v>0.6951270000000001</c:v>
                </c:pt>
                <c:pt idx="19">
                  <c:v>0.685565</c:v>
                </c:pt>
                <c:pt idx="20">
                  <c:v>0.662917</c:v>
                </c:pt>
                <c:pt idx="21">
                  <c:v>0.665504</c:v>
                </c:pt>
                <c:pt idx="22">
                  <c:v>0.668638</c:v>
                </c:pt>
                <c:pt idx="23">
                  <c:v>0.660718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0.651066</c:v>
                </c:pt>
                <c:pt idx="1">
                  <c:v>0.640459</c:v>
                </c:pt>
                <c:pt idx="2">
                  <c:v>0.638826</c:v>
                </c:pt>
                <c:pt idx="3">
                  <c:v>0.633354</c:v>
                </c:pt>
                <c:pt idx="4">
                  <c:v>0.634051</c:v>
                </c:pt>
                <c:pt idx="5">
                  <c:v>0.631204</c:v>
                </c:pt>
                <c:pt idx="6">
                  <c:v>0.669425</c:v>
                </c:pt>
                <c:pt idx="7">
                  <c:v>0.739974</c:v>
                </c:pt>
                <c:pt idx="8">
                  <c:v>0.785538</c:v>
                </c:pt>
                <c:pt idx="9">
                  <c:v>0.778712</c:v>
                </c:pt>
                <c:pt idx="10">
                  <c:v>0.825002</c:v>
                </c:pt>
                <c:pt idx="11">
                  <c:v>0.867262</c:v>
                </c:pt>
                <c:pt idx="12">
                  <c:v>0.859868</c:v>
                </c:pt>
                <c:pt idx="13">
                  <c:v>0.84351</c:v>
                </c:pt>
                <c:pt idx="14">
                  <c:v>0.863312</c:v>
                </c:pt>
                <c:pt idx="15">
                  <c:v>0.869232</c:v>
                </c:pt>
                <c:pt idx="16">
                  <c:v>0.807887</c:v>
                </c:pt>
                <c:pt idx="17">
                  <c:v>0.751487</c:v>
                </c:pt>
                <c:pt idx="18">
                  <c:v>0.669116</c:v>
                </c:pt>
                <c:pt idx="19">
                  <c:v>0.716391</c:v>
                </c:pt>
                <c:pt idx="20">
                  <c:v>0.681833</c:v>
                </c:pt>
                <c:pt idx="21">
                  <c:v>0.760622</c:v>
                </c:pt>
                <c:pt idx="22">
                  <c:v>0.696112</c:v>
                </c:pt>
                <c:pt idx="23">
                  <c:v>0.721406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0.713058</c:v>
                </c:pt>
                <c:pt idx="1">
                  <c:v>0.733656</c:v>
                </c:pt>
                <c:pt idx="2">
                  <c:v>0.709326</c:v>
                </c:pt>
                <c:pt idx="3">
                  <c:v>0.712203</c:v>
                </c:pt>
                <c:pt idx="4">
                  <c:v>0.688788</c:v>
                </c:pt>
                <c:pt idx="5">
                  <c:v>0.720839</c:v>
                </c:pt>
                <c:pt idx="6">
                  <c:v>0.729755</c:v>
                </c:pt>
                <c:pt idx="7">
                  <c:v>0.830117</c:v>
                </c:pt>
                <c:pt idx="8">
                  <c:v>0.929383</c:v>
                </c:pt>
                <c:pt idx="9">
                  <c:v>0.913562</c:v>
                </c:pt>
                <c:pt idx="10">
                  <c:v>0.911442</c:v>
                </c:pt>
                <c:pt idx="11">
                  <c:v>0.885522</c:v>
                </c:pt>
                <c:pt idx="12">
                  <c:v>0.887312</c:v>
                </c:pt>
                <c:pt idx="13">
                  <c:v>0.892208</c:v>
                </c:pt>
                <c:pt idx="14">
                  <c:v>0.8455</c:v>
                </c:pt>
                <c:pt idx="15">
                  <c:v>0.788941</c:v>
                </c:pt>
                <c:pt idx="16">
                  <c:v>0.758432</c:v>
                </c:pt>
                <c:pt idx="17">
                  <c:v>0.740104</c:v>
                </c:pt>
                <c:pt idx="18">
                  <c:v>0.711386</c:v>
                </c:pt>
                <c:pt idx="19">
                  <c:v>0.683037</c:v>
                </c:pt>
                <c:pt idx="20">
                  <c:v>0.694839</c:v>
                </c:pt>
                <c:pt idx="21">
                  <c:v>0.766194</c:v>
                </c:pt>
                <c:pt idx="22">
                  <c:v>0.665225</c:v>
                </c:pt>
                <c:pt idx="23">
                  <c:v>0.674181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0.663594</c:v>
                </c:pt>
                <c:pt idx="1">
                  <c:v>0.684002</c:v>
                </c:pt>
                <c:pt idx="2">
                  <c:v>0.666251</c:v>
                </c:pt>
                <c:pt idx="3">
                  <c:v>0.656369</c:v>
                </c:pt>
                <c:pt idx="4">
                  <c:v>0.6491749999999999</c:v>
                </c:pt>
                <c:pt idx="5">
                  <c:v>0.652718</c:v>
                </c:pt>
                <c:pt idx="6">
                  <c:v>0.659902</c:v>
                </c:pt>
                <c:pt idx="7">
                  <c:v>0.663405</c:v>
                </c:pt>
                <c:pt idx="8">
                  <c:v>0.664976</c:v>
                </c:pt>
                <c:pt idx="9">
                  <c:v>0.67843</c:v>
                </c:pt>
                <c:pt idx="10">
                  <c:v>0.780921</c:v>
                </c:pt>
                <c:pt idx="11">
                  <c:v>0.7157249999999999</c:v>
                </c:pt>
                <c:pt idx="12">
                  <c:v>0.721217</c:v>
                </c:pt>
                <c:pt idx="13">
                  <c:v>0.691913</c:v>
                </c:pt>
                <c:pt idx="14">
                  <c:v>0.68049</c:v>
                </c:pt>
                <c:pt idx="15">
                  <c:v>0.664081</c:v>
                </c:pt>
                <c:pt idx="16">
                  <c:v>0.666678</c:v>
                </c:pt>
                <c:pt idx="17">
                  <c:v>0.679594</c:v>
                </c:pt>
                <c:pt idx="18">
                  <c:v>0.67247</c:v>
                </c:pt>
                <c:pt idx="19">
                  <c:v>0.661355</c:v>
                </c:pt>
                <c:pt idx="20">
                  <c:v>0.673176</c:v>
                </c:pt>
                <c:pt idx="21">
                  <c:v>0.671216</c:v>
                </c:pt>
                <c:pt idx="22">
                  <c:v>0.675345</c:v>
                </c:pt>
                <c:pt idx="23">
                  <c:v>0.668907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0.665554</c:v>
                </c:pt>
                <c:pt idx="1">
                  <c:v>0.6626880000000001</c:v>
                </c:pt>
                <c:pt idx="2">
                  <c:v>0.6578619999999999</c:v>
                </c:pt>
                <c:pt idx="3">
                  <c:v>0.653494</c:v>
                </c:pt>
                <c:pt idx="4">
                  <c:v>0.648568</c:v>
                </c:pt>
                <c:pt idx="5">
                  <c:v>0.645275</c:v>
                </c:pt>
                <c:pt idx="6">
                  <c:v>0.645354</c:v>
                </c:pt>
                <c:pt idx="7">
                  <c:v>0.643235</c:v>
                </c:pt>
                <c:pt idx="8">
                  <c:v>0.6417620000000001</c:v>
                </c:pt>
                <c:pt idx="9">
                  <c:v>0.652598</c:v>
                </c:pt>
                <c:pt idx="10">
                  <c:v>0.669365</c:v>
                </c:pt>
                <c:pt idx="11">
                  <c:v>0.682997</c:v>
                </c:pt>
                <c:pt idx="12">
                  <c:v>0.672997</c:v>
                </c:pt>
                <c:pt idx="13">
                  <c:v>0.67644</c:v>
                </c:pt>
                <c:pt idx="14">
                  <c:v>0.665693</c:v>
                </c:pt>
                <c:pt idx="15">
                  <c:v>0.642937</c:v>
                </c:pt>
                <c:pt idx="16">
                  <c:v>0.649871</c:v>
                </c:pt>
                <c:pt idx="17">
                  <c:v>0.651763</c:v>
                </c:pt>
                <c:pt idx="18">
                  <c:v>0.641443</c:v>
                </c:pt>
                <c:pt idx="19">
                  <c:v>0.656141</c:v>
                </c:pt>
                <c:pt idx="20">
                  <c:v>0.6592750000000001</c:v>
                </c:pt>
                <c:pt idx="21">
                  <c:v>0.64625</c:v>
                </c:pt>
                <c:pt idx="22">
                  <c:v>0.661922</c:v>
                </c:pt>
                <c:pt idx="23">
                  <c:v>0.695396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0.723098</c:v>
                </c:pt>
                <c:pt idx="1">
                  <c:v>0.7121420000000001</c:v>
                </c:pt>
                <c:pt idx="2">
                  <c:v>0.771756</c:v>
                </c:pt>
                <c:pt idx="3">
                  <c:v>0.777876</c:v>
                </c:pt>
                <c:pt idx="4">
                  <c:v>0.765717</c:v>
                </c:pt>
                <c:pt idx="5">
                  <c:v>0.7326009999999999</c:v>
                </c:pt>
                <c:pt idx="6">
                  <c:v>0.7653180000000001</c:v>
                </c:pt>
                <c:pt idx="7">
                  <c:v>0.887521</c:v>
                </c:pt>
                <c:pt idx="8">
                  <c:v>0.873073</c:v>
                </c:pt>
                <c:pt idx="9">
                  <c:v>0.909094</c:v>
                </c:pt>
                <c:pt idx="10">
                  <c:v>0.869919</c:v>
                </c:pt>
                <c:pt idx="11">
                  <c:v>0.844624</c:v>
                </c:pt>
                <c:pt idx="12">
                  <c:v>0.8657</c:v>
                </c:pt>
                <c:pt idx="13">
                  <c:v>0.856864</c:v>
                </c:pt>
                <c:pt idx="14">
                  <c:v>0.841659</c:v>
                </c:pt>
                <c:pt idx="15">
                  <c:v>0.932965</c:v>
                </c:pt>
                <c:pt idx="16">
                  <c:v>0.814882</c:v>
                </c:pt>
                <c:pt idx="17">
                  <c:v>0.783011</c:v>
                </c:pt>
                <c:pt idx="18">
                  <c:v>0.74884</c:v>
                </c:pt>
                <c:pt idx="19">
                  <c:v>0.755597</c:v>
                </c:pt>
                <c:pt idx="20">
                  <c:v>0.736262</c:v>
                </c:pt>
                <c:pt idx="21">
                  <c:v>0.728691</c:v>
                </c:pt>
                <c:pt idx="22">
                  <c:v>0.734202</c:v>
                </c:pt>
                <c:pt idx="23">
                  <c:v>0.732661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0.687584</c:v>
                </c:pt>
                <c:pt idx="1">
                  <c:v>0.661385</c:v>
                </c:pt>
                <c:pt idx="2">
                  <c:v>0.684301</c:v>
                </c:pt>
                <c:pt idx="3">
                  <c:v>0.660897</c:v>
                </c:pt>
                <c:pt idx="4">
                  <c:v>0.6830270000000001</c:v>
                </c:pt>
                <c:pt idx="5">
                  <c:v>0.710222</c:v>
                </c:pt>
                <c:pt idx="6">
                  <c:v>0.748283</c:v>
                </c:pt>
                <c:pt idx="7">
                  <c:v>0.817837</c:v>
                </c:pt>
                <c:pt idx="8">
                  <c:v>0.833699</c:v>
                </c:pt>
                <c:pt idx="9">
                  <c:v>0.862018</c:v>
                </c:pt>
                <c:pt idx="10">
                  <c:v>0.828216</c:v>
                </c:pt>
                <c:pt idx="11">
                  <c:v>0.822016</c:v>
                </c:pt>
                <c:pt idx="12">
                  <c:v>0.882616</c:v>
                </c:pt>
                <c:pt idx="13">
                  <c:v>0.867491</c:v>
                </c:pt>
                <c:pt idx="14">
                  <c:v>0.861918</c:v>
                </c:pt>
                <c:pt idx="15">
                  <c:v>0.821728</c:v>
                </c:pt>
                <c:pt idx="16">
                  <c:v>0.7628509999999999</c:v>
                </c:pt>
                <c:pt idx="17">
                  <c:v>0.687983</c:v>
                </c:pt>
                <c:pt idx="18">
                  <c:v>0.7241030000000001</c:v>
                </c:pt>
                <c:pt idx="19">
                  <c:v>0.654419</c:v>
                </c:pt>
                <c:pt idx="20">
                  <c:v>0.683714</c:v>
                </c:pt>
                <c:pt idx="21">
                  <c:v>0.6708769999999999</c:v>
                </c:pt>
                <c:pt idx="22">
                  <c:v>0.664499</c:v>
                </c:pt>
                <c:pt idx="23">
                  <c:v>0.658031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0.644509</c:v>
                </c:pt>
                <c:pt idx="1">
                  <c:v>0.6357120000000001</c:v>
                </c:pt>
                <c:pt idx="2">
                  <c:v>0.634826</c:v>
                </c:pt>
                <c:pt idx="3">
                  <c:v>0.639534</c:v>
                </c:pt>
                <c:pt idx="4">
                  <c:v>0.638478</c:v>
                </c:pt>
                <c:pt idx="5">
                  <c:v>0.63619</c:v>
                </c:pt>
                <c:pt idx="6">
                  <c:v>0.65419</c:v>
                </c:pt>
                <c:pt idx="7">
                  <c:v>0.751985</c:v>
                </c:pt>
                <c:pt idx="8">
                  <c:v>0.774871</c:v>
                </c:pt>
                <c:pt idx="9">
                  <c:v>0.791965</c:v>
                </c:pt>
                <c:pt idx="10">
                  <c:v>0.818107</c:v>
                </c:pt>
                <c:pt idx="11">
                  <c:v>0.870675</c:v>
                </c:pt>
                <c:pt idx="12">
                  <c:v>0.838236</c:v>
                </c:pt>
                <c:pt idx="13">
                  <c:v>0.849589</c:v>
                </c:pt>
                <c:pt idx="14">
                  <c:v>0.857302</c:v>
                </c:pt>
                <c:pt idx="15">
                  <c:v>0.8488830000000001</c:v>
                </c:pt>
                <c:pt idx="16">
                  <c:v>0.756074</c:v>
                </c:pt>
                <c:pt idx="17">
                  <c:v>0.719426</c:v>
                </c:pt>
                <c:pt idx="18">
                  <c:v>0.693307</c:v>
                </c:pt>
                <c:pt idx="19">
                  <c:v>0.681315</c:v>
                </c:pt>
                <c:pt idx="20">
                  <c:v>0.671972</c:v>
                </c:pt>
                <c:pt idx="21">
                  <c:v>0.653484</c:v>
                </c:pt>
                <c:pt idx="22">
                  <c:v>0.655165</c:v>
                </c:pt>
                <c:pt idx="23">
                  <c:v>0.657833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0.648349</c:v>
                </c:pt>
                <c:pt idx="1">
                  <c:v>0.641523</c:v>
                </c:pt>
                <c:pt idx="2">
                  <c:v>0.6405189999999999</c:v>
                </c:pt>
                <c:pt idx="3">
                  <c:v>0.634737</c:v>
                </c:pt>
                <c:pt idx="4">
                  <c:v>0.645991</c:v>
                </c:pt>
                <c:pt idx="5">
                  <c:v>0.655842</c:v>
                </c:pt>
                <c:pt idx="6">
                  <c:v>0.6592750000000001</c:v>
                </c:pt>
                <c:pt idx="7">
                  <c:v>0.723924</c:v>
                </c:pt>
                <c:pt idx="8">
                  <c:v>0.767388</c:v>
                </c:pt>
                <c:pt idx="9">
                  <c:v>0.812673</c:v>
                </c:pt>
                <c:pt idx="10">
                  <c:v>0.819529</c:v>
                </c:pt>
                <c:pt idx="11">
                  <c:v>0.814912</c:v>
                </c:pt>
                <c:pt idx="12">
                  <c:v>0.810295</c:v>
                </c:pt>
                <c:pt idx="13">
                  <c:v>0.841241</c:v>
                </c:pt>
                <c:pt idx="14">
                  <c:v>0.818773</c:v>
                </c:pt>
                <c:pt idx="15">
                  <c:v>0.875252</c:v>
                </c:pt>
                <c:pt idx="16">
                  <c:v>0.781359</c:v>
                </c:pt>
                <c:pt idx="17">
                  <c:v>0.730033</c:v>
                </c:pt>
                <c:pt idx="18">
                  <c:v>0.671972</c:v>
                </c:pt>
                <c:pt idx="19">
                  <c:v>0.688819</c:v>
                </c:pt>
                <c:pt idx="20">
                  <c:v>0.659951</c:v>
                </c:pt>
                <c:pt idx="21">
                  <c:v>0.65224</c:v>
                </c:pt>
                <c:pt idx="22">
                  <c:v>0.680102</c:v>
                </c:pt>
                <c:pt idx="23">
                  <c:v>0.675136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0.679445</c:v>
                </c:pt>
                <c:pt idx="1">
                  <c:v>0.652578</c:v>
                </c:pt>
                <c:pt idx="2">
                  <c:v>0.648708</c:v>
                </c:pt>
                <c:pt idx="3">
                  <c:v>0.641235</c:v>
                </c:pt>
                <c:pt idx="4">
                  <c:v>0.640548</c:v>
                </c:pt>
                <c:pt idx="5">
                  <c:v>0.641553</c:v>
                </c:pt>
                <c:pt idx="6">
                  <c:v>0.6608270000000001</c:v>
                </c:pt>
                <c:pt idx="7">
                  <c:v>0.740004</c:v>
                </c:pt>
                <c:pt idx="8">
                  <c:v>0.771269</c:v>
                </c:pt>
                <c:pt idx="9">
                  <c:v>0.811539</c:v>
                </c:pt>
                <c:pt idx="10">
                  <c:v>0.862326</c:v>
                </c:pt>
                <c:pt idx="11">
                  <c:v>0.878934</c:v>
                </c:pt>
                <c:pt idx="12">
                  <c:v>0.830565</c:v>
                </c:pt>
                <c:pt idx="13">
                  <c:v>0.867192</c:v>
                </c:pt>
                <c:pt idx="14">
                  <c:v>0.834037</c:v>
                </c:pt>
                <c:pt idx="15">
                  <c:v>0.8234089999999999</c:v>
                </c:pt>
                <c:pt idx="16">
                  <c:v>0.7701750000000001</c:v>
                </c:pt>
                <c:pt idx="17">
                  <c:v>0.712361</c:v>
                </c:pt>
                <c:pt idx="18">
                  <c:v>0.679226</c:v>
                </c:pt>
                <c:pt idx="19">
                  <c:v>0.6711859999999999</c:v>
                </c:pt>
                <c:pt idx="20">
                  <c:v>0.6656530000000001</c:v>
                </c:pt>
                <c:pt idx="21">
                  <c:v>0.668062</c:v>
                </c:pt>
                <c:pt idx="22">
                  <c:v>0.678131</c:v>
                </c:pt>
                <c:pt idx="23">
                  <c:v>0.6690469999999999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0.66228</c:v>
                </c:pt>
                <c:pt idx="1">
                  <c:v>0.6559120000000001</c:v>
                </c:pt>
                <c:pt idx="2">
                  <c:v>0.654439</c:v>
                </c:pt>
                <c:pt idx="3">
                  <c:v>0.65213</c:v>
                </c:pt>
                <c:pt idx="4">
                  <c:v>0.648479</c:v>
                </c:pt>
                <c:pt idx="5">
                  <c:v>0.651942</c:v>
                </c:pt>
                <c:pt idx="6">
                  <c:v>0.643115</c:v>
                </c:pt>
                <c:pt idx="7">
                  <c:v>0.663106</c:v>
                </c:pt>
                <c:pt idx="8">
                  <c:v>0.664519</c:v>
                </c:pt>
                <c:pt idx="9">
                  <c:v>0.711267</c:v>
                </c:pt>
                <c:pt idx="10">
                  <c:v>0.731367</c:v>
                </c:pt>
                <c:pt idx="11">
                  <c:v>0.6935249999999999</c:v>
                </c:pt>
                <c:pt idx="12">
                  <c:v>0.794055</c:v>
                </c:pt>
                <c:pt idx="13">
                  <c:v>0.711168</c:v>
                </c:pt>
                <c:pt idx="14">
                  <c:v>0.669872</c:v>
                </c:pt>
                <c:pt idx="15">
                  <c:v>0.673007</c:v>
                </c:pt>
                <c:pt idx="16">
                  <c:v>0.673654</c:v>
                </c:pt>
                <c:pt idx="17">
                  <c:v>0.666409</c:v>
                </c:pt>
                <c:pt idx="18">
                  <c:v>0.673654</c:v>
                </c:pt>
                <c:pt idx="19">
                  <c:v>0.660648</c:v>
                </c:pt>
                <c:pt idx="20">
                  <c:v>0.651166</c:v>
                </c:pt>
                <c:pt idx="21">
                  <c:v>0.657971</c:v>
                </c:pt>
                <c:pt idx="22">
                  <c:v>0.660151</c:v>
                </c:pt>
                <c:pt idx="23">
                  <c:v>0.659404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0.672022</c:v>
                </c:pt>
                <c:pt idx="1">
                  <c:v>0.674559</c:v>
                </c:pt>
                <c:pt idx="2">
                  <c:v>0.671196</c:v>
                </c:pt>
                <c:pt idx="3">
                  <c:v>0.659822</c:v>
                </c:pt>
                <c:pt idx="4">
                  <c:v>0.649614</c:v>
                </c:pt>
                <c:pt idx="5">
                  <c:v>0.654031</c:v>
                </c:pt>
                <c:pt idx="6">
                  <c:v>0.654926</c:v>
                </c:pt>
                <c:pt idx="7">
                  <c:v>0.661206</c:v>
                </c:pt>
                <c:pt idx="8">
                  <c:v>0.650459</c:v>
                </c:pt>
                <c:pt idx="9">
                  <c:v>0.654329</c:v>
                </c:pt>
                <c:pt idx="10">
                  <c:v>0.666619</c:v>
                </c:pt>
                <c:pt idx="11">
                  <c:v>0.660897</c:v>
                </c:pt>
                <c:pt idx="12">
                  <c:v>0.675544</c:v>
                </c:pt>
                <c:pt idx="13">
                  <c:v>0.660619</c:v>
                </c:pt>
                <c:pt idx="14">
                  <c:v>0.674887</c:v>
                </c:pt>
                <c:pt idx="15">
                  <c:v>0.673863</c:v>
                </c:pt>
                <c:pt idx="16">
                  <c:v>0.660419</c:v>
                </c:pt>
                <c:pt idx="17">
                  <c:v>0.657932</c:v>
                </c:pt>
                <c:pt idx="18">
                  <c:v>0.650648</c:v>
                </c:pt>
                <c:pt idx="19">
                  <c:v>0.645752</c:v>
                </c:pt>
                <c:pt idx="20">
                  <c:v>0.641315</c:v>
                </c:pt>
                <c:pt idx="21">
                  <c:v>0.653523</c:v>
                </c:pt>
                <c:pt idx="22">
                  <c:v>0.651663</c:v>
                </c:pt>
                <c:pt idx="23">
                  <c:v>0.639583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0.631802</c:v>
                </c:pt>
                <c:pt idx="1">
                  <c:v>0.630587</c:v>
                </c:pt>
                <c:pt idx="2">
                  <c:v>0.6302489999999999</c:v>
                </c:pt>
                <c:pt idx="3">
                  <c:v>0.631732</c:v>
                </c:pt>
                <c:pt idx="4">
                  <c:v>0.6324880000000001</c:v>
                </c:pt>
                <c:pt idx="5">
                  <c:v>0.633145</c:v>
                </c:pt>
                <c:pt idx="6">
                  <c:v>0.66045</c:v>
                </c:pt>
                <c:pt idx="7">
                  <c:v>0.72459</c:v>
                </c:pt>
                <c:pt idx="8">
                  <c:v>0.760791</c:v>
                </c:pt>
                <c:pt idx="9">
                  <c:v>0.827489</c:v>
                </c:pt>
                <c:pt idx="10">
                  <c:v>0.850874</c:v>
                </c:pt>
                <c:pt idx="11">
                  <c:v>0.842465</c:v>
                </c:pt>
                <c:pt idx="12">
                  <c:v>0.82939</c:v>
                </c:pt>
                <c:pt idx="13">
                  <c:v>0.810424</c:v>
                </c:pt>
                <c:pt idx="14">
                  <c:v>0.810375</c:v>
                </c:pt>
                <c:pt idx="15">
                  <c:v>0.81326</c:v>
                </c:pt>
                <c:pt idx="16">
                  <c:v>0.770313</c:v>
                </c:pt>
                <c:pt idx="17">
                  <c:v>0.712232</c:v>
                </c:pt>
                <c:pt idx="18">
                  <c:v>0.784404</c:v>
                </c:pt>
                <c:pt idx="19">
                  <c:v>0.672241</c:v>
                </c:pt>
                <c:pt idx="20">
                  <c:v>0.658379</c:v>
                </c:pt>
                <c:pt idx="21">
                  <c:v>0.653235</c:v>
                </c:pt>
                <c:pt idx="22">
                  <c:v>0.654031</c:v>
                </c:pt>
                <c:pt idx="23">
                  <c:v>0.648877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0.653046</c:v>
                </c:pt>
                <c:pt idx="1">
                  <c:v>0.639673</c:v>
                </c:pt>
                <c:pt idx="2">
                  <c:v>0.634339</c:v>
                </c:pt>
                <c:pt idx="3">
                  <c:v>0.636</c:v>
                </c:pt>
                <c:pt idx="4">
                  <c:v>0.63614</c:v>
                </c:pt>
                <c:pt idx="5">
                  <c:v>0.638011</c:v>
                </c:pt>
                <c:pt idx="6">
                  <c:v>0.665395</c:v>
                </c:pt>
                <c:pt idx="7">
                  <c:v>0.722123</c:v>
                </c:pt>
                <c:pt idx="8">
                  <c:v>0.758462</c:v>
                </c:pt>
                <c:pt idx="9">
                  <c:v>0.795339</c:v>
                </c:pt>
                <c:pt idx="10">
                  <c:v>0.840455</c:v>
                </c:pt>
                <c:pt idx="11">
                  <c:v>0.867889</c:v>
                </c:pt>
                <c:pt idx="12">
                  <c:v>0.87976</c:v>
                </c:pt>
                <c:pt idx="13">
                  <c:v>0.837987</c:v>
                </c:pt>
                <c:pt idx="14">
                  <c:v>0.8313700000000001</c:v>
                </c:pt>
                <c:pt idx="15">
                  <c:v>0.808594</c:v>
                </c:pt>
                <c:pt idx="16">
                  <c:v>0.772045</c:v>
                </c:pt>
                <c:pt idx="17">
                  <c:v>0.730889</c:v>
                </c:pt>
                <c:pt idx="18">
                  <c:v>0.684848</c:v>
                </c:pt>
                <c:pt idx="19">
                  <c:v>0.661215</c:v>
                </c:pt>
                <c:pt idx="20">
                  <c:v>0.674888</c:v>
                </c:pt>
                <c:pt idx="21">
                  <c:v>0.664947</c:v>
                </c:pt>
                <c:pt idx="22">
                  <c:v>0.659693</c:v>
                </c:pt>
                <c:pt idx="23">
                  <c:v>0.6605490000000001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0.655842</c:v>
                </c:pt>
                <c:pt idx="1">
                  <c:v>0.641752</c:v>
                </c:pt>
                <c:pt idx="2">
                  <c:v>0.640269</c:v>
                </c:pt>
                <c:pt idx="3">
                  <c:v>0.64433</c:v>
                </c:pt>
                <c:pt idx="4">
                  <c:v>0.641035</c:v>
                </c:pt>
                <c:pt idx="5">
                  <c:v>0.641165</c:v>
                </c:pt>
                <c:pt idx="6">
                  <c:v>0.65637</c:v>
                </c:pt>
                <c:pt idx="7">
                  <c:v>0.831768</c:v>
                </c:pt>
                <c:pt idx="8">
                  <c:v>0.763846</c:v>
                </c:pt>
                <c:pt idx="9">
                  <c:v>0.873162</c:v>
                </c:pt>
                <c:pt idx="10">
                  <c:v>0.819868</c:v>
                </c:pt>
                <c:pt idx="11">
                  <c:v>0.867411</c:v>
                </c:pt>
                <c:pt idx="12">
                  <c:v>0.829111</c:v>
                </c:pt>
                <c:pt idx="13">
                  <c:v>0.859531</c:v>
                </c:pt>
                <c:pt idx="14">
                  <c:v>0.883023</c:v>
                </c:pt>
                <c:pt idx="15">
                  <c:v>0.838515</c:v>
                </c:pt>
                <c:pt idx="16">
                  <c:v>0.8642069999999999</c:v>
                </c:pt>
                <c:pt idx="17">
                  <c:v>0.746283</c:v>
                </c:pt>
                <c:pt idx="18">
                  <c:v>0.688998</c:v>
                </c:pt>
                <c:pt idx="19">
                  <c:v>0.678091</c:v>
                </c:pt>
                <c:pt idx="20">
                  <c:v>0.682609</c:v>
                </c:pt>
                <c:pt idx="21">
                  <c:v>0.663007</c:v>
                </c:pt>
                <c:pt idx="22">
                  <c:v>0.66221</c:v>
                </c:pt>
                <c:pt idx="23">
                  <c:v>0.66238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22.212025</c:v>
                </c:pt>
                <c:pt idx="1">
                  <c:v>22.002752</c:v>
                </c:pt>
                <c:pt idx="2">
                  <c:v>21.937893</c:v>
                </c:pt>
                <c:pt idx="3">
                  <c:v>21.961616</c:v>
                </c:pt>
                <c:pt idx="4">
                  <c:v>21.871995</c:v>
                </c:pt>
                <c:pt idx="5">
                  <c:v>21.794775</c:v>
                </c:pt>
                <c:pt idx="6">
                  <c:v>22.211184</c:v>
                </c:pt>
                <c:pt idx="7">
                  <c:v>23.621831</c:v>
                </c:pt>
                <c:pt idx="8">
                  <c:v>24.323238</c:v>
                </c:pt>
                <c:pt idx="9">
                  <c:v>24.833594</c:v>
                </c:pt>
                <c:pt idx="10">
                  <c:v>25.083733</c:v>
                </c:pt>
                <c:pt idx="11">
                  <c:v>24.882299</c:v>
                </c:pt>
                <c:pt idx="12">
                  <c:v>24.89965</c:v>
                </c:pt>
                <c:pt idx="13">
                  <c:v>24.870289</c:v>
                </c:pt>
                <c:pt idx="14">
                  <c:v>24.911434</c:v>
                </c:pt>
                <c:pt idx="15">
                  <c:v>24.728942</c:v>
                </c:pt>
                <c:pt idx="16">
                  <c:v>23.859647</c:v>
                </c:pt>
                <c:pt idx="17">
                  <c:v>22.944859</c:v>
                </c:pt>
                <c:pt idx="18">
                  <c:v>22.585203</c:v>
                </c:pt>
                <c:pt idx="19">
                  <c:v>22.305588</c:v>
                </c:pt>
                <c:pt idx="20">
                  <c:v>22.208163</c:v>
                </c:pt>
                <c:pt idx="21">
                  <c:v>22.312972</c:v>
                </c:pt>
                <c:pt idx="22">
                  <c:v>22.336758</c:v>
                </c:pt>
                <c:pt idx="23">
                  <c:v>22.29956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НН"'!$E$2:$AE$2,'ПАО "ТНС энерго НН"'!$N$26:$N$26,'ПАО "ТНС энерго НН"'!$E$2:$X$2,'ПАО "ТНС энерго НН"'!$O$23:$O$23,'ПАО "ТНС энерго НН"'!$E$2:$AA$2,'ПАО "ТНС энерго НН"'!$P$23:$P$23,'ПАО "ТНС энерго НН"'!$E$2:$BY$2,'ПАО "ТНС энерго НН"'!$S$25:$S$25,'ПАО "ТНС энерго НН"'!$E$2:$AA$2,'ПАО "ТНС энерго НН"'!$T$25:$T$25,'ПАО "ТНС энерго НН"'!$E$2:$Z$2,'ПАО "ТНС энерго НН"'!$U$24:$U$24,'ПАО "ТНС энерго НН"'!$E$2:$AE$2,'ПАО "ТНС энерго НН"'!$V$28:$V$28,'ПАО "ТНС энерго НН"'!$E$2:$T$2,'ПАО "ТНС энерго НН"'!$W$21:$W$21,'ПАО "ТНС энерго НН"'!$E$2:$CD$2,'ПАО "ТНС энерго НН"'!$Z$28:$Z$28,'ПАО "ТНС энерго НН"'!$E$2:$X$2,'ПАО "ТНС энерго НН"'!$AA$25:$AA$25,'ПАО "ТНС энерго НН"'!$E$2:$Z$2,'ПАО "ТНС энерго НН"'!$AB$24:$AB$24,'ПАО "ТНС энерго НН"'!$E$2:$AE$2,'ПАО "ТНС энерго НН"'!$AC$28:$AC$28,'ПАО "ТНС энерго НН"'!$E$2:$W$2,'ПАО "ТНС энерго НН"'!$AD$24:$AD$24,'ПАО "ТНС энерго НН"'!$E$2:$BV$2,'ПАО "ТНС энерго НН"'!$AG$23:$AG$23,'ПАО "ТНС энерго НН"'!$E$2:$AC$2,'ПАО "ТНС энерго НН"'!$AH$25:$AH$25,'ПАО "ТНС энерго НН"'!$E$2:$AC$2,'ПАО "ТНС энерго НН"'!$AI$27:$AI$27,'ПАО "ТНС энерго НН"'!$E$2:$M$2)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557</v>
      </c>
      <c r="D2" s="5">
        <v>1</v>
      </c>
      <c r="E2" s="4">
        <v>0.709874</v>
      </c>
      <c r="F2" s="4">
        <v>0.787806</v>
      </c>
      <c r="G2" s="4">
        <v>0.842814</v>
      </c>
      <c r="H2" s="4">
        <v>0.76297</v>
      </c>
      <c r="I2" s="4">
        <v>0.76092</v>
      </c>
      <c r="J2" s="4">
        <v>0.7914679999999999</v>
      </c>
      <c r="K2" s="4">
        <v>0.790324</v>
      </c>
      <c r="L2" s="4">
        <v>0.79306</v>
      </c>
      <c r="M2" s="4">
        <v>0.74907</v>
      </c>
      <c r="N2" s="4">
        <v>0.719028</v>
      </c>
      <c r="O2" s="4">
        <v>0.739915</v>
      </c>
      <c r="P2" s="4">
        <v>0.733168</v>
      </c>
      <c r="Q2" s="4">
        <v>0.725029</v>
      </c>
      <c r="R2" s="4">
        <v>0.771468</v>
      </c>
      <c r="S2" s="4">
        <v>0.715635</v>
      </c>
      <c r="T2" s="4">
        <v>0.729894</v>
      </c>
      <c r="U2" s="4">
        <v>0.738333</v>
      </c>
      <c r="V2" s="4">
        <v>0.651066</v>
      </c>
      <c r="W2" s="4">
        <v>0.713058</v>
      </c>
      <c r="X2" s="4">
        <v>0.663594</v>
      </c>
      <c r="Y2" s="4">
        <v>0.665554</v>
      </c>
      <c r="Z2" s="4">
        <v>0.723098</v>
      </c>
      <c r="AA2" s="4">
        <v>0.687584</v>
      </c>
      <c r="AB2" s="4">
        <v>0.644509</v>
      </c>
      <c r="AC2" s="4">
        <v>0.648349</v>
      </c>
      <c r="AD2" s="4">
        <v>0.679445</v>
      </c>
      <c r="AE2" s="4">
        <v>0.66228</v>
      </c>
      <c r="AF2" s="4">
        <v>0.672022</v>
      </c>
      <c r="AG2" s="4">
        <v>0.631802</v>
      </c>
      <c r="AH2" s="4">
        <v>0.653046</v>
      </c>
      <c r="AI2" s="4">
        <v>0.655842</v>
      </c>
      <c r="AJ2" s="6">
        <f>SUM(E2:AI2)</f>
        <v>22.212025</v>
      </c>
    </row>
    <row r="3" spans="1:36">
      <c r="D3" s="5">
        <v>2</v>
      </c>
      <c r="E3" s="4">
        <v>0.774851</v>
      </c>
      <c r="F3" s="4">
        <v>0.788215</v>
      </c>
      <c r="G3" s="4">
        <v>0.858853</v>
      </c>
      <c r="H3" s="4">
        <v>0.75088</v>
      </c>
      <c r="I3" s="4">
        <v>0.768313</v>
      </c>
      <c r="J3" s="4">
        <v>0.7952</v>
      </c>
      <c r="K3" s="4">
        <v>0.788085</v>
      </c>
      <c r="L3" s="4">
        <v>0.7893</v>
      </c>
      <c r="M3" s="4">
        <v>0.758034</v>
      </c>
      <c r="N3" s="4">
        <v>0.707934</v>
      </c>
      <c r="O3" s="4">
        <v>0.711466</v>
      </c>
      <c r="P3" s="4">
        <v>0.714272</v>
      </c>
      <c r="Q3" s="4">
        <v>0.752263</v>
      </c>
      <c r="R3" s="4">
        <v>0.728591</v>
      </c>
      <c r="S3" s="4">
        <v>0.719795</v>
      </c>
      <c r="T3" s="4">
        <v>0.689455</v>
      </c>
      <c r="U3" s="4">
        <v>0.640617</v>
      </c>
      <c r="V3" s="4">
        <v>0.640459</v>
      </c>
      <c r="W3" s="4">
        <v>0.733656</v>
      </c>
      <c r="X3" s="4">
        <v>0.684002</v>
      </c>
      <c r="Y3" s="4">
        <v>0.6626880000000001</v>
      </c>
      <c r="Z3" s="4">
        <v>0.7121420000000001</v>
      </c>
      <c r="AA3" s="4">
        <v>0.661385</v>
      </c>
      <c r="AB3" s="4">
        <v>0.6357120000000001</v>
      </c>
      <c r="AC3" s="4">
        <v>0.641523</v>
      </c>
      <c r="AD3" s="4">
        <v>0.652578</v>
      </c>
      <c r="AE3" s="4">
        <v>0.6559120000000001</v>
      </c>
      <c r="AF3" s="4">
        <v>0.674559</v>
      </c>
      <c r="AG3" s="4">
        <v>0.630587</v>
      </c>
      <c r="AH3" s="4">
        <v>0.639673</v>
      </c>
      <c r="AI3" s="4">
        <v>0.641752</v>
      </c>
      <c r="AJ3" s="6">
        <f>SUM(E3:AI3)</f>
        <v>22.002752</v>
      </c>
    </row>
    <row r="4" spans="1:36">
      <c r="D4" s="5">
        <v>3</v>
      </c>
      <c r="E4" s="4">
        <v>0.73883</v>
      </c>
      <c r="F4" s="4">
        <v>0.819489</v>
      </c>
      <c r="G4" s="4">
        <v>0.828694</v>
      </c>
      <c r="H4" s="4">
        <v>0.735934</v>
      </c>
      <c r="I4" s="4">
        <v>0.755696</v>
      </c>
      <c r="J4" s="4">
        <v>0.791648</v>
      </c>
      <c r="K4" s="4">
        <v>0.786026</v>
      </c>
      <c r="L4" s="4">
        <v>0.782921</v>
      </c>
      <c r="M4" s="4">
        <v>0.764144</v>
      </c>
      <c r="N4" s="4">
        <v>0.718928</v>
      </c>
      <c r="O4" s="4">
        <v>0.664399</v>
      </c>
      <c r="P4" s="4">
        <v>0.725994</v>
      </c>
      <c r="Q4" s="4">
        <v>0.761447</v>
      </c>
      <c r="R4" s="4">
        <v>0.745059</v>
      </c>
      <c r="S4" s="4">
        <v>0.712132</v>
      </c>
      <c r="T4" s="4">
        <v>0.664131</v>
      </c>
      <c r="U4" s="4">
        <v>0.659554</v>
      </c>
      <c r="V4" s="4">
        <v>0.638826</v>
      </c>
      <c r="W4" s="4">
        <v>0.709326</v>
      </c>
      <c r="X4" s="4">
        <v>0.666251</v>
      </c>
      <c r="Y4" s="4">
        <v>0.6578619999999999</v>
      </c>
      <c r="Z4" s="4">
        <v>0.771756</v>
      </c>
      <c r="AA4" s="4">
        <v>0.684301</v>
      </c>
      <c r="AB4" s="4">
        <v>0.634826</v>
      </c>
      <c r="AC4" s="4">
        <v>0.6405189999999999</v>
      </c>
      <c r="AD4" s="4">
        <v>0.648708</v>
      </c>
      <c r="AE4" s="4">
        <v>0.654439</v>
      </c>
      <c r="AF4" s="4">
        <v>0.671196</v>
      </c>
      <c r="AG4" s="4">
        <v>0.6302489999999999</v>
      </c>
      <c r="AH4" s="4">
        <v>0.634339</v>
      </c>
      <c r="AI4" s="4">
        <v>0.640269</v>
      </c>
      <c r="AJ4" s="6">
        <f>SUM(E4:AI4)</f>
        <v>21.937893</v>
      </c>
    </row>
    <row r="5" spans="1:36">
      <c r="D5" s="5">
        <v>4</v>
      </c>
      <c r="E5" s="4">
        <v>0.742282</v>
      </c>
      <c r="F5" s="4">
        <v>0.787588</v>
      </c>
      <c r="G5" s="4">
        <v>0.854067</v>
      </c>
      <c r="H5" s="4">
        <v>0.755487</v>
      </c>
      <c r="I5" s="4">
        <v>0.7459249999999999</v>
      </c>
      <c r="J5" s="4">
        <v>0.791568</v>
      </c>
      <c r="K5" s="4">
        <v>0.759756</v>
      </c>
      <c r="L5" s="4">
        <v>0.777666</v>
      </c>
      <c r="M5" s="4">
        <v>0.808683</v>
      </c>
      <c r="N5" s="4">
        <v>0.720621</v>
      </c>
      <c r="O5" s="4">
        <v>0.711635</v>
      </c>
      <c r="P5" s="4">
        <v>0.7113159999999999</v>
      </c>
      <c r="Q5" s="4">
        <v>0.747557</v>
      </c>
      <c r="R5" s="4">
        <v>0.759835</v>
      </c>
      <c r="S5" s="4">
        <v>0.7135550000000001</v>
      </c>
      <c r="T5" s="4">
        <v>0.709078</v>
      </c>
      <c r="U5" s="4">
        <v>0.631284</v>
      </c>
      <c r="V5" s="4">
        <v>0.633354</v>
      </c>
      <c r="W5" s="4">
        <v>0.712203</v>
      </c>
      <c r="X5" s="4">
        <v>0.656369</v>
      </c>
      <c r="Y5" s="4">
        <v>0.653494</v>
      </c>
      <c r="Z5" s="4">
        <v>0.777876</v>
      </c>
      <c r="AA5" s="4">
        <v>0.660897</v>
      </c>
      <c r="AB5" s="4">
        <v>0.639534</v>
      </c>
      <c r="AC5" s="4">
        <v>0.634737</v>
      </c>
      <c r="AD5" s="4">
        <v>0.641235</v>
      </c>
      <c r="AE5" s="4">
        <v>0.65213</v>
      </c>
      <c r="AF5" s="4">
        <v>0.659822</v>
      </c>
      <c r="AG5" s="4">
        <v>0.631732</v>
      </c>
      <c r="AH5" s="4">
        <v>0.636</v>
      </c>
      <c r="AI5" s="4">
        <v>0.64433</v>
      </c>
      <c r="AJ5" s="6">
        <f>SUM(E5:AI5)</f>
        <v>21.961616</v>
      </c>
    </row>
    <row r="6" spans="1:36">
      <c r="D6" s="5">
        <v>5</v>
      </c>
      <c r="E6" s="4">
        <v>0.750771</v>
      </c>
      <c r="F6" s="4">
        <v>0.8095290000000001</v>
      </c>
      <c r="G6" s="4">
        <v>0.820415</v>
      </c>
      <c r="H6" s="4">
        <v>0.728949</v>
      </c>
      <c r="I6" s="4">
        <v>0.765697</v>
      </c>
      <c r="J6" s="4">
        <v>0.783667</v>
      </c>
      <c r="K6" s="4">
        <v>0.77497</v>
      </c>
      <c r="L6" s="4">
        <v>0.784902</v>
      </c>
      <c r="M6" s="4">
        <v>0.8274899999999999</v>
      </c>
      <c r="N6" s="4">
        <v>0.709237</v>
      </c>
      <c r="O6" s="4">
        <v>0.691555</v>
      </c>
      <c r="P6" s="4">
        <v>0.712461</v>
      </c>
      <c r="Q6" s="4">
        <v>0.7295160000000001</v>
      </c>
      <c r="R6" s="4">
        <v>0.755368</v>
      </c>
      <c r="S6" s="4">
        <v>0.685097</v>
      </c>
      <c r="T6" s="4">
        <v>0.681086</v>
      </c>
      <c r="U6" s="4">
        <v>0.659186</v>
      </c>
      <c r="V6" s="4">
        <v>0.634051</v>
      </c>
      <c r="W6" s="4">
        <v>0.688788</v>
      </c>
      <c r="X6" s="4">
        <v>0.6491749999999999</v>
      </c>
      <c r="Y6" s="4">
        <v>0.648568</v>
      </c>
      <c r="Z6" s="4">
        <v>0.765717</v>
      </c>
      <c r="AA6" s="4">
        <v>0.6830270000000001</v>
      </c>
      <c r="AB6" s="4">
        <v>0.638478</v>
      </c>
      <c r="AC6" s="4">
        <v>0.645991</v>
      </c>
      <c r="AD6" s="4">
        <v>0.640548</v>
      </c>
      <c r="AE6" s="4">
        <v>0.648479</v>
      </c>
      <c r="AF6" s="4">
        <v>0.649614</v>
      </c>
      <c r="AG6" s="4">
        <v>0.6324880000000001</v>
      </c>
      <c r="AH6" s="4">
        <v>0.63614</v>
      </c>
      <c r="AI6" s="4">
        <v>0.641035</v>
      </c>
      <c r="AJ6" s="6">
        <f>SUM(E6:AI6)</f>
        <v>21.871995</v>
      </c>
    </row>
    <row r="7" spans="1:36">
      <c r="D7" s="5">
        <v>6</v>
      </c>
      <c r="E7" s="4">
        <v>0.744671</v>
      </c>
      <c r="F7" s="4">
        <v>0.839032</v>
      </c>
      <c r="G7" s="4">
        <v>0.850575</v>
      </c>
      <c r="H7" s="4">
        <v>0.719058</v>
      </c>
      <c r="I7" s="4">
        <v>0.751397</v>
      </c>
      <c r="J7" s="4">
        <v>0.779826</v>
      </c>
      <c r="K7" s="4">
        <v>0.770473</v>
      </c>
      <c r="L7" s="4">
        <v>0.741745</v>
      </c>
      <c r="M7" s="4">
        <v>0.779706</v>
      </c>
      <c r="N7" s="4">
        <v>0.714202</v>
      </c>
      <c r="O7" s="4">
        <v>0.6905</v>
      </c>
      <c r="P7" s="4">
        <v>0.713307</v>
      </c>
      <c r="Q7" s="4">
        <v>0.732521</v>
      </c>
      <c r="R7" s="4">
        <v>0.741228</v>
      </c>
      <c r="S7" s="4">
        <v>0.683495</v>
      </c>
      <c r="T7" s="4">
        <v>0.666042</v>
      </c>
      <c r="U7" s="4">
        <v>0.632259</v>
      </c>
      <c r="V7" s="4">
        <v>0.631204</v>
      </c>
      <c r="W7" s="4">
        <v>0.720839</v>
      </c>
      <c r="X7" s="4">
        <v>0.652718</v>
      </c>
      <c r="Y7" s="4">
        <v>0.645275</v>
      </c>
      <c r="Z7" s="4">
        <v>0.7326009999999999</v>
      </c>
      <c r="AA7" s="4">
        <v>0.710222</v>
      </c>
      <c r="AB7" s="4">
        <v>0.63619</v>
      </c>
      <c r="AC7" s="4">
        <v>0.655842</v>
      </c>
      <c r="AD7" s="4">
        <v>0.641553</v>
      </c>
      <c r="AE7" s="4">
        <v>0.651942</v>
      </c>
      <c r="AF7" s="4">
        <v>0.654031</v>
      </c>
      <c r="AG7" s="4">
        <v>0.633145</v>
      </c>
      <c r="AH7" s="4">
        <v>0.638011</v>
      </c>
      <c r="AI7" s="4">
        <v>0.641165</v>
      </c>
      <c r="AJ7" s="6">
        <f>SUM(E7:AI7)</f>
        <v>21.794775</v>
      </c>
    </row>
    <row r="8" spans="1:36">
      <c r="D8" s="5">
        <v>7</v>
      </c>
      <c r="E8" s="4">
        <v>0.741178</v>
      </c>
      <c r="F8" s="4">
        <v>0.788682</v>
      </c>
      <c r="G8" s="4">
        <v>0.837997</v>
      </c>
      <c r="H8" s="4">
        <v>0.725108</v>
      </c>
      <c r="I8" s="4">
        <v>0.748014</v>
      </c>
      <c r="J8" s="4">
        <v>0.791299</v>
      </c>
      <c r="K8" s="4">
        <v>0.8111699999999999</v>
      </c>
      <c r="L8" s="4">
        <v>0.734661</v>
      </c>
      <c r="M8" s="4">
        <v>0.7833290000000001</v>
      </c>
      <c r="N8" s="4">
        <v>0.726013</v>
      </c>
      <c r="O8" s="4">
        <v>0.708321</v>
      </c>
      <c r="P8" s="4">
        <v>0.754233</v>
      </c>
      <c r="Q8" s="4">
        <v>0.750472</v>
      </c>
      <c r="R8" s="4">
        <v>0.772672</v>
      </c>
      <c r="S8" s="4">
        <v>0.722989</v>
      </c>
      <c r="T8" s="4">
        <v>0.67427</v>
      </c>
      <c r="U8" s="4">
        <v>0.668191</v>
      </c>
      <c r="V8" s="4">
        <v>0.669425</v>
      </c>
      <c r="W8" s="4">
        <v>0.729755</v>
      </c>
      <c r="X8" s="4">
        <v>0.659902</v>
      </c>
      <c r="Y8" s="4">
        <v>0.645354</v>
      </c>
      <c r="Z8" s="4">
        <v>0.7653180000000001</v>
      </c>
      <c r="AA8" s="4">
        <v>0.748283</v>
      </c>
      <c r="AB8" s="4">
        <v>0.65419</v>
      </c>
      <c r="AC8" s="4">
        <v>0.6592750000000001</v>
      </c>
      <c r="AD8" s="4">
        <v>0.6608270000000001</v>
      </c>
      <c r="AE8" s="4">
        <v>0.643115</v>
      </c>
      <c r="AF8" s="4">
        <v>0.654926</v>
      </c>
      <c r="AG8" s="4">
        <v>0.66045</v>
      </c>
      <c r="AH8" s="4">
        <v>0.665395</v>
      </c>
      <c r="AI8" s="4">
        <v>0.65637</v>
      </c>
      <c r="AJ8" s="6">
        <f>SUM(E8:AI8)</f>
        <v>22.211184</v>
      </c>
    </row>
    <row r="9" spans="1:36">
      <c r="D9" s="5">
        <v>8</v>
      </c>
      <c r="E9" s="4">
        <v>0.769916</v>
      </c>
      <c r="F9" s="4">
        <v>0.809429</v>
      </c>
      <c r="G9" s="4">
        <v>0.86172</v>
      </c>
      <c r="H9" s="4">
        <v>0.732661</v>
      </c>
      <c r="I9" s="4">
        <v>0.764652</v>
      </c>
      <c r="J9" s="4">
        <v>0.81933</v>
      </c>
      <c r="K9" s="4">
        <v>0.775398</v>
      </c>
      <c r="L9" s="4">
        <v>0.721933</v>
      </c>
      <c r="M9" s="4">
        <v>0.850525</v>
      </c>
      <c r="N9" s="4">
        <v>0.824067</v>
      </c>
      <c r="O9" s="4">
        <v>0.758333</v>
      </c>
      <c r="P9" s="4">
        <v>0.777836</v>
      </c>
      <c r="Q9" s="4">
        <v>0.745457</v>
      </c>
      <c r="R9" s="4">
        <v>0.7817269999999999</v>
      </c>
      <c r="S9" s="4">
        <v>0.762402</v>
      </c>
      <c r="T9" s="4">
        <v>0.717765</v>
      </c>
      <c r="U9" s="4">
        <v>0.747885</v>
      </c>
      <c r="V9" s="4">
        <v>0.739974</v>
      </c>
      <c r="W9" s="4">
        <v>0.830117</v>
      </c>
      <c r="X9" s="4">
        <v>0.663405</v>
      </c>
      <c r="Y9" s="4">
        <v>0.643235</v>
      </c>
      <c r="Z9" s="4">
        <v>0.887521</v>
      </c>
      <c r="AA9" s="4">
        <v>0.817837</v>
      </c>
      <c r="AB9" s="4">
        <v>0.751985</v>
      </c>
      <c r="AC9" s="4">
        <v>0.723924</v>
      </c>
      <c r="AD9" s="4">
        <v>0.740004</v>
      </c>
      <c r="AE9" s="4">
        <v>0.663106</v>
      </c>
      <c r="AF9" s="4">
        <v>0.661206</v>
      </c>
      <c r="AG9" s="4">
        <v>0.72459</v>
      </c>
      <c r="AH9" s="4">
        <v>0.722123</v>
      </c>
      <c r="AI9" s="4">
        <v>0.831768</v>
      </c>
      <c r="AJ9" s="6">
        <f>SUM(E9:AI9)</f>
        <v>23.621831</v>
      </c>
    </row>
    <row r="10" spans="1:36">
      <c r="D10" s="5">
        <v>9</v>
      </c>
      <c r="E10" s="4">
        <v>0.768144</v>
      </c>
      <c r="F10" s="4">
        <v>0.813569</v>
      </c>
      <c r="G10" s="4">
        <v>0.87149</v>
      </c>
      <c r="H10" s="4">
        <v>0.739019</v>
      </c>
      <c r="I10" s="4">
        <v>0.783289</v>
      </c>
      <c r="J10" s="4">
        <v>0.781747</v>
      </c>
      <c r="K10" s="4">
        <v>0.809569</v>
      </c>
      <c r="L10" s="4">
        <v>0.764105</v>
      </c>
      <c r="M10" s="4">
        <v>0.871521</v>
      </c>
      <c r="N10" s="4">
        <v>0.944538</v>
      </c>
      <c r="O10" s="4">
        <v>0.775379</v>
      </c>
      <c r="P10" s="4">
        <v>0.819569</v>
      </c>
      <c r="Q10" s="4">
        <v>0.733716</v>
      </c>
      <c r="R10" s="4">
        <v>0.795946</v>
      </c>
      <c r="S10" s="4">
        <v>0.819291</v>
      </c>
      <c r="T10" s="4">
        <v>0.771488</v>
      </c>
      <c r="U10" s="4">
        <v>0.8208220000000001</v>
      </c>
      <c r="V10" s="4">
        <v>0.785538</v>
      </c>
      <c r="W10" s="4">
        <v>0.929383</v>
      </c>
      <c r="X10" s="4">
        <v>0.664976</v>
      </c>
      <c r="Y10" s="4">
        <v>0.6417620000000001</v>
      </c>
      <c r="Z10" s="4">
        <v>0.873073</v>
      </c>
      <c r="AA10" s="4">
        <v>0.833699</v>
      </c>
      <c r="AB10" s="4">
        <v>0.774871</v>
      </c>
      <c r="AC10" s="4">
        <v>0.767388</v>
      </c>
      <c r="AD10" s="4">
        <v>0.771269</v>
      </c>
      <c r="AE10" s="4">
        <v>0.664519</v>
      </c>
      <c r="AF10" s="4">
        <v>0.650459</v>
      </c>
      <c r="AG10" s="4">
        <v>0.760791</v>
      </c>
      <c r="AH10" s="4">
        <v>0.758462</v>
      </c>
      <c r="AI10" s="4">
        <v>0.763846</v>
      </c>
      <c r="AJ10" s="6">
        <f>SUM(E10:AI10)</f>
        <v>24.323238</v>
      </c>
    </row>
    <row r="11" spans="1:36">
      <c r="D11" s="5">
        <v>10</v>
      </c>
      <c r="E11" s="4">
        <v>0.761656</v>
      </c>
      <c r="F11" s="4">
        <v>0.815827</v>
      </c>
      <c r="G11" s="4">
        <v>0.849441</v>
      </c>
      <c r="H11" s="4">
        <v>0.742263</v>
      </c>
      <c r="I11" s="4">
        <v>0.7800550000000001</v>
      </c>
      <c r="J11" s="4">
        <v>0.82534</v>
      </c>
      <c r="K11" s="4">
        <v>0.787239</v>
      </c>
      <c r="L11" s="4">
        <v>0.73465</v>
      </c>
      <c r="M11" s="4">
        <v>0.8831329999999999</v>
      </c>
      <c r="N11" s="4">
        <v>0.909681</v>
      </c>
      <c r="O11" s="4">
        <v>0.86563</v>
      </c>
      <c r="P11" s="4">
        <v>0.861321</v>
      </c>
      <c r="Q11" s="4">
        <v>0.7330179999999999</v>
      </c>
      <c r="R11" s="4">
        <v>0.782453</v>
      </c>
      <c r="S11" s="4">
        <v>0.8133590000000001</v>
      </c>
      <c r="T11" s="4">
        <v>0.834047</v>
      </c>
      <c r="U11" s="4">
        <v>0.782304</v>
      </c>
      <c r="V11" s="4">
        <v>0.778712</v>
      </c>
      <c r="W11" s="4">
        <v>0.913562</v>
      </c>
      <c r="X11" s="4">
        <v>0.67843</v>
      </c>
      <c r="Y11" s="4">
        <v>0.652598</v>
      </c>
      <c r="Z11" s="4">
        <v>0.909094</v>
      </c>
      <c r="AA11" s="4">
        <v>0.862018</v>
      </c>
      <c r="AB11" s="4">
        <v>0.791965</v>
      </c>
      <c r="AC11" s="4">
        <v>0.812673</v>
      </c>
      <c r="AD11" s="4">
        <v>0.811539</v>
      </c>
      <c r="AE11" s="4">
        <v>0.711267</v>
      </c>
      <c r="AF11" s="4">
        <v>0.654329</v>
      </c>
      <c r="AG11" s="4">
        <v>0.827489</v>
      </c>
      <c r="AH11" s="4">
        <v>0.795339</v>
      </c>
      <c r="AI11" s="4">
        <v>0.873162</v>
      </c>
      <c r="AJ11" s="6">
        <f>SUM(E11:AI11)</f>
        <v>24.833594</v>
      </c>
    </row>
    <row r="12" spans="1:36">
      <c r="D12" s="5">
        <v>11</v>
      </c>
      <c r="E12" s="4">
        <v>0.713008</v>
      </c>
      <c r="F12" s="4">
        <v>0.777747</v>
      </c>
      <c r="G12" s="4">
        <v>0.808374</v>
      </c>
      <c r="H12" s="4">
        <v>0.744601</v>
      </c>
      <c r="I12" s="4">
        <v>0.792941</v>
      </c>
      <c r="J12" s="4">
        <v>0.8194900000000001</v>
      </c>
      <c r="K12" s="4">
        <v>0.757736</v>
      </c>
      <c r="L12" s="4">
        <v>0.737676</v>
      </c>
      <c r="M12" s="4">
        <v>0.873163</v>
      </c>
      <c r="N12" s="4">
        <v>0.867998</v>
      </c>
      <c r="O12" s="4">
        <v>0.930229</v>
      </c>
      <c r="P12" s="4">
        <v>0.980132</v>
      </c>
      <c r="Q12" s="4">
        <v>0.7799160000000001</v>
      </c>
      <c r="R12" s="4">
        <v>0.745716</v>
      </c>
      <c r="S12" s="4">
        <v>0.813261</v>
      </c>
      <c r="T12" s="4">
        <v>0.838823</v>
      </c>
      <c r="U12" s="4">
        <v>0.808912</v>
      </c>
      <c r="V12" s="4">
        <v>0.825002</v>
      </c>
      <c r="W12" s="4">
        <v>0.911442</v>
      </c>
      <c r="X12" s="4">
        <v>0.780921</v>
      </c>
      <c r="Y12" s="4">
        <v>0.669365</v>
      </c>
      <c r="Z12" s="4">
        <v>0.869919</v>
      </c>
      <c r="AA12" s="4">
        <v>0.828216</v>
      </c>
      <c r="AB12" s="4">
        <v>0.818107</v>
      </c>
      <c r="AC12" s="4">
        <v>0.819529</v>
      </c>
      <c r="AD12" s="4">
        <v>0.862326</v>
      </c>
      <c r="AE12" s="4">
        <v>0.731367</v>
      </c>
      <c r="AF12" s="4">
        <v>0.666619</v>
      </c>
      <c r="AG12" s="4">
        <v>0.850874</v>
      </c>
      <c r="AH12" s="4">
        <v>0.840455</v>
      </c>
      <c r="AI12" s="4">
        <v>0.819868</v>
      </c>
      <c r="AJ12" s="6">
        <f>SUM(E12:AI12)</f>
        <v>25.083733</v>
      </c>
    </row>
    <row r="13" spans="1:36">
      <c r="D13" s="5">
        <v>12</v>
      </c>
      <c r="E13" s="4">
        <v>0.683087</v>
      </c>
      <c r="F13" s="4">
        <v>0.745497</v>
      </c>
      <c r="G13" s="4">
        <v>0.768075</v>
      </c>
      <c r="H13" s="4">
        <v>0.779836</v>
      </c>
      <c r="I13" s="4">
        <v>0.759398</v>
      </c>
      <c r="J13" s="4">
        <v>0.772423</v>
      </c>
      <c r="K13" s="4">
        <v>0.751766</v>
      </c>
      <c r="L13" s="4">
        <v>0.777428</v>
      </c>
      <c r="M13" s="4">
        <v>0.833728</v>
      </c>
      <c r="N13" s="4">
        <v>0.865501</v>
      </c>
      <c r="O13" s="4">
        <v>0.917303</v>
      </c>
      <c r="P13" s="4">
        <v>0.864247</v>
      </c>
      <c r="Q13" s="4">
        <v>0.7817269999999999</v>
      </c>
      <c r="R13" s="4">
        <v>0.775468</v>
      </c>
      <c r="S13" s="4">
        <v>0.841818</v>
      </c>
      <c r="T13" s="4">
        <v>0.812494</v>
      </c>
      <c r="U13" s="4">
        <v>0.837649</v>
      </c>
      <c r="V13" s="4">
        <v>0.867262</v>
      </c>
      <c r="W13" s="4">
        <v>0.885522</v>
      </c>
      <c r="X13" s="4">
        <v>0.7157249999999999</v>
      </c>
      <c r="Y13" s="4">
        <v>0.682997</v>
      </c>
      <c r="Z13" s="4">
        <v>0.844624</v>
      </c>
      <c r="AA13" s="4">
        <v>0.822016</v>
      </c>
      <c r="AB13" s="4">
        <v>0.870675</v>
      </c>
      <c r="AC13" s="4">
        <v>0.814912</v>
      </c>
      <c r="AD13" s="4">
        <v>0.878934</v>
      </c>
      <c r="AE13" s="4">
        <v>0.6935249999999999</v>
      </c>
      <c r="AF13" s="4">
        <v>0.660897</v>
      </c>
      <c r="AG13" s="4">
        <v>0.842465</v>
      </c>
      <c r="AH13" s="4">
        <v>0.867889</v>
      </c>
      <c r="AI13" s="4">
        <v>0.867411</v>
      </c>
      <c r="AJ13" s="6">
        <f>SUM(E13:AI13)</f>
        <v>24.882299</v>
      </c>
    </row>
    <row r="14" spans="1:36">
      <c r="D14" s="5">
        <v>13</v>
      </c>
      <c r="E14" s="4">
        <v>0.711695</v>
      </c>
      <c r="F14" s="4">
        <v>0.7276550000000001</v>
      </c>
      <c r="G14" s="4">
        <v>0.717436</v>
      </c>
      <c r="H14" s="4">
        <v>0.7319639999999999</v>
      </c>
      <c r="I14" s="4">
        <v>0.787508</v>
      </c>
      <c r="J14" s="4">
        <v>0.823011</v>
      </c>
      <c r="K14" s="4">
        <v>0.725038</v>
      </c>
      <c r="L14" s="4">
        <v>0.770055</v>
      </c>
      <c r="M14" s="4">
        <v>0.818833</v>
      </c>
      <c r="N14" s="4">
        <v>0.939752</v>
      </c>
      <c r="O14" s="4">
        <v>0.882248</v>
      </c>
      <c r="P14" s="4">
        <v>0.862416</v>
      </c>
      <c r="Q14" s="4">
        <v>0.738332</v>
      </c>
      <c r="R14" s="4">
        <v>0.759517</v>
      </c>
      <c r="S14" s="4">
        <v>0.862555</v>
      </c>
      <c r="T14" s="4">
        <v>0.852067</v>
      </c>
      <c r="U14" s="4">
        <v>0.812902</v>
      </c>
      <c r="V14" s="4">
        <v>0.859868</v>
      </c>
      <c r="W14" s="4">
        <v>0.887312</v>
      </c>
      <c r="X14" s="4">
        <v>0.721217</v>
      </c>
      <c r="Y14" s="4">
        <v>0.672997</v>
      </c>
      <c r="Z14" s="4">
        <v>0.8657</v>
      </c>
      <c r="AA14" s="4">
        <v>0.882616</v>
      </c>
      <c r="AB14" s="4">
        <v>0.838236</v>
      </c>
      <c r="AC14" s="4">
        <v>0.810295</v>
      </c>
      <c r="AD14" s="4">
        <v>0.830565</v>
      </c>
      <c r="AE14" s="4">
        <v>0.794055</v>
      </c>
      <c r="AF14" s="4">
        <v>0.675544</v>
      </c>
      <c r="AG14" s="4">
        <v>0.82939</v>
      </c>
      <c r="AH14" s="4">
        <v>0.87976</v>
      </c>
      <c r="AI14" s="4">
        <v>0.829111</v>
      </c>
      <c r="AJ14" s="6">
        <f>SUM(E14:AI14)</f>
        <v>24.89965</v>
      </c>
    </row>
    <row r="15" spans="1:36">
      <c r="D15" s="5">
        <v>14</v>
      </c>
      <c r="E15" s="4">
        <v>0.763109</v>
      </c>
      <c r="F15" s="4">
        <v>0.753099</v>
      </c>
      <c r="G15" s="4">
        <v>0.712182</v>
      </c>
      <c r="H15" s="4">
        <v>0.733059</v>
      </c>
      <c r="I15" s="4">
        <v>0.750562</v>
      </c>
      <c r="J15" s="4">
        <v>0.758731</v>
      </c>
      <c r="K15" s="4">
        <v>0.774901</v>
      </c>
      <c r="L15" s="4">
        <v>0.8572419999999999</v>
      </c>
      <c r="M15" s="4">
        <v>0.809369</v>
      </c>
      <c r="N15" s="4">
        <v>0.973763</v>
      </c>
      <c r="O15" s="4">
        <v>0.8645350000000001</v>
      </c>
      <c r="P15" s="4">
        <v>0.837599</v>
      </c>
      <c r="Q15" s="4">
        <v>0.782314</v>
      </c>
      <c r="R15" s="4">
        <v>0.784095</v>
      </c>
      <c r="S15" s="4">
        <v>0.832664</v>
      </c>
      <c r="T15" s="4">
        <v>0.783707</v>
      </c>
      <c r="U15" s="4">
        <v>0.8331809999999999</v>
      </c>
      <c r="V15" s="4">
        <v>0.84351</v>
      </c>
      <c r="W15" s="4">
        <v>0.892208</v>
      </c>
      <c r="X15" s="4">
        <v>0.691913</v>
      </c>
      <c r="Y15" s="4">
        <v>0.67644</v>
      </c>
      <c r="Z15" s="4">
        <v>0.856864</v>
      </c>
      <c r="AA15" s="4">
        <v>0.867491</v>
      </c>
      <c r="AB15" s="4">
        <v>0.849589</v>
      </c>
      <c r="AC15" s="4">
        <v>0.841241</v>
      </c>
      <c r="AD15" s="4">
        <v>0.867192</v>
      </c>
      <c r="AE15" s="4">
        <v>0.711168</v>
      </c>
      <c r="AF15" s="4">
        <v>0.660619</v>
      </c>
      <c r="AG15" s="4">
        <v>0.810424</v>
      </c>
      <c r="AH15" s="4">
        <v>0.837987</v>
      </c>
      <c r="AI15" s="4">
        <v>0.859531</v>
      </c>
      <c r="AJ15" s="6">
        <f>SUM(E15:AI15)</f>
        <v>24.870289</v>
      </c>
    </row>
    <row r="16" spans="1:36">
      <c r="D16" s="5">
        <v>15</v>
      </c>
      <c r="E16" s="4">
        <v>0.752602</v>
      </c>
      <c r="F16" s="4">
        <v>0.795051</v>
      </c>
      <c r="G16" s="4">
        <v>0.780424</v>
      </c>
      <c r="H16" s="4">
        <v>0.742611</v>
      </c>
      <c r="I16" s="4">
        <v>0.744999</v>
      </c>
      <c r="J16" s="4">
        <v>0.794613</v>
      </c>
      <c r="K16" s="4">
        <v>0.810773</v>
      </c>
      <c r="L16" s="4">
        <v>0.820225</v>
      </c>
      <c r="M16" s="4">
        <v>0.815748</v>
      </c>
      <c r="N16" s="4">
        <v>0.907751</v>
      </c>
      <c r="O16" s="4">
        <v>0.874854</v>
      </c>
      <c r="P16" s="4">
        <v>0.891223</v>
      </c>
      <c r="Q16" s="4">
        <v>0.7941550000000001</v>
      </c>
      <c r="R16" s="4">
        <v>0.769875</v>
      </c>
      <c r="S16" s="4">
        <v>0.850475</v>
      </c>
      <c r="T16" s="4">
        <v>0.8172700000000001</v>
      </c>
      <c r="U16" s="4">
        <v>0.810574</v>
      </c>
      <c r="V16" s="4">
        <v>0.863312</v>
      </c>
      <c r="W16" s="4">
        <v>0.8455</v>
      </c>
      <c r="X16" s="4">
        <v>0.68049</v>
      </c>
      <c r="Y16" s="4">
        <v>0.665693</v>
      </c>
      <c r="Z16" s="4">
        <v>0.841659</v>
      </c>
      <c r="AA16" s="4">
        <v>0.861918</v>
      </c>
      <c r="AB16" s="4">
        <v>0.857302</v>
      </c>
      <c r="AC16" s="4">
        <v>0.818773</v>
      </c>
      <c r="AD16" s="4">
        <v>0.834037</v>
      </c>
      <c r="AE16" s="4">
        <v>0.669872</v>
      </c>
      <c r="AF16" s="4">
        <v>0.674887</v>
      </c>
      <c r="AG16" s="4">
        <v>0.810375</v>
      </c>
      <c r="AH16" s="4">
        <v>0.8313700000000001</v>
      </c>
      <c r="AI16" s="4">
        <v>0.883023</v>
      </c>
      <c r="AJ16" s="6">
        <f>SUM(E16:AI16)</f>
        <v>24.911434</v>
      </c>
    </row>
    <row r="17" spans="4:36">
      <c r="D17" s="5">
        <v>16</v>
      </c>
      <c r="E17" s="4">
        <v>0.75496</v>
      </c>
      <c r="F17" s="4">
        <v>0.820723</v>
      </c>
      <c r="G17" s="4">
        <v>0.779856</v>
      </c>
      <c r="H17" s="4">
        <v>0.709874</v>
      </c>
      <c r="I17" s="4">
        <v>0.78905</v>
      </c>
      <c r="J17" s="4">
        <v>0.793737</v>
      </c>
      <c r="K17" s="4">
        <v>0.787846</v>
      </c>
      <c r="L17" s="4">
        <v>0.783896</v>
      </c>
      <c r="M17" s="4">
        <v>0.794454</v>
      </c>
      <c r="N17" s="4">
        <v>0.888118</v>
      </c>
      <c r="O17" s="4">
        <v>0.8783570000000001</v>
      </c>
      <c r="P17" s="4">
        <v>0.857391</v>
      </c>
      <c r="Q17" s="4">
        <v>0.74896</v>
      </c>
      <c r="R17" s="4">
        <v>0.838834</v>
      </c>
      <c r="S17" s="4">
        <v>0.8571029999999999</v>
      </c>
      <c r="T17" s="4">
        <v>0.79131</v>
      </c>
      <c r="U17" s="4">
        <v>0.779806</v>
      </c>
      <c r="V17" s="4">
        <v>0.869232</v>
      </c>
      <c r="W17" s="4">
        <v>0.788941</v>
      </c>
      <c r="X17" s="4">
        <v>0.664081</v>
      </c>
      <c r="Y17" s="4">
        <v>0.642937</v>
      </c>
      <c r="Z17" s="4">
        <v>0.932965</v>
      </c>
      <c r="AA17" s="4">
        <v>0.821728</v>
      </c>
      <c r="AB17" s="4">
        <v>0.8488830000000001</v>
      </c>
      <c r="AC17" s="4">
        <v>0.875252</v>
      </c>
      <c r="AD17" s="4">
        <v>0.8234089999999999</v>
      </c>
      <c r="AE17" s="4">
        <v>0.673007</v>
      </c>
      <c r="AF17" s="4">
        <v>0.673863</v>
      </c>
      <c r="AG17" s="4">
        <v>0.81326</v>
      </c>
      <c r="AH17" s="4">
        <v>0.808594</v>
      </c>
      <c r="AI17" s="4">
        <v>0.838515</v>
      </c>
      <c r="AJ17" s="6">
        <f>SUM(E17:AI17)</f>
        <v>24.728942</v>
      </c>
    </row>
    <row r="18" spans="4:36">
      <c r="D18" s="5">
        <v>17</v>
      </c>
      <c r="E18" s="4">
        <v>0.774015</v>
      </c>
      <c r="F18" s="4">
        <v>0.81724</v>
      </c>
      <c r="G18" s="4">
        <v>0.787687</v>
      </c>
      <c r="H18" s="4">
        <v>0.733357</v>
      </c>
      <c r="I18" s="4">
        <v>0.792165</v>
      </c>
      <c r="J18" s="4">
        <v>0.791857</v>
      </c>
      <c r="K18" s="4">
        <v>0.774433</v>
      </c>
      <c r="L18" s="4">
        <v>0.758443</v>
      </c>
      <c r="M18" s="4">
        <v>0.723675</v>
      </c>
      <c r="N18" s="4">
        <v>0.8526049999999999</v>
      </c>
      <c r="O18" s="4">
        <v>0.777627</v>
      </c>
      <c r="P18" s="4">
        <v>0.811767</v>
      </c>
      <c r="Q18" s="4">
        <v>0.787588</v>
      </c>
      <c r="R18" s="4">
        <v>0.848982</v>
      </c>
      <c r="S18" s="4">
        <v>0.832634</v>
      </c>
      <c r="T18" s="4">
        <v>0.730919</v>
      </c>
      <c r="U18" s="4">
        <v>0.755806</v>
      </c>
      <c r="V18" s="4">
        <v>0.807887</v>
      </c>
      <c r="W18" s="4">
        <v>0.758432</v>
      </c>
      <c r="X18" s="4">
        <v>0.666678</v>
      </c>
      <c r="Y18" s="4">
        <v>0.649871</v>
      </c>
      <c r="Z18" s="4">
        <v>0.814882</v>
      </c>
      <c r="AA18" s="4">
        <v>0.7628509999999999</v>
      </c>
      <c r="AB18" s="4">
        <v>0.756074</v>
      </c>
      <c r="AC18" s="4">
        <v>0.781359</v>
      </c>
      <c r="AD18" s="4">
        <v>0.7701750000000001</v>
      </c>
      <c r="AE18" s="4">
        <v>0.673654</v>
      </c>
      <c r="AF18" s="4">
        <v>0.660419</v>
      </c>
      <c r="AG18" s="4">
        <v>0.770313</v>
      </c>
      <c r="AH18" s="4">
        <v>0.772045</v>
      </c>
      <c r="AI18" s="4">
        <v>0.8642069999999999</v>
      </c>
      <c r="AJ18" s="6">
        <f>SUM(E18:AI18)</f>
        <v>23.859647</v>
      </c>
    </row>
    <row r="19" spans="4:36">
      <c r="D19" s="5">
        <v>18</v>
      </c>
      <c r="E19" s="4">
        <v>0.775547</v>
      </c>
      <c r="F19" s="4">
        <v>0.81535</v>
      </c>
      <c r="G19" s="4">
        <v>0.784802</v>
      </c>
      <c r="H19" s="4">
        <v>0.7139529999999999</v>
      </c>
      <c r="I19" s="4">
        <v>0.774871</v>
      </c>
      <c r="J19" s="4">
        <v>0.787786</v>
      </c>
      <c r="K19" s="4">
        <v>0.777806</v>
      </c>
      <c r="L19" s="4">
        <v>0.763507</v>
      </c>
      <c r="M19" s="4">
        <v>0.695107</v>
      </c>
      <c r="N19" s="4">
        <v>0.7857460000000001</v>
      </c>
      <c r="O19" s="4">
        <v>0.72472</v>
      </c>
      <c r="P19" s="4">
        <v>0.785598</v>
      </c>
      <c r="Q19" s="4">
        <v>0.785458</v>
      </c>
      <c r="R19" s="4">
        <v>0.8184940000000001</v>
      </c>
      <c r="S19" s="4">
        <v>0.764751</v>
      </c>
      <c r="T19" s="4">
        <v>0.708948</v>
      </c>
      <c r="U19" s="4">
        <v>0.712908</v>
      </c>
      <c r="V19" s="4">
        <v>0.751487</v>
      </c>
      <c r="W19" s="4">
        <v>0.740104</v>
      </c>
      <c r="X19" s="4">
        <v>0.679594</v>
      </c>
      <c r="Y19" s="4">
        <v>0.651763</v>
      </c>
      <c r="Z19" s="4">
        <v>0.783011</v>
      </c>
      <c r="AA19" s="4">
        <v>0.687983</v>
      </c>
      <c r="AB19" s="4">
        <v>0.719426</v>
      </c>
      <c r="AC19" s="4">
        <v>0.730033</v>
      </c>
      <c r="AD19" s="4">
        <v>0.712361</v>
      </c>
      <c r="AE19" s="4">
        <v>0.666409</v>
      </c>
      <c r="AF19" s="4">
        <v>0.657932</v>
      </c>
      <c r="AG19" s="4">
        <v>0.712232</v>
      </c>
      <c r="AH19" s="4">
        <v>0.730889</v>
      </c>
      <c r="AI19" s="4">
        <v>0.746283</v>
      </c>
      <c r="AJ19" s="6">
        <f>SUM(E19:AI19)</f>
        <v>22.944859</v>
      </c>
    </row>
    <row r="20" spans="4:36">
      <c r="D20" s="5">
        <v>19</v>
      </c>
      <c r="E20" s="4">
        <v>0.756184</v>
      </c>
      <c r="F20" s="4">
        <v>0.822713</v>
      </c>
      <c r="G20" s="4">
        <v>0.784512</v>
      </c>
      <c r="H20" s="4">
        <v>0.712461</v>
      </c>
      <c r="I20" s="4">
        <v>0.854754</v>
      </c>
      <c r="J20" s="4">
        <v>0.788932</v>
      </c>
      <c r="K20" s="4">
        <v>0.794862</v>
      </c>
      <c r="L20" s="4">
        <v>0.753557</v>
      </c>
      <c r="M20" s="4">
        <v>0.683913</v>
      </c>
      <c r="N20" s="4">
        <v>0.7674879999999999</v>
      </c>
      <c r="O20" s="4">
        <v>0.7195859999999999</v>
      </c>
      <c r="P20" s="4">
        <v>0.743536</v>
      </c>
      <c r="Q20" s="4">
        <v>0.755985</v>
      </c>
      <c r="R20" s="4">
        <v>0.82943</v>
      </c>
      <c r="S20" s="4">
        <v>0.734909</v>
      </c>
      <c r="T20" s="4">
        <v>0.692839</v>
      </c>
      <c r="U20" s="4">
        <v>0.6951270000000001</v>
      </c>
      <c r="V20" s="4">
        <v>0.669116</v>
      </c>
      <c r="W20" s="4">
        <v>0.711386</v>
      </c>
      <c r="X20" s="4">
        <v>0.67247</v>
      </c>
      <c r="Y20" s="4">
        <v>0.641443</v>
      </c>
      <c r="Z20" s="4">
        <v>0.74884</v>
      </c>
      <c r="AA20" s="4">
        <v>0.7241030000000001</v>
      </c>
      <c r="AB20" s="4">
        <v>0.693307</v>
      </c>
      <c r="AC20" s="4">
        <v>0.671972</v>
      </c>
      <c r="AD20" s="4">
        <v>0.679226</v>
      </c>
      <c r="AE20" s="4">
        <v>0.673654</v>
      </c>
      <c r="AF20" s="4">
        <v>0.650648</v>
      </c>
      <c r="AG20" s="4">
        <v>0.784404</v>
      </c>
      <c r="AH20" s="4">
        <v>0.684848</v>
      </c>
      <c r="AI20" s="4">
        <v>0.688998</v>
      </c>
      <c r="AJ20" s="6">
        <f>SUM(E20:AI20)</f>
        <v>22.585203</v>
      </c>
    </row>
    <row r="21" spans="4:36">
      <c r="D21" s="5">
        <v>20</v>
      </c>
      <c r="E21" s="4">
        <v>0.770652</v>
      </c>
      <c r="F21" s="4">
        <v>0.817559</v>
      </c>
      <c r="G21" s="4">
        <v>0.768433</v>
      </c>
      <c r="H21" s="4">
        <v>0.754552</v>
      </c>
      <c r="I21" s="4">
        <v>0.79532</v>
      </c>
      <c r="J21" s="4">
        <v>0.768353</v>
      </c>
      <c r="K21" s="4">
        <v>0.761885</v>
      </c>
      <c r="L21" s="4">
        <v>0.771667</v>
      </c>
      <c r="M21" s="4">
        <v>0.681713</v>
      </c>
      <c r="N21" s="4">
        <v>0.758333</v>
      </c>
      <c r="O21" s="4">
        <v>0.70848</v>
      </c>
      <c r="P21" s="4">
        <v>0.752811</v>
      </c>
      <c r="Q21" s="4">
        <v>0.765895</v>
      </c>
      <c r="R21" s="4">
        <v>0.8377790000000001</v>
      </c>
      <c r="S21" s="4">
        <v>0.758741</v>
      </c>
      <c r="T21" s="4">
        <v>0.661643</v>
      </c>
      <c r="U21" s="4">
        <v>0.685565</v>
      </c>
      <c r="V21" s="4">
        <v>0.716391</v>
      </c>
      <c r="W21" s="4">
        <v>0.683037</v>
      </c>
      <c r="X21" s="4">
        <v>0.661355</v>
      </c>
      <c r="Y21" s="4">
        <v>0.656141</v>
      </c>
      <c r="Z21" s="4">
        <v>0.755597</v>
      </c>
      <c r="AA21" s="4">
        <v>0.654419</v>
      </c>
      <c r="AB21" s="4">
        <v>0.681315</v>
      </c>
      <c r="AC21" s="4">
        <v>0.688819</v>
      </c>
      <c r="AD21" s="4">
        <v>0.6711859999999999</v>
      </c>
      <c r="AE21" s="4">
        <v>0.660648</v>
      </c>
      <c r="AF21" s="4">
        <v>0.645752</v>
      </c>
      <c r="AG21" s="4">
        <v>0.672241</v>
      </c>
      <c r="AH21" s="4">
        <v>0.661215</v>
      </c>
      <c r="AI21" s="4">
        <v>0.678091</v>
      </c>
      <c r="AJ21" s="6">
        <f>SUM(E21:AI21)</f>
        <v>22.305588</v>
      </c>
    </row>
    <row r="22" spans="4:36">
      <c r="D22" s="5">
        <v>21</v>
      </c>
      <c r="E22" s="4">
        <v>0.782911</v>
      </c>
      <c r="F22" s="4">
        <v>0.817887</v>
      </c>
      <c r="G22" s="4">
        <v>0.761697</v>
      </c>
      <c r="H22" s="4">
        <v>0.729009</v>
      </c>
      <c r="I22" s="4">
        <v>0.8733610000000001</v>
      </c>
      <c r="J22" s="4">
        <v>0.780264</v>
      </c>
      <c r="K22" s="4">
        <v>0.752482</v>
      </c>
      <c r="L22" s="4">
        <v>0.769756</v>
      </c>
      <c r="M22" s="4">
        <v>0.668639</v>
      </c>
      <c r="N22" s="4">
        <v>0.7308</v>
      </c>
      <c r="O22" s="4">
        <v>0.691466</v>
      </c>
      <c r="P22" s="4">
        <v>0.748004</v>
      </c>
      <c r="Q22" s="4">
        <v>0.758124</v>
      </c>
      <c r="R22" s="4">
        <v>0.83545</v>
      </c>
      <c r="S22" s="4">
        <v>0.718969</v>
      </c>
      <c r="T22" s="4">
        <v>0.691395</v>
      </c>
      <c r="U22" s="4">
        <v>0.662917</v>
      </c>
      <c r="V22" s="4">
        <v>0.681833</v>
      </c>
      <c r="W22" s="4">
        <v>0.694839</v>
      </c>
      <c r="X22" s="4">
        <v>0.673176</v>
      </c>
      <c r="Y22" s="4">
        <v>0.6592750000000001</v>
      </c>
      <c r="Z22" s="4">
        <v>0.736262</v>
      </c>
      <c r="AA22" s="4">
        <v>0.683714</v>
      </c>
      <c r="AB22" s="4">
        <v>0.671972</v>
      </c>
      <c r="AC22" s="4">
        <v>0.659951</v>
      </c>
      <c r="AD22" s="4">
        <v>0.6656530000000001</v>
      </c>
      <c r="AE22" s="4">
        <v>0.651166</v>
      </c>
      <c r="AF22" s="4">
        <v>0.641315</v>
      </c>
      <c r="AG22" s="4">
        <v>0.658379</v>
      </c>
      <c r="AH22" s="4">
        <v>0.674888</v>
      </c>
      <c r="AI22" s="4">
        <v>0.682609</v>
      </c>
      <c r="AJ22" s="6">
        <f>SUM(E22:AI22)</f>
        <v>22.208163</v>
      </c>
    </row>
    <row r="23" spans="4:36">
      <c r="D23" s="5">
        <v>22</v>
      </c>
      <c r="E23" s="4">
        <v>0.773258</v>
      </c>
      <c r="F23" s="4">
        <v>0.8484159999999999</v>
      </c>
      <c r="G23" s="4">
        <v>0.7738159999999999</v>
      </c>
      <c r="H23" s="4">
        <v>0.73881</v>
      </c>
      <c r="I23" s="4">
        <v>0.808763</v>
      </c>
      <c r="J23" s="4">
        <v>0.780811</v>
      </c>
      <c r="K23" s="4">
        <v>0.7934290000000001</v>
      </c>
      <c r="L23" s="4">
        <v>0.784533</v>
      </c>
      <c r="M23" s="4">
        <v>0.712809</v>
      </c>
      <c r="N23" s="4">
        <v>0.73277</v>
      </c>
      <c r="O23" s="4">
        <v>0.675852</v>
      </c>
      <c r="P23" s="4">
        <v>0.7519749999999999</v>
      </c>
      <c r="Q23" s="4">
        <v>0.7459249999999999</v>
      </c>
      <c r="R23" s="4">
        <v>0.812464</v>
      </c>
      <c r="S23" s="4">
        <v>0.715665</v>
      </c>
      <c r="T23" s="4">
        <v>0.687853</v>
      </c>
      <c r="U23" s="4">
        <v>0.665504</v>
      </c>
      <c r="V23" s="4">
        <v>0.760622</v>
      </c>
      <c r="W23" s="4">
        <v>0.766194</v>
      </c>
      <c r="X23" s="4">
        <v>0.671216</v>
      </c>
      <c r="Y23" s="4">
        <v>0.64625</v>
      </c>
      <c r="Z23" s="4">
        <v>0.728691</v>
      </c>
      <c r="AA23" s="4">
        <v>0.6708769999999999</v>
      </c>
      <c r="AB23" s="4">
        <v>0.653484</v>
      </c>
      <c r="AC23" s="4">
        <v>0.65224</v>
      </c>
      <c r="AD23" s="4">
        <v>0.668062</v>
      </c>
      <c r="AE23" s="4">
        <v>0.657971</v>
      </c>
      <c r="AF23" s="4">
        <v>0.653523</v>
      </c>
      <c r="AG23" s="4">
        <v>0.653235</v>
      </c>
      <c r="AH23" s="4">
        <v>0.664947</v>
      </c>
      <c r="AI23" s="4">
        <v>0.663007</v>
      </c>
      <c r="AJ23" s="6">
        <f>SUM(E23:AI23)</f>
        <v>22.312972</v>
      </c>
    </row>
    <row r="24" spans="4:36">
      <c r="D24" s="5">
        <v>23</v>
      </c>
      <c r="E24" s="4">
        <v>0.78926</v>
      </c>
      <c r="F24" s="4">
        <v>0.839519</v>
      </c>
      <c r="G24" s="4">
        <v>0.757935</v>
      </c>
      <c r="H24" s="4">
        <v>0.774552</v>
      </c>
      <c r="I24" s="4">
        <v>0.767895</v>
      </c>
      <c r="J24" s="4">
        <v>0.757637</v>
      </c>
      <c r="K24" s="4">
        <v>0.79117</v>
      </c>
      <c r="L24" s="4">
        <v>0.774423</v>
      </c>
      <c r="M24" s="4">
        <v>0.758233</v>
      </c>
      <c r="N24" s="4">
        <v>0.734451</v>
      </c>
      <c r="O24" s="4">
        <v>0.740621</v>
      </c>
      <c r="P24" s="4">
        <v>0.77105</v>
      </c>
      <c r="Q24" s="4">
        <v>0.744671</v>
      </c>
      <c r="R24" s="4">
        <v>0.788622</v>
      </c>
      <c r="S24" s="4">
        <v>0.783826</v>
      </c>
      <c r="T24" s="4">
        <v>0.695804</v>
      </c>
      <c r="U24" s="4">
        <v>0.668638</v>
      </c>
      <c r="V24" s="4">
        <v>0.696112</v>
      </c>
      <c r="W24" s="4">
        <v>0.665225</v>
      </c>
      <c r="X24" s="4">
        <v>0.675345</v>
      </c>
      <c r="Y24" s="4">
        <v>0.661922</v>
      </c>
      <c r="Z24" s="4">
        <v>0.734202</v>
      </c>
      <c r="AA24" s="4">
        <v>0.664499</v>
      </c>
      <c r="AB24" s="4">
        <v>0.655165</v>
      </c>
      <c r="AC24" s="4">
        <v>0.680102</v>
      </c>
      <c r="AD24" s="4">
        <v>0.678131</v>
      </c>
      <c r="AE24" s="4">
        <v>0.660151</v>
      </c>
      <c r="AF24" s="4">
        <v>0.651663</v>
      </c>
      <c r="AG24" s="4">
        <v>0.654031</v>
      </c>
      <c r="AH24" s="4">
        <v>0.659693</v>
      </c>
      <c r="AI24" s="4">
        <v>0.66221</v>
      </c>
      <c r="AJ24" s="6">
        <f>SUM(E24:AI24)</f>
        <v>22.336758</v>
      </c>
    </row>
    <row r="25" spans="4:36">
      <c r="D25" s="5">
        <v>24</v>
      </c>
      <c r="E25" s="4">
        <v>0.808693</v>
      </c>
      <c r="F25" s="4">
        <v>0.830425</v>
      </c>
      <c r="G25" s="4">
        <v>0.758532</v>
      </c>
      <c r="H25" s="4">
        <v>0.771269</v>
      </c>
      <c r="I25" s="4">
        <v>0.789976</v>
      </c>
      <c r="J25" s="4">
        <v>0.79515</v>
      </c>
      <c r="K25" s="4">
        <v>0.8090810000000001</v>
      </c>
      <c r="L25" s="4">
        <v>0.795448</v>
      </c>
      <c r="M25" s="4">
        <v>0.757836</v>
      </c>
      <c r="N25" s="4">
        <v>0.718939</v>
      </c>
      <c r="O25" s="4">
        <v>0.695008</v>
      </c>
      <c r="P25" s="4">
        <v>0.750969</v>
      </c>
      <c r="Q25" s="4">
        <v>0.738093</v>
      </c>
      <c r="R25" s="4">
        <v>0.752781</v>
      </c>
      <c r="S25" s="4">
        <v>0.71875</v>
      </c>
      <c r="T25" s="4">
        <v>0.724501</v>
      </c>
      <c r="U25" s="4">
        <v>0.660718</v>
      </c>
      <c r="V25" s="4">
        <v>0.721406</v>
      </c>
      <c r="W25" s="4">
        <v>0.674181</v>
      </c>
      <c r="X25" s="4">
        <v>0.668907</v>
      </c>
      <c r="Y25" s="4">
        <v>0.695396</v>
      </c>
      <c r="Z25" s="4">
        <v>0.732661</v>
      </c>
      <c r="AA25" s="4">
        <v>0.658031</v>
      </c>
      <c r="AB25" s="4">
        <v>0.657833</v>
      </c>
      <c r="AC25" s="4">
        <v>0.675136</v>
      </c>
      <c r="AD25" s="4">
        <v>0.6690469999999999</v>
      </c>
      <c r="AE25" s="4">
        <v>0.659404</v>
      </c>
      <c r="AF25" s="4">
        <v>0.639583</v>
      </c>
      <c r="AG25" s="4">
        <v>0.648877</v>
      </c>
      <c r="AH25" s="4">
        <v>0.6605490000000001</v>
      </c>
      <c r="AI25" s="4">
        <v>0.66238</v>
      </c>
      <c r="AJ25" s="6">
        <f>SUM(E25:AI25)</f>
        <v>22.29956</v>
      </c>
    </row>
    <row r="26" spans="4:36">
      <c r="D26" s="5" t="s">
        <v>4</v>
      </c>
      <c r="E26" s="6">
        <f>SUM(E2:E25)</f>
        <v>18.111154</v>
      </c>
      <c r="F26" s="6">
        <f>SUM(F2:F25)</f>
        <v>19.288047</v>
      </c>
      <c r="G26" s="6">
        <f>SUM(G2:G25)</f>
        <v>19.219827</v>
      </c>
      <c r="H26" s="6">
        <f>SUM(H2:H25)</f>
        <v>17.762237</v>
      </c>
      <c r="I26" s="6">
        <f>SUM(I2:I25)</f>
        <v>18.705521</v>
      </c>
      <c r="J26" s="6">
        <f>SUM(J2:J25)</f>
        <v>18.963888</v>
      </c>
      <c r="K26" s="6">
        <f>SUM(K2:K25)</f>
        <v>18.716218</v>
      </c>
      <c r="L26" s="6">
        <f>SUM(L2:L25)</f>
        <v>18.542799</v>
      </c>
      <c r="M26" s="6">
        <f>SUM(M2:M25)</f>
        <v>18.702855</v>
      </c>
      <c r="N26" s="6">
        <f>SUM(N2:N25)</f>
        <v>19.218264</v>
      </c>
      <c r="O26" s="6">
        <f>SUM(O2:O25)</f>
        <v>18.398019</v>
      </c>
      <c r="P26" s="6">
        <f>SUM(P2:P25)</f>
        <v>18.932195</v>
      </c>
      <c r="Q26" s="6">
        <f>SUM(Q2:Q25)</f>
        <v>18.118139</v>
      </c>
      <c r="R26" s="6">
        <f>SUM(R2:R25)</f>
        <v>18.831854</v>
      </c>
      <c r="S26" s="6">
        <f>SUM(S2:S25)</f>
        <v>18.433871</v>
      </c>
      <c r="T26" s="6">
        <f>SUM(T2:T25)</f>
        <v>17.626829</v>
      </c>
      <c r="U26" s="6">
        <f>SUM(U2:U25)</f>
        <v>17.370642</v>
      </c>
      <c r="V26" s="6">
        <f>SUM(V2:V25)</f>
        <v>17.735649</v>
      </c>
      <c r="W26" s="6">
        <f>SUM(W2:W25)</f>
        <v>18.58501</v>
      </c>
      <c r="X26" s="6">
        <f>SUM(X2:X25)</f>
        <v>16.26191</v>
      </c>
      <c r="Y26" s="6">
        <f>SUM(Y2:Y25)</f>
        <v>15.78888</v>
      </c>
      <c r="Z26" s="6">
        <f>SUM(Z2:Z25)</f>
        <v>19.164073</v>
      </c>
      <c r="AA26" s="6">
        <f>SUM(AA2:AA25)</f>
        <v>17.939715</v>
      </c>
      <c r="AB26" s="6">
        <f>SUM(AB2:AB25)</f>
        <v>17.373628</v>
      </c>
      <c r="AC26" s="6">
        <f>SUM(AC2:AC25)</f>
        <v>17.349835</v>
      </c>
      <c r="AD26" s="6">
        <f>SUM(AD2:AD25)</f>
        <v>17.49801</v>
      </c>
      <c r="AE26" s="6">
        <f>SUM(AE2:AE25)</f>
        <v>16.18324</v>
      </c>
      <c r="AF26" s="6">
        <f>SUM(AF2:AF25)</f>
        <v>15.815428</v>
      </c>
      <c r="AG26" s="6">
        <f>SUM(AG2:AG25)</f>
        <v>17.273823</v>
      </c>
      <c r="AH26" s="6">
        <f>SUM(AH2:AH25)</f>
        <v>17.353657</v>
      </c>
      <c r="AI26" s="6">
        <f>SUM(AI2:AI25)</f>
        <v>17.734783</v>
      </c>
      <c r="AJ26" s="6">
        <f>SUM(E2:AI25)</f>
        <v>557.0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557</v>
      </c>
    </row>
    <row r="3" spans="1:36">
      <c r="A3" s="1" t="s">
        <v>7</v>
      </c>
      <c r="B3" s="8">
        <v>0.846</v>
      </c>
    </row>
    <row r="4" spans="1:36">
      <c r="A4" s="1" t="s">
        <v>8</v>
      </c>
      <c r="B4" s="8">
        <v>0.892</v>
      </c>
    </row>
    <row r="5" spans="1:36">
      <c r="A5" s="1" t="s">
        <v>9</v>
      </c>
      <c r="B5" s="9">
        <v>7901</v>
      </c>
    </row>
    <row r="6" spans="1:36">
      <c r="A6" s="1" t="s">
        <v>10</v>
      </c>
      <c r="B6" s="9">
        <v>7493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0.709874</v>
      </c>
      <c r="F13" s="4">
        <v>0.787806</v>
      </c>
      <c r="G13" s="4">
        <v>0.842814</v>
      </c>
      <c r="H13" s="4">
        <v>0.76297</v>
      </c>
      <c r="I13" s="4">
        <v>0.76092</v>
      </c>
      <c r="J13" s="4">
        <v>0.7914679999999999</v>
      </c>
      <c r="K13" s="4">
        <v>0.790324</v>
      </c>
      <c r="L13" s="4">
        <v>0.79306</v>
      </c>
      <c r="M13" s="4">
        <v>0.74907</v>
      </c>
      <c r="N13" s="4">
        <v>0.719028</v>
      </c>
      <c r="O13" s="4">
        <v>0.739915</v>
      </c>
      <c r="P13" s="4">
        <v>0.733168</v>
      </c>
      <c r="Q13" s="4">
        <v>0.725029</v>
      </c>
      <c r="R13" s="4">
        <v>0.771468</v>
      </c>
      <c r="S13" s="4">
        <v>0.715635</v>
      </c>
      <c r="T13" s="4">
        <v>0.729894</v>
      </c>
      <c r="U13" s="4">
        <v>0.738333</v>
      </c>
      <c r="V13" s="4">
        <v>0.651066</v>
      </c>
      <c r="W13" s="4">
        <v>0.713058</v>
      </c>
      <c r="X13" s="4">
        <v>0.663594</v>
      </c>
      <c r="Y13" s="4">
        <v>0.665554</v>
      </c>
      <c r="Z13" s="4">
        <v>0.723098</v>
      </c>
      <c r="AA13" s="4">
        <v>0.687584</v>
      </c>
      <c r="AB13" s="4">
        <v>0.644509</v>
      </c>
      <c r="AC13" s="4">
        <v>0.648349</v>
      </c>
      <c r="AD13" s="4">
        <v>0.679445</v>
      </c>
      <c r="AE13" s="4">
        <v>0.66228</v>
      </c>
      <c r="AF13" s="4">
        <v>0.672022</v>
      </c>
      <c r="AG13" s="4">
        <v>0.631802</v>
      </c>
      <c r="AH13" s="4">
        <v>0.653046</v>
      </c>
      <c r="AI13" s="4">
        <v>0.655842</v>
      </c>
      <c r="AJ13" s="6">
        <f>SUM(E13:AI13)</f>
        <v>22.212025</v>
      </c>
    </row>
    <row r="14" spans="1:36">
      <c r="D14" s="5">
        <v>2</v>
      </c>
      <c r="E14" s="4">
        <v>0.774851</v>
      </c>
      <c r="F14" s="4">
        <v>0.788215</v>
      </c>
      <c r="G14" s="4">
        <v>0.858853</v>
      </c>
      <c r="H14" s="4">
        <v>0.75088</v>
      </c>
      <c r="I14" s="4">
        <v>0.768313</v>
      </c>
      <c r="J14" s="4">
        <v>0.7952</v>
      </c>
      <c r="K14" s="4">
        <v>0.788085</v>
      </c>
      <c r="L14" s="4">
        <v>0.7893</v>
      </c>
      <c r="M14" s="4">
        <v>0.758034</v>
      </c>
      <c r="N14" s="4">
        <v>0.707934</v>
      </c>
      <c r="O14" s="4">
        <v>0.711466</v>
      </c>
      <c r="P14" s="4">
        <v>0.714272</v>
      </c>
      <c r="Q14" s="4">
        <v>0.752263</v>
      </c>
      <c r="R14" s="4">
        <v>0.728591</v>
      </c>
      <c r="S14" s="4">
        <v>0.719795</v>
      </c>
      <c r="T14" s="4">
        <v>0.689455</v>
      </c>
      <c r="U14" s="4">
        <v>0.640617</v>
      </c>
      <c r="V14" s="4">
        <v>0.640459</v>
      </c>
      <c r="W14" s="4">
        <v>0.733656</v>
      </c>
      <c r="X14" s="4">
        <v>0.684002</v>
      </c>
      <c r="Y14" s="4">
        <v>0.6626880000000001</v>
      </c>
      <c r="Z14" s="4">
        <v>0.7121420000000001</v>
      </c>
      <c r="AA14" s="4">
        <v>0.661385</v>
      </c>
      <c r="AB14" s="4">
        <v>0.6357120000000001</v>
      </c>
      <c r="AC14" s="4">
        <v>0.641523</v>
      </c>
      <c r="AD14" s="4">
        <v>0.652578</v>
      </c>
      <c r="AE14" s="4">
        <v>0.6559120000000001</v>
      </c>
      <c r="AF14" s="4">
        <v>0.674559</v>
      </c>
      <c r="AG14" s="4">
        <v>0.630587</v>
      </c>
      <c r="AH14" s="4">
        <v>0.639673</v>
      </c>
      <c r="AI14" s="4">
        <v>0.641752</v>
      </c>
      <c r="AJ14" s="6">
        <f>SUM(E14:AI14)</f>
        <v>22.002752</v>
      </c>
    </row>
    <row r="15" spans="1:36">
      <c r="D15" s="5">
        <v>3</v>
      </c>
      <c r="E15" s="4">
        <v>0.73883</v>
      </c>
      <c r="F15" s="4">
        <v>0.819489</v>
      </c>
      <c r="G15" s="4">
        <v>0.828694</v>
      </c>
      <c r="H15" s="4">
        <v>0.735934</v>
      </c>
      <c r="I15" s="4">
        <v>0.755696</v>
      </c>
      <c r="J15" s="4">
        <v>0.791648</v>
      </c>
      <c r="K15" s="4">
        <v>0.786026</v>
      </c>
      <c r="L15" s="4">
        <v>0.782921</v>
      </c>
      <c r="M15" s="4">
        <v>0.764144</v>
      </c>
      <c r="N15" s="4">
        <v>0.718928</v>
      </c>
      <c r="O15" s="4">
        <v>0.664399</v>
      </c>
      <c r="P15" s="4">
        <v>0.725994</v>
      </c>
      <c r="Q15" s="4">
        <v>0.761447</v>
      </c>
      <c r="R15" s="4">
        <v>0.745059</v>
      </c>
      <c r="S15" s="4">
        <v>0.712132</v>
      </c>
      <c r="T15" s="4">
        <v>0.664131</v>
      </c>
      <c r="U15" s="4">
        <v>0.659554</v>
      </c>
      <c r="V15" s="4">
        <v>0.638826</v>
      </c>
      <c r="W15" s="4">
        <v>0.709326</v>
      </c>
      <c r="X15" s="4">
        <v>0.666251</v>
      </c>
      <c r="Y15" s="4">
        <v>0.6578619999999999</v>
      </c>
      <c r="Z15" s="4">
        <v>0.771756</v>
      </c>
      <c r="AA15" s="4">
        <v>0.684301</v>
      </c>
      <c r="AB15" s="4">
        <v>0.634826</v>
      </c>
      <c r="AC15" s="4">
        <v>0.6405189999999999</v>
      </c>
      <c r="AD15" s="4">
        <v>0.648708</v>
      </c>
      <c r="AE15" s="4">
        <v>0.654439</v>
      </c>
      <c r="AF15" s="4">
        <v>0.671196</v>
      </c>
      <c r="AG15" s="4">
        <v>0.6302489999999999</v>
      </c>
      <c r="AH15" s="4">
        <v>0.634339</v>
      </c>
      <c r="AI15" s="4">
        <v>0.640269</v>
      </c>
      <c r="AJ15" s="6">
        <f>SUM(E15:AI15)</f>
        <v>21.937893</v>
      </c>
    </row>
    <row r="16" spans="1:36">
      <c r="D16" s="5">
        <v>4</v>
      </c>
      <c r="E16" s="4">
        <v>0.742282</v>
      </c>
      <c r="F16" s="4">
        <v>0.787588</v>
      </c>
      <c r="G16" s="4">
        <v>0.854067</v>
      </c>
      <c r="H16" s="4">
        <v>0.755487</v>
      </c>
      <c r="I16" s="4">
        <v>0.7459249999999999</v>
      </c>
      <c r="J16" s="4">
        <v>0.791568</v>
      </c>
      <c r="K16" s="4">
        <v>0.759756</v>
      </c>
      <c r="L16" s="4">
        <v>0.777666</v>
      </c>
      <c r="M16" s="4">
        <v>0.808683</v>
      </c>
      <c r="N16" s="4">
        <v>0.720621</v>
      </c>
      <c r="O16" s="4">
        <v>0.711635</v>
      </c>
      <c r="P16" s="4">
        <v>0.7113159999999999</v>
      </c>
      <c r="Q16" s="4">
        <v>0.747557</v>
      </c>
      <c r="R16" s="4">
        <v>0.759835</v>
      </c>
      <c r="S16" s="4">
        <v>0.7135550000000001</v>
      </c>
      <c r="T16" s="4">
        <v>0.709078</v>
      </c>
      <c r="U16" s="4">
        <v>0.631284</v>
      </c>
      <c r="V16" s="4">
        <v>0.633354</v>
      </c>
      <c r="W16" s="4">
        <v>0.712203</v>
      </c>
      <c r="X16" s="4">
        <v>0.656369</v>
      </c>
      <c r="Y16" s="4">
        <v>0.653494</v>
      </c>
      <c r="Z16" s="4">
        <v>0.777876</v>
      </c>
      <c r="AA16" s="4">
        <v>0.660897</v>
      </c>
      <c r="AB16" s="4">
        <v>0.639534</v>
      </c>
      <c r="AC16" s="4">
        <v>0.634737</v>
      </c>
      <c r="AD16" s="4">
        <v>0.641235</v>
      </c>
      <c r="AE16" s="4">
        <v>0.65213</v>
      </c>
      <c r="AF16" s="4">
        <v>0.659822</v>
      </c>
      <c r="AG16" s="4">
        <v>0.631732</v>
      </c>
      <c r="AH16" s="4">
        <v>0.636</v>
      </c>
      <c r="AI16" s="4">
        <v>0.64433</v>
      </c>
      <c r="AJ16" s="6">
        <f>SUM(E16:AI16)</f>
        <v>21.961616</v>
      </c>
    </row>
    <row r="17" spans="4:36">
      <c r="D17" s="5">
        <v>5</v>
      </c>
      <c r="E17" s="4">
        <v>0.750771</v>
      </c>
      <c r="F17" s="4">
        <v>0.8095290000000001</v>
      </c>
      <c r="G17" s="4">
        <v>0.820415</v>
      </c>
      <c r="H17" s="4">
        <v>0.728949</v>
      </c>
      <c r="I17" s="4">
        <v>0.765697</v>
      </c>
      <c r="J17" s="4">
        <v>0.783667</v>
      </c>
      <c r="K17" s="4">
        <v>0.77497</v>
      </c>
      <c r="L17" s="4">
        <v>0.784902</v>
      </c>
      <c r="M17" s="4">
        <v>0.8274899999999999</v>
      </c>
      <c r="N17" s="4">
        <v>0.709237</v>
      </c>
      <c r="O17" s="4">
        <v>0.691555</v>
      </c>
      <c r="P17" s="4">
        <v>0.712461</v>
      </c>
      <c r="Q17" s="4">
        <v>0.7295160000000001</v>
      </c>
      <c r="R17" s="4">
        <v>0.755368</v>
      </c>
      <c r="S17" s="4">
        <v>0.685097</v>
      </c>
      <c r="T17" s="4">
        <v>0.681086</v>
      </c>
      <c r="U17" s="4">
        <v>0.659186</v>
      </c>
      <c r="V17" s="4">
        <v>0.634051</v>
      </c>
      <c r="W17" s="4">
        <v>0.688788</v>
      </c>
      <c r="X17" s="4">
        <v>0.6491749999999999</v>
      </c>
      <c r="Y17" s="4">
        <v>0.648568</v>
      </c>
      <c r="Z17" s="4">
        <v>0.765717</v>
      </c>
      <c r="AA17" s="4">
        <v>0.6830270000000001</v>
      </c>
      <c r="AB17" s="4">
        <v>0.638478</v>
      </c>
      <c r="AC17" s="4">
        <v>0.645991</v>
      </c>
      <c r="AD17" s="4">
        <v>0.640548</v>
      </c>
      <c r="AE17" s="4">
        <v>0.648479</v>
      </c>
      <c r="AF17" s="4">
        <v>0.649614</v>
      </c>
      <c r="AG17" s="4">
        <v>0.6324880000000001</v>
      </c>
      <c r="AH17" s="4">
        <v>0.63614</v>
      </c>
      <c r="AI17" s="4">
        <v>0.641035</v>
      </c>
      <c r="AJ17" s="6">
        <f>SUM(E17:AI17)</f>
        <v>21.871995</v>
      </c>
    </row>
    <row r="18" spans="4:36">
      <c r="D18" s="5">
        <v>6</v>
      </c>
      <c r="E18" s="4">
        <v>0.744671</v>
      </c>
      <c r="F18" s="4">
        <v>0.839032</v>
      </c>
      <c r="G18" s="4">
        <v>0.850575</v>
      </c>
      <c r="H18" s="4">
        <v>0.719058</v>
      </c>
      <c r="I18" s="4">
        <v>0.751397</v>
      </c>
      <c r="J18" s="4">
        <v>0.779826</v>
      </c>
      <c r="K18" s="4">
        <v>0.770473</v>
      </c>
      <c r="L18" s="4">
        <v>0.741745</v>
      </c>
      <c r="M18" s="4">
        <v>0.779706</v>
      </c>
      <c r="N18" s="4">
        <v>0.714202</v>
      </c>
      <c r="O18" s="4">
        <v>0.6905</v>
      </c>
      <c r="P18" s="4">
        <v>0.713307</v>
      </c>
      <c r="Q18" s="4">
        <v>0.732521</v>
      </c>
      <c r="R18" s="4">
        <v>0.741228</v>
      </c>
      <c r="S18" s="4">
        <v>0.683495</v>
      </c>
      <c r="T18" s="4">
        <v>0.666042</v>
      </c>
      <c r="U18" s="4">
        <v>0.632259</v>
      </c>
      <c r="V18" s="4">
        <v>0.631204</v>
      </c>
      <c r="W18" s="4">
        <v>0.720839</v>
      </c>
      <c r="X18" s="4">
        <v>0.652718</v>
      </c>
      <c r="Y18" s="4">
        <v>0.645275</v>
      </c>
      <c r="Z18" s="4">
        <v>0.7326009999999999</v>
      </c>
      <c r="AA18" s="4">
        <v>0.710222</v>
      </c>
      <c r="AB18" s="4">
        <v>0.63619</v>
      </c>
      <c r="AC18" s="4">
        <v>0.655842</v>
      </c>
      <c r="AD18" s="4">
        <v>0.641553</v>
      </c>
      <c r="AE18" s="4">
        <v>0.651942</v>
      </c>
      <c r="AF18" s="4">
        <v>0.654031</v>
      </c>
      <c r="AG18" s="4">
        <v>0.633145</v>
      </c>
      <c r="AH18" s="4">
        <v>0.638011</v>
      </c>
      <c r="AI18" s="4">
        <v>0.641165</v>
      </c>
      <c r="AJ18" s="6">
        <f>SUM(E18:AI18)</f>
        <v>21.794775</v>
      </c>
    </row>
    <row r="19" spans="4:36">
      <c r="D19" s="5">
        <v>7</v>
      </c>
      <c r="E19" s="4">
        <v>0.741178</v>
      </c>
      <c r="F19" s="4">
        <v>0.788682</v>
      </c>
      <c r="G19" s="4">
        <v>0.837997</v>
      </c>
      <c r="H19" s="4">
        <v>0.725108</v>
      </c>
      <c r="I19" s="4">
        <v>0.748014</v>
      </c>
      <c r="J19" s="4">
        <v>0.791299</v>
      </c>
      <c r="K19" s="4">
        <v>0.8111699999999999</v>
      </c>
      <c r="L19" s="4">
        <v>0.734661</v>
      </c>
      <c r="M19" s="4">
        <v>0.7833290000000001</v>
      </c>
      <c r="N19" s="4">
        <v>0.726013</v>
      </c>
      <c r="O19" s="4">
        <v>0.708321</v>
      </c>
      <c r="P19" s="4">
        <v>0.754233</v>
      </c>
      <c r="Q19" s="4">
        <v>0.750472</v>
      </c>
      <c r="R19" s="4">
        <v>0.772672</v>
      </c>
      <c r="S19" s="4">
        <v>0.722989</v>
      </c>
      <c r="T19" s="4">
        <v>0.67427</v>
      </c>
      <c r="U19" s="4">
        <v>0.668191</v>
      </c>
      <c r="V19" s="4">
        <v>0.669425</v>
      </c>
      <c r="W19" s="4">
        <v>0.729755</v>
      </c>
      <c r="X19" s="4">
        <v>0.659902</v>
      </c>
      <c r="Y19" s="4">
        <v>0.645354</v>
      </c>
      <c r="Z19" s="4">
        <v>0.7653180000000001</v>
      </c>
      <c r="AA19" s="4">
        <v>0.748283</v>
      </c>
      <c r="AB19" s="4">
        <v>0.65419</v>
      </c>
      <c r="AC19" s="4">
        <v>0.6592750000000001</v>
      </c>
      <c r="AD19" s="4">
        <v>0.6608270000000001</v>
      </c>
      <c r="AE19" s="4">
        <v>0.643115</v>
      </c>
      <c r="AF19" s="4">
        <v>0.654926</v>
      </c>
      <c r="AG19" s="4">
        <v>0.66045</v>
      </c>
      <c r="AH19" s="4">
        <v>0.665395</v>
      </c>
      <c r="AI19" s="4">
        <v>0.65637</v>
      </c>
      <c r="AJ19" s="6">
        <f>SUM(E19:AI19)</f>
        <v>22.211184</v>
      </c>
    </row>
    <row r="20" spans="4:36">
      <c r="D20" s="5">
        <v>8</v>
      </c>
      <c r="E20" s="4">
        <v>0.769916</v>
      </c>
      <c r="F20" s="4">
        <v>0.809429</v>
      </c>
      <c r="G20" s="4">
        <v>0.86172</v>
      </c>
      <c r="H20" s="4">
        <v>0.732661</v>
      </c>
      <c r="I20" s="4">
        <v>0.764652</v>
      </c>
      <c r="J20" s="4">
        <v>0.81933</v>
      </c>
      <c r="K20" s="4">
        <v>0.775398</v>
      </c>
      <c r="L20" s="4">
        <v>0.721933</v>
      </c>
      <c r="M20" s="11">
        <v>0.850525</v>
      </c>
      <c r="N20" s="11">
        <v>0.824067</v>
      </c>
      <c r="O20" s="11">
        <v>0.758333</v>
      </c>
      <c r="P20" s="11">
        <v>0.777836</v>
      </c>
      <c r="Q20" s="4">
        <v>0.745457</v>
      </c>
      <c r="R20" s="4">
        <v>0.7817269999999999</v>
      </c>
      <c r="S20" s="11">
        <v>0.762402</v>
      </c>
      <c r="T20" s="11">
        <v>0.717765</v>
      </c>
      <c r="U20" s="11">
        <v>0.747885</v>
      </c>
      <c r="V20" s="11">
        <v>0.739974</v>
      </c>
      <c r="W20" s="11">
        <v>0.830117</v>
      </c>
      <c r="X20" s="4">
        <v>0.663405</v>
      </c>
      <c r="Y20" s="4">
        <v>0.643235</v>
      </c>
      <c r="Z20" s="11">
        <v>0.887521</v>
      </c>
      <c r="AA20" s="11">
        <v>0.817837</v>
      </c>
      <c r="AB20" s="11">
        <v>0.751985</v>
      </c>
      <c r="AC20" s="11">
        <v>0.723924</v>
      </c>
      <c r="AD20" s="11">
        <v>0.740004</v>
      </c>
      <c r="AE20" s="4">
        <v>0.663106</v>
      </c>
      <c r="AF20" s="4">
        <v>0.661206</v>
      </c>
      <c r="AG20" s="11">
        <v>0.72459</v>
      </c>
      <c r="AH20" s="11">
        <v>0.722123</v>
      </c>
      <c r="AI20" s="11">
        <v>0.831768</v>
      </c>
      <c r="AJ20" s="6">
        <f>SUM(E20:AI20)</f>
        <v>23.621831</v>
      </c>
    </row>
    <row r="21" spans="4:36">
      <c r="D21" s="5">
        <v>9</v>
      </c>
      <c r="E21" s="4">
        <v>0.768144</v>
      </c>
      <c r="F21" s="4">
        <v>0.813569</v>
      </c>
      <c r="G21" s="4">
        <v>0.87149</v>
      </c>
      <c r="H21" s="4">
        <v>0.739019</v>
      </c>
      <c r="I21" s="4">
        <v>0.783289</v>
      </c>
      <c r="J21" s="4">
        <v>0.781747</v>
      </c>
      <c r="K21" s="4">
        <v>0.809569</v>
      </c>
      <c r="L21" s="4">
        <v>0.764105</v>
      </c>
      <c r="M21" s="11">
        <v>0.871521</v>
      </c>
      <c r="N21" s="11">
        <v>0.944538</v>
      </c>
      <c r="O21" s="11">
        <v>0.775379</v>
      </c>
      <c r="P21" s="11">
        <v>0.819569</v>
      </c>
      <c r="Q21" s="4">
        <v>0.733716</v>
      </c>
      <c r="R21" s="4">
        <v>0.795946</v>
      </c>
      <c r="S21" s="11">
        <v>0.819291</v>
      </c>
      <c r="T21" s="11">
        <v>0.771488</v>
      </c>
      <c r="U21" s="11">
        <v>0.8208220000000001</v>
      </c>
      <c r="V21" s="11">
        <v>0.785538</v>
      </c>
      <c r="W21" s="12">
        <v>0.929383</v>
      </c>
      <c r="X21" s="4">
        <v>0.664976</v>
      </c>
      <c r="Y21" s="4">
        <v>0.6417620000000001</v>
      </c>
      <c r="Z21" s="11">
        <v>0.873073</v>
      </c>
      <c r="AA21" s="11">
        <v>0.833699</v>
      </c>
      <c r="AB21" s="11">
        <v>0.774871</v>
      </c>
      <c r="AC21" s="11">
        <v>0.767388</v>
      </c>
      <c r="AD21" s="11">
        <v>0.771269</v>
      </c>
      <c r="AE21" s="4">
        <v>0.664519</v>
      </c>
      <c r="AF21" s="4">
        <v>0.650459</v>
      </c>
      <c r="AG21" s="11">
        <v>0.760791</v>
      </c>
      <c r="AH21" s="11">
        <v>0.758462</v>
      </c>
      <c r="AI21" s="11">
        <v>0.763846</v>
      </c>
      <c r="AJ21" s="6">
        <f>SUM(E21:AI21)</f>
        <v>24.323238</v>
      </c>
    </row>
    <row r="22" spans="4:36">
      <c r="D22" s="5">
        <v>10</v>
      </c>
      <c r="E22" s="4">
        <v>0.761656</v>
      </c>
      <c r="F22" s="4">
        <v>0.815827</v>
      </c>
      <c r="G22" s="4">
        <v>0.849441</v>
      </c>
      <c r="H22" s="4">
        <v>0.742263</v>
      </c>
      <c r="I22" s="4">
        <v>0.7800550000000001</v>
      </c>
      <c r="J22" s="4">
        <v>0.82534</v>
      </c>
      <c r="K22" s="4">
        <v>0.787239</v>
      </c>
      <c r="L22" s="4">
        <v>0.73465</v>
      </c>
      <c r="M22" s="12">
        <v>0.8831329999999999</v>
      </c>
      <c r="N22" s="13">
        <v>0.909681</v>
      </c>
      <c r="O22" s="11">
        <v>0.86563</v>
      </c>
      <c r="P22" s="11">
        <v>0.861321</v>
      </c>
      <c r="Q22" s="4">
        <v>0.7330179999999999</v>
      </c>
      <c r="R22" s="4">
        <v>0.782453</v>
      </c>
      <c r="S22" s="13">
        <v>0.8133590000000001</v>
      </c>
      <c r="T22" s="11">
        <v>0.834047</v>
      </c>
      <c r="U22" s="13">
        <v>0.782304</v>
      </c>
      <c r="V22" s="13">
        <v>0.778712</v>
      </c>
      <c r="W22" s="11">
        <v>0.913562</v>
      </c>
      <c r="X22" s="4">
        <v>0.67843</v>
      </c>
      <c r="Y22" s="4">
        <v>0.652598</v>
      </c>
      <c r="Z22" s="11">
        <v>0.909094</v>
      </c>
      <c r="AA22" s="13">
        <v>0.862018</v>
      </c>
      <c r="AB22" s="13">
        <v>0.791965</v>
      </c>
      <c r="AC22" s="11">
        <v>0.812673</v>
      </c>
      <c r="AD22" s="13">
        <v>0.811539</v>
      </c>
      <c r="AE22" s="4">
        <v>0.711267</v>
      </c>
      <c r="AF22" s="4">
        <v>0.654329</v>
      </c>
      <c r="AG22" s="13">
        <v>0.827489</v>
      </c>
      <c r="AH22" s="13">
        <v>0.795339</v>
      </c>
      <c r="AI22" s="13">
        <v>0.873162</v>
      </c>
      <c r="AJ22" s="6">
        <f>SUM(E22:AI22)</f>
        <v>24.833594</v>
      </c>
    </row>
    <row r="23" spans="4:36">
      <c r="D23" s="5">
        <v>11</v>
      </c>
      <c r="E23" s="4">
        <v>0.713008</v>
      </c>
      <c r="F23" s="4">
        <v>0.777747</v>
      </c>
      <c r="G23" s="4">
        <v>0.808374</v>
      </c>
      <c r="H23" s="4">
        <v>0.744601</v>
      </c>
      <c r="I23" s="4">
        <v>0.792941</v>
      </c>
      <c r="J23" s="4">
        <v>0.8194900000000001</v>
      </c>
      <c r="K23" s="4">
        <v>0.757736</v>
      </c>
      <c r="L23" s="4">
        <v>0.737676</v>
      </c>
      <c r="M23" s="11">
        <v>0.873163</v>
      </c>
      <c r="N23" s="11">
        <v>0.867998</v>
      </c>
      <c r="O23" s="14">
        <v>0.930229</v>
      </c>
      <c r="P23" s="14">
        <v>0.980132</v>
      </c>
      <c r="Q23" s="4">
        <v>0.7799160000000001</v>
      </c>
      <c r="R23" s="4">
        <v>0.745716</v>
      </c>
      <c r="S23" s="11">
        <v>0.813261</v>
      </c>
      <c r="T23" s="13">
        <v>0.838823</v>
      </c>
      <c r="U23" s="11">
        <v>0.808912</v>
      </c>
      <c r="V23" s="11">
        <v>0.825002</v>
      </c>
      <c r="W23" s="11">
        <v>0.911442</v>
      </c>
      <c r="X23" s="4">
        <v>0.780921</v>
      </c>
      <c r="Y23" s="4">
        <v>0.669365</v>
      </c>
      <c r="Z23" s="13">
        <v>0.869919</v>
      </c>
      <c r="AA23" s="11">
        <v>0.828216</v>
      </c>
      <c r="AB23" s="11">
        <v>0.818107</v>
      </c>
      <c r="AC23" s="13">
        <v>0.819529</v>
      </c>
      <c r="AD23" s="11">
        <v>0.862326</v>
      </c>
      <c r="AE23" s="4">
        <v>0.731367</v>
      </c>
      <c r="AF23" s="4">
        <v>0.666619</v>
      </c>
      <c r="AG23" s="12">
        <v>0.850874</v>
      </c>
      <c r="AH23" s="11">
        <v>0.840455</v>
      </c>
      <c r="AI23" s="11">
        <v>0.819868</v>
      </c>
      <c r="AJ23" s="6">
        <f>SUM(E23:AI23)</f>
        <v>25.083733</v>
      </c>
    </row>
    <row r="24" spans="4:36">
      <c r="D24" s="5">
        <v>12</v>
      </c>
      <c r="E24" s="4">
        <v>0.683087</v>
      </c>
      <c r="F24" s="4">
        <v>0.745497</v>
      </c>
      <c r="G24" s="4">
        <v>0.768075</v>
      </c>
      <c r="H24" s="4">
        <v>0.779836</v>
      </c>
      <c r="I24" s="4">
        <v>0.759398</v>
      </c>
      <c r="J24" s="4">
        <v>0.772423</v>
      </c>
      <c r="K24" s="4">
        <v>0.751766</v>
      </c>
      <c r="L24" s="4">
        <v>0.777428</v>
      </c>
      <c r="M24" s="11">
        <v>0.833728</v>
      </c>
      <c r="N24" s="11">
        <v>0.865501</v>
      </c>
      <c r="O24" s="11">
        <v>0.917303</v>
      </c>
      <c r="P24" s="11">
        <v>0.864247</v>
      </c>
      <c r="Q24" s="4">
        <v>0.7817269999999999</v>
      </c>
      <c r="R24" s="4">
        <v>0.775468</v>
      </c>
      <c r="S24" s="11">
        <v>0.841818</v>
      </c>
      <c r="T24" s="11">
        <v>0.812494</v>
      </c>
      <c r="U24" s="12">
        <v>0.837649</v>
      </c>
      <c r="V24" s="11">
        <v>0.867262</v>
      </c>
      <c r="W24" s="13">
        <v>0.885522</v>
      </c>
      <c r="X24" s="4">
        <v>0.7157249999999999</v>
      </c>
      <c r="Y24" s="4">
        <v>0.682997</v>
      </c>
      <c r="Z24" s="11">
        <v>0.844624</v>
      </c>
      <c r="AA24" s="11">
        <v>0.822016</v>
      </c>
      <c r="AB24" s="12">
        <v>0.870675</v>
      </c>
      <c r="AC24" s="11">
        <v>0.814912</v>
      </c>
      <c r="AD24" s="12">
        <v>0.878934</v>
      </c>
      <c r="AE24" s="4">
        <v>0.6935249999999999</v>
      </c>
      <c r="AF24" s="4">
        <v>0.660897</v>
      </c>
      <c r="AG24" s="11">
        <v>0.842465</v>
      </c>
      <c r="AH24" s="11">
        <v>0.867889</v>
      </c>
      <c r="AI24" s="11">
        <v>0.867411</v>
      </c>
      <c r="AJ24" s="6">
        <f>SUM(E24:AI24)</f>
        <v>24.882299</v>
      </c>
    </row>
    <row r="25" spans="4:36">
      <c r="D25" s="5">
        <v>13</v>
      </c>
      <c r="E25" s="4">
        <v>0.711695</v>
      </c>
      <c r="F25" s="4">
        <v>0.7276550000000001</v>
      </c>
      <c r="G25" s="4">
        <v>0.717436</v>
      </c>
      <c r="H25" s="4">
        <v>0.7319639999999999</v>
      </c>
      <c r="I25" s="4">
        <v>0.787508</v>
      </c>
      <c r="J25" s="4">
        <v>0.823011</v>
      </c>
      <c r="K25" s="4">
        <v>0.725038</v>
      </c>
      <c r="L25" s="4">
        <v>0.770055</v>
      </c>
      <c r="M25" s="11">
        <v>0.818833</v>
      </c>
      <c r="N25" s="11">
        <v>0.939752</v>
      </c>
      <c r="O25" s="11">
        <v>0.882248</v>
      </c>
      <c r="P25" s="11">
        <v>0.862416</v>
      </c>
      <c r="Q25" s="4">
        <v>0.738332</v>
      </c>
      <c r="R25" s="4">
        <v>0.759517</v>
      </c>
      <c r="S25" s="12">
        <v>0.862555</v>
      </c>
      <c r="T25" s="12">
        <v>0.852067</v>
      </c>
      <c r="U25" s="11">
        <v>0.812902</v>
      </c>
      <c r="V25" s="11">
        <v>0.859868</v>
      </c>
      <c r="W25" s="11">
        <v>0.887312</v>
      </c>
      <c r="X25" s="4">
        <v>0.721217</v>
      </c>
      <c r="Y25" s="4">
        <v>0.672997</v>
      </c>
      <c r="Z25" s="11">
        <v>0.8657</v>
      </c>
      <c r="AA25" s="12">
        <v>0.882616</v>
      </c>
      <c r="AB25" s="11">
        <v>0.838236</v>
      </c>
      <c r="AC25" s="11">
        <v>0.810295</v>
      </c>
      <c r="AD25" s="11">
        <v>0.830565</v>
      </c>
      <c r="AE25" s="4">
        <v>0.794055</v>
      </c>
      <c r="AF25" s="4">
        <v>0.675544</v>
      </c>
      <c r="AG25" s="11">
        <v>0.82939</v>
      </c>
      <c r="AH25" s="12">
        <v>0.87976</v>
      </c>
      <c r="AI25" s="11">
        <v>0.829111</v>
      </c>
      <c r="AJ25" s="6">
        <f>SUM(E25:AI25)</f>
        <v>24.89965</v>
      </c>
    </row>
    <row r="26" spans="4:36">
      <c r="D26" s="5">
        <v>14</v>
      </c>
      <c r="E26" s="4">
        <v>0.763109</v>
      </c>
      <c r="F26" s="4">
        <v>0.753099</v>
      </c>
      <c r="G26" s="4">
        <v>0.712182</v>
      </c>
      <c r="H26" s="4">
        <v>0.733059</v>
      </c>
      <c r="I26" s="4">
        <v>0.750562</v>
      </c>
      <c r="J26" s="4">
        <v>0.758731</v>
      </c>
      <c r="K26" s="4">
        <v>0.774901</v>
      </c>
      <c r="L26" s="4">
        <v>0.8572419999999999</v>
      </c>
      <c r="M26" s="13">
        <v>0.809369</v>
      </c>
      <c r="N26" s="12">
        <v>0.973763</v>
      </c>
      <c r="O26" s="11">
        <v>0.8645350000000001</v>
      </c>
      <c r="P26" s="11">
        <v>0.837599</v>
      </c>
      <c r="Q26" s="4">
        <v>0.782314</v>
      </c>
      <c r="R26" s="4">
        <v>0.784095</v>
      </c>
      <c r="S26" s="11">
        <v>0.832664</v>
      </c>
      <c r="T26" s="11">
        <v>0.783707</v>
      </c>
      <c r="U26" s="11">
        <v>0.8331809999999999</v>
      </c>
      <c r="V26" s="11">
        <v>0.84351</v>
      </c>
      <c r="W26" s="11">
        <v>0.892208</v>
      </c>
      <c r="X26" s="4">
        <v>0.691913</v>
      </c>
      <c r="Y26" s="4">
        <v>0.67644</v>
      </c>
      <c r="Z26" s="11">
        <v>0.856864</v>
      </c>
      <c r="AA26" s="11">
        <v>0.867491</v>
      </c>
      <c r="AB26" s="11">
        <v>0.849589</v>
      </c>
      <c r="AC26" s="11">
        <v>0.841241</v>
      </c>
      <c r="AD26" s="11">
        <v>0.867192</v>
      </c>
      <c r="AE26" s="4">
        <v>0.711168</v>
      </c>
      <c r="AF26" s="4">
        <v>0.660619</v>
      </c>
      <c r="AG26" s="11">
        <v>0.810424</v>
      </c>
      <c r="AH26" s="11">
        <v>0.837987</v>
      </c>
      <c r="AI26" s="11">
        <v>0.859531</v>
      </c>
      <c r="AJ26" s="6">
        <f>SUM(E26:AI26)</f>
        <v>24.870289</v>
      </c>
    </row>
    <row r="27" spans="4:36">
      <c r="D27" s="5">
        <v>15</v>
      </c>
      <c r="E27" s="4">
        <v>0.752602</v>
      </c>
      <c r="F27" s="4">
        <v>0.795051</v>
      </c>
      <c r="G27" s="4">
        <v>0.780424</v>
      </c>
      <c r="H27" s="4">
        <v>0.742611</v>
      </c>
      <c r="I27" s="4">
        <v>0.744999</v>
      </c>
      <c r="J27" s="4">
        <v>0.794613</v>
      </c>
      <c r="K27" s="4">
        <v>0.810773</v>
      </c>
      <c r="L27" s="4">
        <v>0.820225</v>
      </c>
      <c r="M27" s="11">
        <v>0.815748</v>
      </c>
      <c r="N27" s="11">
        <v>0.907751</v>
      </c>
      <c r="O27" s="11">
        <v>0.874854</v>
      </c>
      <c r="P27" s="11">
        <v>0.891223</v>
      </c>
      <c r="Q27" s="4">
        <v>0.7941550000000001</v>
      </c>
      <c r="R27" s="4">
        <v>0.769875</v>
      </c>
      <c r="S27" s="11">
        <v>0.850475</v>
      </c>
      <c r="T27" s="11">
        <v>0.8172700000000001</v>
      </c>
      <c r="U27" s="11">
        <v>0.810574</v>
      </c>
      <c r="V27" s="11">
        <v>0.863312</v>
      </c>
      <c r="W27" s="11">
        <v>0.8455</v>
      </c>
      <c r="X27" s="4">
        <v>0.68049</v>
      </c>
      <c r="Y27" s="4">
        <v>0.665693</v>
      </c>
      <c r="Z27" s="11">
        <v>0.841659</v>
      </c>
      <c r="AA27" s="11">
        <v>0.861918</v>
      </c>
      <c r="AB27" s="11">
        <v>0.857302</v>
      </c>
      <c r="AC27" s="11">
        <v>0.818773</v>
      </c>
      <c r="AD27" s="11">
        <v>0.834037</v>
      </c>
      <c r="AE27" s="4">
        <v>0.669872</v>
      </c>
      <c r="AF27" s="4">
        <v>0.674887</v>
      </c>
      <c r="AG27" s="11">
        <v>0.810375</v>
      </c>
      <c r="AH27" s="11">
        <v>0.8313700000000001</v>
      </c>
      <c r="AI27" s="12">
        <v>0.883023</v>
      </c>
      <c r="AJ27" s="6">
        <f>SUM(E27:AI27)</f>
        <v>24.911434</v>
      </c>
    </row>
    <row r="28" spans="4:36">
      <c r="D28" s="5">
        <v>16</v>
      </c>
      <c r="E28" s="4">
        <v>0.75496</v>
      </c>
      <c r="F28" s="4">
        <v>0.820723</v>
      </c>
      <c r="G28" s="4">
        <v>0.779856</v>
      </c>
      <c r="H28" s="4">
        <v>0.709874</v>
      </c>
      <c r="I28" s="4">
        <v>0.78905</v>
      </c>
      <c r="J28" s="4">
        <v>0.793737</v>
      </c>
      <c r="K28" s="4">
        <v>0.787846</v>
      </c>
      <c r="L28" s="4">
        <v>0.783896</v>
      </c>
      <c r="M28" s="11">
        <v>0.794454</v>
      </c>
      <c r="N28" s="11">
        <v>0.888118</v>
      </c>
      <c r="O28" s="11">
        <v>0.8783570000000001</v>
      </c>
      <c r="P28" s="11">
        <v>0.857391</v>
      </c>
      <c r="Q28" s="4">
        <v>0.74896</v>
      </c>
      <c r="R28" s="4">
        <v>0.838834</v>
      </c>
      <c r="S28" s="11">
        <v>0.8571029999999999</v>
      </c>
      <c r="T28" s="11">
        <v>0.79131</v>
      </c>
      <c r="U28" s="11">
        <v>0.779806</v>
      </c>
      <c r="V28" s="12">
        <v>0.869232</v>
      </c>
      <c r="W28" s="11">
        <v>0.788941</v>
      </c>
      <c r="X28" s="4">
        <v>0.664081</v>
      </c>
      <c r="Y28" s="4">
        <v>0.642937</v>
      </c>
      <c r="Z28" s="12">
        <v>0.932965</v>
      </c>
      <c r="AA28" s="11">
        <v>0.821728</v>
      </c>
      <c r="AB28" s="11">
        <v>0.8488830000000001</v>
      </c>
      <c r="AC28" s="12">
        <v>0.875252</v>
      </c>
      <c r="AD28" s="11">
        <v>0.8234089999999999</v>
      </c>
      <c r="AE28" s="4">
        <v>0.673007</v>
      </c>
      <c r="AF28" s="4">
        <v>0.673863</v>
      </c>
      <c r="AG28" s="11">
        <v>0.81326</v>
      </c>
      <c r="AH28" s="11">
        <v>0.808594</v>
      </c>
      <c r="AI28" s="11">
        <v>0.838515</v>
      </c>
      <c r="AJ28" s="6">
        <f>SUM(E28:AI28)</f>
        <v>24.728942</v>
      </c>
    </row>
    <row r="29" spans="4:36">
      <c r="D29" s="5">
        <v>17</v>
      </c>
      <c r="E29" s="4">
        <v>0.774015</v>
      </c>
      <c r="F29" s="4">
        <v>0.81724</v>
      </c>
      <c r="G29" s="4">
        <v>0.787687</v>
      </c>
      <c r="H29" s="4">
        <v>0.733357</v>
      </c>
      <c r="I29" s="4">
        <v>0.792165</v>
      </c>
      <c r="J29" s="4">
        <v>0.791857</v>
      </c>
      <c r="K29" s="4">
        <v>0.774433</v>
      </c>
      <c r="L29" s="4">
        <v>0.758443</v>
      </c>
      <c r="M29" s="11">
        <v>0.723675</v>
      </c>
      <c r="N29" s="11">
        <v>0.8526049999999999</v>
      </c>
      <c r="O29" s="11">
        <v>0.777627</v>
      </c>
      <c r="P29" s="11">
        <v>0.811767</v>
      </c>
      <c r="Q29" s="4">
        <v>0.787588</v>
      </c>
      <c r="R29" s="4">
        <v>0.848982</v>
      </c>
      <c r="S29" s="11">
        <v>0.832634</v>
      </c>
      <c r="T29" s="11">
        <v>0.730919</v>
      </c>
      <c r="U29" s="11">
        <v>0.755806</v>
      </c>
      <c r="V29" s="11">
        <v>0.807887</v>
      </c>
      <c r="W29" s="11">
        <v>0.758432</v>
      </c>
      <c r="X29" s="4">
        <v>0.666678</v>
      </c>
      <c r="Y29" s="4">
        <v>0.649871</v>
      </c>
      <c r="Z29" s="11">
        <v>0.814882</v>
      </c>
      <c r="AA29" s="11">
        <v>0.7628509999999999</v>
      </c>
      <c r="AB29" s="11">
        <v>0.756074</v>
      </c>
      <c r="AC29" s="11">
        <v>0.781359</v>
      </c>
      <c r="AD29" s="11">
        <v>0.7701750000000001</v>
      </c>
      <c r="AE29" s="4">
        <v>0.673654</v>
      </c>
      <c r="AF29" s="4">
        <v>0.660419</v>
      </c>
      <c r="AG29" s="11">
        <v>0.770313</v>
      </c>
      <c r="AH29" s="11">
        <v>0.772045</v>
      </c>
      <c r="AI29" s="11">
        <v>0.8642069999999999</v>
      </c>
      <c r="AJ29" s="6">
        <f>SUM(E29:AI29)</f>
        <v>23.859647</v>
      </c>
    </row>
    <row r="30" spans="4:36">
      <c r="D30" s="5">
        <v>18</v>
      </c>
      <c r="E30" s="4">
        <v>0.775547</v>
      </c>
      <c r="F30" s="4">
        <v>0.81535</v>
      </c>
      <c r="G30" s="4">
        <v>0.784802</v>
      </c>
      <c r="H30" s="4">
        <v>0.7139529999999999</v>
      </c>
      <c r="I30" s="4">
        <v>0.774871</v>
      </c>
      <c r="J30" s="4">
        <v>0.787786</v>
      </c>
      <c r="K30" s="4">
        <v>0.777806</v>
      </c>
      <c r="L30" s="4">
        <v>0.763507</v>
      </c>
      <c r="M30" s="11">
        <v>0.695107</v>
      </c>
      <c r="N30" s="11">
        <v>0.7857460000000001</v>
      </c>
      <c r="O30" s="11">
        <v>0.72472</v>
      </c>
      <c r="P30" s="11">
        <v>0.785598</v>
      </c>
      <c r="Q30" s="4">
        <v>0.785458</v>
      </c>
      <c r="R30" s="4">
        <v>0.8184940000000001</v>
      </c>
      <c r="S30" s="11">
        <v>0.764751</v>
      </c>
      <c r="T30" s="11">
        <v>0.708948</v>
      </c>
      <c r="U30" s="11">
        <v>0.712908</v>
      </c>
      <c r="V30" s="11">
        <v>0.751487</v>
      </c>
      <c r="W30" s="11">
        <v>0.740104</v>
      </c>
      <c r="X30" s="4">
        <v>0.679594</v>
      </c>
      <c r="Y30" s="4">
        <v>0.651763</v>
      </c>
      <c r="Z30" s="11">
        <v>0.783011</v>
      </c>
      <c r="AA30" s="11">
        <v>0.687983</v>
      </c>
      <c r="AB30" s="11">
        <v>0.719426</v>
      </c>
      <c r="AC30" s="11">
        <v>0.730033</v>
      </c>
      <c r="AD30" s="11">
        <v>0.712361</v>
      </c>
      <c r="AE30" s="4">
        <v>0.666409</v>
      </c>
      <c r="AF30" s="4">
        <v>0.657932</v>
      </c>
      <c r="AG30" s="11">
        <v>0.712232</v>
      </c>
      <c r="AH30" s="11">
        <v>0.730889</v>
      </c>
      <c r="AI30" s="11">
        <v>0.746283</v>
      </c>
      <c r="AJ30" s="6">
        <f>SUM(E30:AI30)</f>
        <v>22.944859</v>
      </c>
    </row>
    <row r="31" spans="4:36">
      <c r="D31" s="5">
        <v>19</v>
      </c>
      <c r="E31" s="4">
        <v>0.756184</v>
      </c>
      <c r="F31" s="4">
        <v>0.822713</v>
      </c>
      <c r="G31" s="4">
        <v>0.784512</v>
      </c>
      <c r="H31" s="4">
        <v>0.712461</v>
      </c>
      <c r="I31" s="4">
        <v>0.854754</v>
      </c>
      <c r="J31" s="4">
        <v>0.788932</v>
      </c>
      <c r="K31" s="4">
        <v>0.794862</v>
      </c>
      <c r="L31" s="4">
        <v>0.753557</v>
      </c>
      <c r="M31" s="11">
        <v>0.683913</v>
      </c>
      <c r="N31" s="11">
        <v>0.7674879999999999</v>
      </c>
      <c r="O31" s="11">
        <v>0.7195859999999999</v>
      </c>
      <c r="P31" s="11">
        <v>0.743536</v>
      </c>
      <c r="Q31" s="4">
        <v>0.755985</v>
      </c>
      <c r="R31" s="4">
        <v>0.82943</v>
      </c>
      <c r="S31" s="11">
        <v>0.734909</v>
      </c>
      <c r="T31" s="11">
        <v>0.692839</v>
      </c>
      <c r="U31" s="11">
        <v>0.6951270000000001</v>
      </c>
      <c r="V31" s="11">
        <v>0.669116</v>
      </c>
      <c r="W31" s="11">
        <v>0.711386</v>
      </c>
      <c r="X31" s="4">
        <v>0.67247</v>
      </c>
      <c r="Y31" s="4">
        <v>0.641443</v>
      </c>
      <c r="Z31" s="11">
        <v>0.74884</v>
      </c>
      <c r="AA31" s="11">
        <v>0.7241030000000001</v>
      </c>
      <c r="AB31" s="11">
        <v>0.693307</v>
      </c>
      <c r="AC31" s="11">
        <v>0.671972</v>
      </c>
      <c r="AD31" s="11">
        <v>0.679226</v>
      </c>
      <c r="AE31" s="4">
        <v>0.673654</v>
      </c>
      <c r="AF31" s="4">
        <v>0.650648</v>
      </c>
      <c r="AG31" s="11">
        <v>0.784404</v>
      </c>
      <c r="AH31" s="11">
        <v>0.684848</v>
      </c>
      <c r="AI31" s="11">
        <v>0.688998</v>
      </c>
      <c r="AJ31" s="6">
        <f>SUM(E31:AI31)</f>
        <v>22.585203</v>
      </c>
    </row>
    <row r="32" spans="4:36">
      <c r="D32" s="5">
        <v>20</v>
      </c>
      <c r="E32" s="4">
        <v>0.770652</v>
      </c>
      <c r="F32" s="4">
        <v>0.817559</v>
      </c>
      <c r="G32" s="4">
        <v>0.768433</v>
      </c>
      <c r="H32" s="4">
        <v>0.754552</v>
      </c>
      <c r="I32" s="4">
        <v>0.79532</v>
      </c>
      <c r="J32" s="4">
        <v>0.768353</v>
      </c>
      <c r="K32" s="4">
        <v>0.761885</v>
      </c>
      <c r="L32" s="4">
        <v>0.771667</v>
      </c>
      <c r="M32" s="11">
        <v>0.681713</v>
      </c>
      <c r="N32" s="11">
        <v>0.758333</v>
      </c>
      <c r="O32" s="11">
        <v>0.70848</v>
      </c>
      <c r="P32" s="11">
        <v>0.752811</v>
      </c>
      <c r="Q32" s="4">
        <v>0.765895</v>
      </c>
      <c r="R32" s="4">
        <v>0.8377790000000001</v>
      </c>
      <c r="S32" s="11">
        <v>0.758741</v>
      </c>
      <c r="T32" s="11">
        <v>0.661643</v>
      </c>
      <c r="U32" s="11">
        <v>0.685565</v>
      </c>
      <c r="V32" s="11">
        <v>0.716391</v>
      </c>
      <c r="W32" s="11">
        <v>0.683037</v>
      </c>
      <c r="X32" s="4">
        <v>0.661355</v>
      </c>
      <c r="Y32" s="4">
        <v>0.656141</v>
      </c>
      <c r="Z32" s="11">
        <v>0.755597</v>
      </c>
      <c r="AA32" s="11">
        <v>0.654419</v>
      </c>
      <c r="AB32" s="11">
        <v>0.681315</v>
      </c>
      <c r="AC32" s="11">
        <v>0.688819</v>
      </c>
      <c r="AD32" s="11">
        <v>0.6711859999999999</v>
      </c>
      <c r="AE32" s="4">
        <v>0.660648</v>
      </c>
      <c r="AF32" s="4">
        <v>0.645752</v>
      </c>
      <c r="AG32" s="11">
        <v>0.672241</v>
      </c>
      <c r="AH32" s="11">
        <v>0.661215</v>
      </c>
      <c r="AI32" s="11">
        <v>0.678091</v>
      </c>
      <c r="AJ32" s="6">
        <f>SUM(E32:AI32)</f>
        <v>22.305588</v>
      </c>
    </row>
    <row r="33" spans="4:36">
      <c r="D33" s="5">
        <v>21</v>
      </c>
      <c r="E33" s="4">
        <v>0.782911</v>
      </c>
      <c r="F33" s="4">
        <v>0.817887</v>
      </c>
      <c r="G33" s="4">
        <v>0.761697</v>
      </c>
      <c r="H33" s="4">
        <v>0.729009</v>
      </c>
      <c r="I33" s="4">
        <v>0.8733610000000001</v>
      </c>
      <c r="J33" s="4">
        <v>0.780264</v>
      </c>
      <c r="K33" s="4">
        <v>0.752482</v>
      </c>
      <c r="L33" s="4">
        <v>0.769756</v>
      </c>
      <c r="M33" s="11">
        <v>0.668639</v>
      </c>
      <c r="N33" s="11">
        <v>0.7308</v>
      </c>
      <c r="O33" s="11">
        <v>0.691466</v>
      </c>
      <c r="P33" s="11">
        <v>0.748004</v>
      </c>
      <c r="Q33" s="4">
        <v>0.758124</v>
      </c>
      <c r="R33" s="4">
        <v>0.83545</v>
      </c>
      <c r="S33" s="11">
        <v>0.718969</v>
      </c>
      <c r="T33" s="11">
        <v>0.691395</v>
      </c>
      <c r="U33" s="11">
        <v>0.662917</v>
      </c>
      <c r="V33" s="11">
        <v>0.681833</v>
      </c>
      <c r="W33" s="11">
        <v>0.694839</v>
      </c>
      <c r="X33" s="4">
        <v>0.673176</v>
      </c>
      <c r="Y33" s="4">
        <v>0.6592750000000001</v>
      </c>
      <c r="Z33" s="11">
        <v>0.736262</v>
      </c>
      <c r="AA33" s="11">
        <v>0.683714</v>
      </c>
      <c r="AB33" s="11">
        <v>0.671972</v>
      </c>
      <c r="AC33" s="11">
        <v>0.659951</v>
      </c>
      <c r="AD33" s="11">
        <v>0.6656530000000001</v>
      </c>
      <c r="AE33" s="4">
        <v>0.651166</v>
      </c>
      <c r="AF33" s="4">
        <v>0.641315</v>
      </c>
      <c r="AG33" s="11">
        <v>0.658379</v>
      </c>
      <c r="AH33" s="11">
        <v>0.674888</v>
      </c>
      <c r="AI33" s="11">
        <v>0.682609</v>
      </c>
      <c r="AJ33" s="6">
        <f>SUM(E33:AI33)</f>
        <v>22.208163</v>
      </c>
    </row>
    <row r="34" spans="4:36">
      <c r="D34" s="5">
        <v>22</v>
      </c>
      <c r="E34" s="4">
        <v>0.773258</v>
      </c>
      <c r="F34" s="4">
        <v>0.8484159999999999</v>
      </c>
      <c r="G34" s="4">
        <v>0.7738159999999999</v>
      </c>
      <c r="H34" s="4">
        <v>0.73881</v>
      </c>
      <c r="I34" s="4">
        <v>0.808763</v>
      </c>
      <c r="J34" s="4">
        <v>0.780811</v>
      </c>
      <c r="K34" s="4">
        <v>0.7934290000000001</v>
      </c>
      <c r="L34" s="4">
        <v>0.784533</v>
      </c>
      <c r="M34" s="4">
        <v>0.712809</v>
      </c>
      <c r="N34" s="4">
        <v>0.73277</v>
      </c>
      <c r="O34" s="4">
        <v>0.675852</v>
      </c>
      <c r="P34" s="4">
        <v>0.7519749999999999</v>
      </c>
      <c r="Q34" s="4">
        <v>0.7459249999999999</v>
      </c>
      <c r="R34" s="4">
        <v>0.812464</v>
      </c>
      <c r="S34" s="4">
        <v>0.715665</v>
      </c>
      <c r="T34" s="4">
        <v>0.687853</v>
      </c>
      <c r="U34" s="4">
        <v>0.665504</v>
      </c>
      <c r="V34" s="4">
        <v>0.760622</v>
      </c>
      <c r="W34" s="4">
        <v>0.766194</v>
      </c>
      <c r="X34" s="4">
        <v>0.671216</v>
      </c>
      <c r="Y34" s="4">
        <v>0.64625</v>
      </c>
      <c r="Z34" s="4">
        <v>0.728691</v>
      </c>
      <c r="AA34" s="4">
        <v>0.6708769999999999</v>
      </c>
      <c r="AB34" s="4">
        <v>0.653484</v>
      </c>
      <c r="AC34" s="4">
        <v>0.65224</v>
      </c>
      <c r="AD34" s="4">
        <v>0.668062</v>
      </c>
      <c r="AE34" s="4">
        <v>0.657971</v>
      </c>
      <c r="AF34" s="4">
        <v>0.653523</v>
      </c>
      <c r="AG34" s="4">
        <v>0.653235</v>
      </c>
      <c r="AH34" s="4">
        <v>0.664947</v>
      </c>
      <c r="AI34" s="4">
        <v>0.663007</v>
      </c>
      <c r="AJ34" s="6">
        <f>SUM(E34:AI34)</f>
        <v>22.312972</v>
      </c>
    </row>
    <row r="35" spans="4:36">
      <c r="D35" s="5">
        <v>23</v>
      </c>
      <c r="E35" s="4">
        <v>0.78926</v>
      </c>
      <c r="F35" s="4">
        <v>0.839519</v>
      </c>
      <c r="G35" s="4">
        <v>0.757935</v>
      </c>
      <c r="H35" s="4">
        <v>0.774552</v>
      </c>
      <c r="I35" s="4">
        <v>0.767895</v>
      </c>
      <c r="J35" s="4">
        <v>0.757637</v>
      </c>
      <c r="K35" s="4">
        <v>0.79117</v>
      </c>
      <c r="L35" s="4">
        <v>0.774423</v>
      </c>
      <c r="M35" s="4">
        <v>0.758233</v>
      </c>
      <c r="N35" s="4">
        <v>0.734451</v>
      </c>
      <c r="O35" s="4">
        <v>0.740621</v>
      </c>
      <c r="P35" s="4">
        <v>0.77105</v>
      </c>
      <c r="Q35" s="4">
        <v>0.744671</v>
      </c>
      <c r="R35" s="4">
        <v>0.788622</v>
      </c>
      <c r="S35" s="4">
        <v>0.783826</v>
      </c>
      <c r="T35" s="4">
        <v>0.695804</v>
      </c>
      <c r="U35" s="4">
        <v>0.668638</v>
      </c>
      <c r="V35" s="4">
        <v>0.696112</v>
      </c>
      <c r="W35" s="4">
        <v>0.665225</v>
      </c>
      <c r="X35" s="4">
        <v>0.675345</v>
      </c>
      <c r="Y35" s="4">
        <v>0.661922</v>
      </c>
      <c r="Z35" s="4">
        <v>0.734202</v>
      </c>
      <c r="AA35" s="4">
        <v>0.664499</v>
      </c>
      <c r="AB35" s="4">
        <v>0.655165</v>
      </c>
      <c r="AC35" s="4">
        <v>0.680102</v>
      </c>
      <c r="AD35" s="4">
        <v>0.678131</v>
      </c>
      <c r="AE35" s="4">
        <v>0.660151</v>
      </c>
      <c r="AF35" s="4">
        <v>0.651663</v>
      </c>
      <c r="AG35" s="4">
        <v>0.654031</v>
      </c>
      <c r="AH35" s="4">
        <v>0.659693</v>
      </c>
      <c r="AI35" s="4">
        <v>0.66221</v>
      </c>
      <c r="AJ35" s="6">
        <f>SUM(E35:AI35)</f>
        <v>22.336758</v>
      </c>
    </row>
    <row r="36" spans="4:36">
      <c r="D36" s="5">
        <v>24</v>
      </c>
      <c r="E36" s="4">
        <v>0.808693</v>
      </c>
      <c r="F36" s="4">
        <v>0.830425</v>
      </c>
      <c r="G36" s="4">
        <v>0.758532</v>
      </c>
      <c r="H36" s="4">
        <v>0.771269</v>
      </c>
      <c r="I36" s="4">
        <v>0.789976</v>
      </c>
      <c r="J36" s="4">
        <v>0.79515</v>
      </c>
      <c r="K36" s="4">
        <v>0.8090810000000001</v>
      </c>
      <c r="L36" s="4">
        <v>0.795448</v>
      </c>
      <c r="M36" s="4">
        <v>0.757836</v>
      </c>
      <c r="N36" s="4">
        <v>0.718939</v>
      </c>
      <c r="O36" s="4">
        <v>0.695008</v>
      </c>
      <c r="P36" s="4">
        <v>0.750969</v>
      </c>
      <c r="Q36" s="4">
        <v>0.738093</v>
      </c>
      <c r="R36" s="4">
        <v>0.752781</v>
      </c>
      <c r="S36" s="4">
        <v>0.71875</v>
      </c>
      <c r="T36" s="4">
        <v>0.724501</v>
      </c>
      <c r="U36" s="4">
        <v>0.660718</v>
      </c>
      <c r="V36" s="4">
        <v>0.721406</v>
      </c>
      <c r="W36" s="4">
        <v>0.674181</v>
      </c>
      <c r="X36" s="4">
        <v>0.668907</v>
      </c>
      <c r="Y36" s="4">
        <v>0.695396</v>
      </c>
      <c r="Z36" s="4">
        <v>0.732661</v>
      </c>
      <c r="AA36" s="4">
        <v>0.658031</v>
      </c>
      <c r="AB36" s="4">
        <v>0.657833</v>
      </c>
      <c r="AC36" s="4">
        <v>0.675136</v>
      </c>
      <c r="AD36" s="4">
        <v>0.6690469999999999</v>
      </c>
      <c r="AE36" s="4">
        <v>0.659404</v>
      </c>
      <c r="AF36" s="4">
        <v>0.639583</v>
      </c>
      <c r="AG36" s="4">
        <v>0.648877</v>
      </c>
      <c r="AH36" s="4">
        <v>0.6605490000000001</v>
      </c>
      <c r="AI36" s="4">
        <v>0.66238</v>
      </c>
      <c r="AJ36" s="6">
        <f>SUM(E36:AI36)</f>
        <v>22.29956</v>
      </c>
    </row>
    <row r="37" spans="4:36">
      <c r="D37" s="5" t="s">
        <v>4</v>
      </c>
      <c r="E37" s="6">
        <f>SUM(E13:E36)</f>
        <v>18.111154</v>
      </c>
      <c r="F37" s="6">
        <f>SUM(F13:F36)</f>
        <v>19.288047</v>
      </c>
      <c r="G37" s="6">
        <f>SUM(G13:G36)</f>
        <v>19.219827</v>
      </c>
      <c r="H37" s="6">
        <f>SUM(H13:H36)</f>
        <v>17.762237</v>
      </c>
      <c r="I37" s="6">
        <f>SUM(I13:I36)</f>
        <v>18.705521</v>
      </c>
      <c r="J37" s="6">
        <f>SUM(J13:J36)</f>
        <v>18.963888</v>
      </c>
      <c r="K37" s="6">
        <f>SUM(K13:K36)</f>
        <v>18.716218</v>
      </c>
      <c r="L37" s="6">
        <f>SUM(L13:L36)</f>
        <v>18.542799</v>
      </c>
      <c r="M37" s="6">
        <f>SUM(M13:M36)</f>
        <v>18.702855</v>
      </c>
      <c r="N37" s="6">
        <f>SUM(N13:N36)</f>
        <v>19.218264</v>
      </c>
      <c r="O37" s="6">
        <f>SUM(O13:O36)</f>
        <v>18.398019</v>
      </c>
      <c r="P37" s="6">
        <f>SUM(P13:P36)</f>
        <v>18.932195</v>
      </c>
      <c r="Q37" s="6">
        <f>SUM(Q13:Q36)</f>
        <v>18.118139</v>
      </c>
      <c r="R37" s="6">
        <f>SUM(R13:R36)</f>
        <v>18.831854</v>
      </c>
      <c r="S37" s="6">
        <f>SUM(S13:S36)</f>
        <v>18.433871</v>
      </c>
      <c r="T37" s="6">
        <f>SUM(T13:T36)</f>
        <v>17.626829</v>
      </c>
      <c r="U37" s="6">
        <f>SUM(U13:U36)</f>
        <v>17.370642</v>
      </c>
      <c r="V37" s="6">
        <f>SUM(V13:V36)</f>
        <v>17.735649</v>
      </c>
      <c r="W37" s="6">
        <f>SUM(W13:W36)</f>
        <v>18.58501</v>
      </c>
      <c r="X37" s="6">
        <f>SUM(X13:X36)</f>
        <v>16.26191</v>
      </c>
      <c r="Y37" s="6">
        <f>SUM(Y13:Y36)</f>
        <v>15.78888</v>
      </c>
      <c r="Z37" s="6">
        <f>SUM(Z13:Z36)</f>
        <v>19.164073</v>
      </c>
      <c r="AA37" s="6">
        <f>SUM(AA13:AA36)</f>
        <v>17.939715</v>
      </c>
      <c r="AB37" s="6">
        <f>SUM(AB13:AB36)</f>
        <v>17.373628</v>
      </c>
      <c r="AC37" s="6">
        <f>SUM(AC13:AC36)</f>
        <v>17.349835</v>
      </c>
      <c r="AD37" s="6">
        <f>SUM(AD13:AD36)</f>
        <v>17.49801</v>
      </c>
      <c r="AE37" s="6">
        <f>SUM(AE13:AE36)</f>
        <v>16.18324</v>
      </c>
      <c r="AF37" s="6">
        <f>SUM(AF13:AF36)</f>
        <v>15.815428</v>
      </c>
      <c r="AG37" s="6">
        <f>SUM(AG13:AG36)</f>
        <v>17.273823</v>
      </c>
      <c r="AH37" s="6">
        <f>SUM(AH13:AH36)</f>
        <v>17.353657</v>
      </c>
      <c r="AI37" s="6">
        <f>SUM(AI13:AI36)</f>
        <v>17.734783</v>
      </c>
      <c r="AJ37" s="6">
        <f>SUM(E13:AI36)</f>
        <v>557.0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