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<sst xmlns="http://schemas.openxmlformats.org/spreadsheetml/2006/main" count="18" uniqueCount="11">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</sst>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0.842427</c:v>
                </c:pt>
                <c:pt idx="1">
                  <c:v>0.806182</c:v>
                </c:pt>
                <c:pt idx="2">
                  <c:v>0.82089</c:v>
                </c:pt>
                <c:pt idx="3">
                  <c:v>0.8130500000000001</c:v>
                </c:pt>
                <c:pt idx="4">
                  <c:v>0.80503</c:v>
                </c:pt>
                <c:pt idx="5">
                  <c:v>0.81962</c:v>
                </c:pt>
                <c:pt idx="6">
                  <c:v>0.822608</c:v>
                </c:pt>
                <c:pt idx="7">
                  <c:v>0.8480839999999999</c:v>
                </c:pt>
                <c:pt idx="8">
                  <c:v>0.85271</c:v>
                </c:pt>
                <c:pt idx="9">
                  <c:v>0.816057</c:v>
                </c:pt>
                <c:pt idx="10">
                  <c:v>0.834785</c:v>
                </c:pt>
                <c:pt idx="11">
                  <c:v>0.826269</c:v>
                </c:pt>
                <c:pt idx="12">
                  <c:v>0.846517</c:v>
                </c:pt>
                <c:pt idx="13">
                  <c:v>0.833078</c:v>
                </c:pt>
                <c:pt idx="14">
                  <c:v>0.822697</c:v>
                </c:pt>
                <c:pt idx="15">
                  <c:v>0.8170190000000001</c:v>
                </c:pt>
                <c:pt idx="16">
                  <c:v>0.845286</c:v>
                </c:pt>
                <c:pt idx="17">
                  <c:v>0.828483</c:v>
                </c:pt>
                <c:pt idx="18">
                  <c:v>0.830825</c:v>
                </c:pt>
                <c:pt idx="19">
                  <c:v>0.843569</c:v>
                </c:pt>
                <c:pt idx="20">
                  <c:v>0.877045</c:v>
                </c:pt>
                <c:pt idx="21">
                  <c:v>0.850566</c:v>
                </c:pt>
                <c:pt idx="22">
                  <c:v>0.823173</c:v>
                </c:pt>
                <c:pt idx="23">
                  <c:v>0.8224089999999999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0.857643</c:v>
                </c:pt>
                <c:pt idx="1">
                  <c:v>0.818617</c:v>
                </c:pt>
                <c:pt idx="2">
                  <c:v>0.838775</c:v>
                </c:pt>
                <c:pt idx="3">
                  <c:v>0.806698</c:v>
                </c:pt>
                <c:pt idx="4">
                  <c:v>0.825694</c:v>
                </c:pt>
                <c:pt idx="5">
                  <c:v>0.8307060000000001</c:v>
                </c:pt>
                <c:pt idx="6">
                  <c:v>0.830855</c:v>
                </c:pt>
                <c:pt idx="7">
                  <c:v>0.849424</c:v>
                </c:pt>
                <c:pt idx="8">
                  <c:v>0.8619</c:v>
                </c:pt>
                <c:pt idx="9">
                  <c:v>0.8499409999999999</c:v>
                </c:pt>
                <c:pt idx="10">
                  <c:v>0.858268</c:v>
                </c:pt>
                <c:pt idx="11">
                  <c:v>0.857414</c:v>
                </c:pt>
                <c:pt idx="12">
                  <c:v>0.8463270000000001</c:v>
                </c:pt>
                <c:pt idx="13">
                  <c:v>0.8633</c:v>
                </c:pt>
                <c:pt idx="14">
                  <c:v>0.8352810000000001</c:v>
                </c:pt>
                <c:pt idx="15">
                  <c:v>0.868213</c:v>
                </c:pt>
                <c:pt idx="16">
                  <c:v>0.922859</c:v>
                </c:pt>
                <c:pt idx="17">
                  <c:v>0.878663</c:v>
                </c:pt>
                <c:pt idx="18">
                  <c:v>0.871607</c:v>
                </c:pt>
                <c:pt idx="19">
                  <c:v>0.889392</c:v>
                </c:pt>
                <c:pt idx="20">
                  <c:v>0.881889</c:v>
                </c:pt>
                <c:pt idx="21">
                  <c:v>0.881234</c:v>
                </c:pt>
                <c:pt idx="22">
                  <c:v>0.861433</c:v>
                </c:pt>
                <c:pt idx="23">
                  <c:v>0.865553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0.875854</c:v>
                </c:pt>
                <c:pt idx="1">
                  <c:v>0.870515</c:v>
                </c:pt>
                <c:pt idx="2">
                  <c:v>0.847986</c:v>
                </c:pt>
                <c:pt idx="3">
                  <c:v>0.8653729999999999</c:v>
                </c:pt>
                <c:pt idx="4">
                  <c:v>0.855926</c:v>
                </c:pt>
                <c:pt idx="5">
                  <c:v>0.845603</c:v>
                </c:pt>
                <c:pt idx="6">
                  <c:v>0.871875</c:v>
                </c:pt>
                <c:pt idx="7">
                  <c:v>0.848392</c:v>
                </c:pt>
                <c:pt idx="8">
                  <c:v>0.860491</c:v>
                </c:pt>
                <c:pt idx="9">
                  <c:v>0.877661</c:v>
                </c:pt>
                <c:pt idx="10">
                  <c:v>0.856421</c:v>
                </c:pt>
                <c:pt idx="11">
                  <c:v>0.85791</c:v>
                </c:pt>
                <c:pt idx="12">
                  <c:v>0.854953</c:v>
                </c:pt>
                <c:pt idx="13">
                  <c:v>0.829982</c:v>
                </c:pt>
                <c:pt idx="14">
                  <c:v>0.845593</c:v>
                </c:pt>
                <c:pt idx="15">
                  <c:v>0.860451</c:v>
                </c:pt>
                <c:pt idx="16">
                  <c:v>0.8420800000000001</c:v>
                </c:pt>
                <c:pt idx="17">
                  <c:v>0.84205</c:v>
                </c:pt>
                <c:pt idx="18">
                  <c:v>0.836622</c:v>
                </c:pt>
                <c:pt idx="19">
                  <c:v>0.846457</c:v>
                </c:pt>
                <c:pt idx="20">
                  <c:v>0.828622</c:v>
                </c:pt>
                <c:pt idx="21">
                  <c:v>0.818478</c:v>
                </c:pt>
                <c:pt idx="22">
                  <c:v>0.850923</c:v>
                </c:pt>
                <c:pt idx="23">
                  <c:v>0.80508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0.8163049999999999</c:v>
                </c:pt>
                <c:pt idx="1">
                  <c:v>0.808048</c:v>
                </c:pt>
                <c:pt idx="2">
                  <c:v>0.826944</c:v>
                </c:pt>
                <c:pt idx="3">
                  <c:v>0.868431</c:v>
                </c:pt>
                <c:pt idx="4">
                  <c:v>0.79053</c:v>
                </c:pt>
                <c:pt idx="5">
                  <c:v>0.778908</c:v>
                </c:pt>
                <c:pt idx="6">
                  <c:v>0.767097</c:v>
                </c:pt>
                <c:pt idx="7">
                  <c:v>0.770452</c:v>
                </c:pt>
                <c:pt idx="8">
                  <c:v>0.760954</c:v>
                </c:pt>
                <c:pt idx="9">
                  <c:v>0.832304</c:v>
                </c:pt>
                <c:pt idx="10">
                  <c:v>0.788564</c:v>
                </c:pt>
                <c:pt idx="11">
                  <c:v>0.817219</c:v>
                </c:pt>
                <c:pt idx="12">
                  <c:v>0.812751</c:v>
                </c:pt>
                <c:pt idx="13">
                  <c:v>0.848284</c:v>
                </c:pt>
                <c:pt idx="14">
                  <c:v>0.779582</c:v>
                </c:pt>
                <c:pt idx="15">
                  <c:v>0.790282</c:v>
                </c:pt>
                <c:pt idx="16">
                  <c:v>0.832701</c:v>
                </c:pt>
                <c:pt idx="17">
                  <c:v>0.786878</c:v>
                </c:pt>
                <c:pt idx="18">
                  <c:v>0.842626</c:v>
                </c:pt>
                <c:pt idx="19">
                  <c:v>0.777339</c:v>
                </c:pt>
                <c:pt idx="20">
                  <c:v>0.8171389999999999</c:v>
                </c:pt>
                <c:pt idx="21">
                  <c:v>0.818578</c:v>
                </c:pt>
                <c:pt idx="22">
                  <c:v>0.882028</c:v>
                </c:pt>
                <c:pt idx="23">
                  <c:v>0.810568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0.830954</c:v>
                </c:pt>
                <c:pt idx="1">
                  <c:v>0.783464</c:v>
                </c:pt>
                <c:pt idx="2">
                  <c:v>0.778074</c:v>
                </c:pt>
                <c:pt idx="3">
                  <c:v>0.816623</c:v>
                </c:pt>
                <c:pt idx="4">
                  <c:v>0.7889119999999999</c:v>
                </c:pt>
                <c:pt idx="5">
                  <c:v>0.83816</c:v>
                </c:pt>
                <c:pt idx="6">
                  <c:v>0.8711100000000001</c:v>
                </c:pt>
                <c:pt idx="7">
                  <c:v>0.832106</c:v>
                </c:pt>
                <c:pt idx="8">
                  <c:v>0.8795460000000001</c:v>
                </c:pt>
                <c:pt idx="9">
                  <c:v>0.818786</c:v>
                </c:pt>
                <c:pt idx="10">
                  <c:v>0.857414</c:v>
                </c:pt>
                <c:pt idx="11">
                  <c:v>0.8210499999999999</c:v>
                </c:pt>
                <c:pt idx="12">
                  <c:v>0.817039</c:v>
                </c:pt>
                <c:pt idx="13">
                  <c:v>0.8305169999999999</c:v>
                </c:pt>
                <c:pt idx="14">
                  <c:v>0.816127</c:v>
                </c:pt>
                <c:pt idx="15">
                  <c:v>0.819362</c:v>
                </c:pt>
                <c:pt idx="16">
                  <c:v>0.85521</c:v>
                </c:pt>
                <c:pt idx="17">
                  <c:v>0.833585</c:v>
                </c:pt>
                <c:pt idx="18">
                  <c:v>0.858724</c:v>
                </c:pt>
                <c:pt idx="19">
                  <c:v>0.835053</c:v>
                </c:pt>
                <c:pt idx="20">
                  <c:v>0.856967</c:v>
                </c:pt>
                <c:pt idx="21">
                  <c:v>0.830816</c:v>
                </c:pt>
                <c:pt idx="22">
                  <c:v>0.805229</c:v>
                </c:pt>
                <c:pt idx="23">
                  <c:v>0.8217140000000001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0.825039</c:v>
                </c:pt>
                <c:pt idx="1">
                  <c:v>0.813645</c:v>
                </c:pt>
                <c:pt idx="2">
                  <c:v>0.874385</c:v>
                </c:pt>
                <c:pt idx="3">
                  <c:v>0.813645</c:v>
                </c:pt>
                <c:pt idx="4">
                  <c:v>0.768636</c:v>
                </c:pt>
                <c:pt idx="5">
                  <c:v>0.810965</c:v>
                </c:pt>
                <c:pt idx="6">
                  <c:v>0.809249</c:v>
                </c:pt>
                <c:pt idx="7">
                  <c:v>0.805814</c:v>
                </c:pt>
                <c:pt idx="8">
                  <c:v>0.825466</c:v>
                </c:pt>
                <c:pt idx="9">
                  <c:v>0.826141</c:v>
                </c:pt>
                <c:pt idx="10">
                  <c:v>0.816672</c:v>
                </c:pt>
                <c:pt idx="11">
                  <c:v>0.810737</c:v>
                </c:pt>
                <c:pt idx="12">
                  <c:v>0.832701</c:v>
                </c:pt>
                <c:pt idx="13">
                  <c:v>0.810856</c:v>
                </c:pt>
                <c:pt idx="14">
                  <c:v>0.826022</c:v>
                </c:pt>
                <c:pt idx="15">
                  <c:v>0.838775</c:v>
                </c:pt>
                <c:pt idx="16">
                  <c:v>0.874852</c:v>
                </c:pt>
                <c:pt idx="17">
                  <c:v>0.857483</c:v>
                </c:pt>
                <c:pt idx="18">
                  <c:v>0.847956</c:v>
                </c:pt>
                <c:pt idx="19">
                  <c:v>0.865453</c:v>
                </c:pt>
                <c:pt idx="20">
                  <c:v>0.833525</c:v>
                </c:pt>
                <c:pt idx="21">
                  <c:v>0.84604</c:v>
                </c:pt>
                <c:pt idx="22">
                  <c:v>0.866724</c:v>
                </c:pt>
                <c:pt idx="23">
                  <c:v>0.815709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0.832632</c:v>
                </c:pt>
                <c:pt idx="1">
                  <c:v>0.823173</c:v>
                </c:pt>
                <c:pt idx="2">
                  <c:v>0.8114710000000001</c:v>
                </c:pt>
                <c:pt idx="3">
                  <c:v>0.813209</c:v>
                </c:pt>
                <c:pt idx="4">
                  <c:v>0.810667</c:v>
                </c:pt>
                <c:pt idx="5">
                  <c:v>0.804911</c:v>
                </c:pt>
                <c:pt idx="6">
                  <c:v>0.805289</c:v>
                </c:pt>
                <c:pt idx="7">
                  <c:v>0.826865</c:v>
                </c:pt>
                <c:pt idx="8">
                  <c:v>0.845206</c:v>
                </c:pt>
                <c:pt idx="9">
                  <c:v>0.815055</c:v>
                </c:pt>
                <c:pt idx="10">
                  <c:v>0.846764</c:v>
                </c:pt>
                <c:pt idx="11">
                  <c:v>0.817357</c:v>
                </c:pt>
                <c:pt idx="12">
                  <c:v>0.7872749999999999</c:v>
                </c:pt>
                <c:pt idx="13">
                  <c:v>0.825456</c:v>
                </c:pt>
                <c:pt idx="14">
                  <c:v>0.81963</c:v>
                </c:pt>
                <c:pt idx="15">
                  <c:v>0.822299</c:v>
                </c:pt>
                <c:pt idx="16">
                  <c:v>0.862278</c:v>
                </c:pt>
                <c:pt idx="17">
                  <c:v>0.857741</c:v>
                </c:pt>
                <c:pt idx="18">
                  <c:v>0.84878</c:v>
                </c:pt>
                <c:pt idx="19">
                  <c:v>0.830815</c:v>
                </c:pt>
                <c:pt idx="20">
                  <c:v>0.845315</c:v>
                </c:pt>
                <c:pt idx="21">
                  <c:v>0.809249</c:v>
                </c:pt>
                <c:pt idx="22">
                  <c:v>0.810687</c:v>
                </c:pt>
                <c:pt idx="23">
                  <c:v>0.8167219999999999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0.790778</c:v>
                </c:pt>
                <c:pt idx="1">
                  <c:v>0.768308</c:v>
                </c:pt>
                <c:pt idx="2">
                  <c:v>0.775931</c:v>
                </c:pt>
                <c:pt idx="3">
                  <c:v>0.7437240000000001</c:v>
                </c:pt>
                <c:pt idx="4">
                  <c:v>0.743972</c:v>
                </c:pt>
                <c:pt idx="5">
                  <c:v>0.743823</c:v>
                </c:pt>
                <c:pt idx="6">
                  <c:v>0.737114</c:v>
                </c:pt>
                <c:pt idx="7">
                  <c:v>0.72705</c:v>
                </c:pt>
                <c:pt idx="8">
                  <c:v>0.7303460000000001</c:v>
                </c:pt>
                <c:pt idx="9">
                  <c:v>0.730266</c:v>
                </c:pt>
                <c:pt idx="10">
                  <c:v>0.727357</c:v>
                </c:pt>
                <c:pt idx="11">
                  <c:v>0.745511</c:v>
                </c:pt>
                <c:pt idx="12">
                  <c:v>0.753123</c:v>
                </c:pt>
                <c:pt idx="13">
                  <c:v>0.729382</c:v>
                </c:pt>
                <c:pt idx="14">
                  <c:v>0.737124</c:v>
                </c:pt>
                <c:pt idx="15">
                  <c:v>0.753868</c:v>
                </c:pt>
                <c:pt idx="16">
                  <c:v>0.755594</c:v>
                </c:pt>
                <c:pt idx="17">
                  <c:v>0.743764</c:v>
                </c:pt>
                <c:pt idx="18">
                  <c:v>0.755564</c:v>
                </c:pt>
                <c:pt idx="19">
                  <c:v>0.753034</c:v>
                </c:pt>
                <c:pt idx="20">
                  <c:v>0.748597</c:v>
                </c:pt>
                <c:pt idx="21">
                  <c:v>0.732737</c:v>
                </c:pt>
                <c:pt idx="22">
                  <c:v>0.738692</c:v>
                </c:pt>
                <c:pt idx="23">
                  <c:v>0.739506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0.724391</c:v>
                </c:pt>
                <c:pt idx="1">
                  <c:v>0.718375</c:v>
                </c:pt>
                <c:pt idx="2">
                  <c:v>0.73772</c:v>
                </c:pt>
                <c:pt idx="3">
                  <c:v>0.721929</c:v>
                </c:pt>
                <c:pt idx="4">
                  <c:v>0.733591</c:v>
                </c:pt>
                <c:pt idx="5">
                  <c:v>0.705999</c:v>
                </c:pt>
                <c:pt idx="6">
                  <c:v>0.783076</c:v>
                </c:pt>
                <c:pt idx="7">
                  <c:v>0.743992</c:v>
                </c:pt>
                <c:pt idx="8">
                  <c:v>0.754165</c:v>
                </c:pt>
                <c:pt idx="9">
                  <c:v>0.785389</c:v>
                </c:pt>
                <c:pt idx="10">
                  <c:v>0.77608</c:v>
                </c:pt>
                <c:pt idx="11">
                  <c:v>0.76405</c:v>
                </c:pt>
                <c:pt idx="12">
                  <c:v>0.772943</c:v>
                </c:pt>
                <c:pt idx="13">
                  <c:v>0.809774</c:v>
                </c:pt>
                <c:pt idx="14">
                  <c:v>0.874485</c:v>
                </c:pt>
                <c:pt idx="15">
                  <c:v>0.887884</c:v>
                </c:pt>
                <c:pt idx="16">
                  <c:v>0.789984</c:v>
                </c:pt>
                <c:pt idx="17">
                  <c:v>0.781439</c:v>
                </c:pt>
                <c:pt idx="18">
                  <c:v>0.740965</c:v>
                </c:pt>
                <c:pt idx="19">
                  <c:v>0.762085</c:v>
                </c:pt>
                <c:pt idx="20">
                  <c:v>0.778024</c:v>
                </c:pt>
                <c:pt idx="21">
                  <c:v>0.759872</c:v>
                </c:pt>
                <c:pt idx="22">
                  <c:v>0.7478129999999999</c:v>
                </c:pt>
                <c:pt idx="23">
                  <c:v>0.743982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0.738335</c:v>
                </c:pt>
                <c:pt idx="1">
                  <c:v>0.746086</c:v>
                </c:pt>
                <c:pt idx="2">
                  <c:v>0.710734</c:v>
                </c:pt>
                <c:pt idx="3">
                  <c:v>0.727676</c:v>
                </c:pt>
                <c:pt idx="4">
                  <c:v>0.727705</c:v>
                </c:pt>
                <c:pt idx="5">
                  <c:v>0.735695</c:v>
                </c:pt>
                <c:pt idx="6">
                  <c:v>0.744349</c:v>
                </c:pt>
                <c:pt idx="7">
                  <c:v>0.773757</c:v>
                </c:pt>
                <c:pt idx="8">
                  <c:v>0.815173</c:v>
                </c:pt>
                <c:pt idx="9">
                  <c:v>0.81567</c:v>
                </c:pt>
                <c:pt idx="10">
                  <c:v>0.8265670000000001</c:v>
                </c:pt>
                <c:pt idx="11">
                  <c:v>0.788456</c:v>
                </c:pt>
                <c:pt idx="12">
                  <c:v>0.8076410000000001</c:v>
                </c:pt>
                <c:pt idx="13">
                  <c:v>0.849672</c:v>
                </c:pt>
                <c:pt idx="14">
                  <c:v>0.812693</c:v>
                </c:pt>
                <c:pt idx="15">
                  <c:v>0.857046</c:v>
                </c:pt>
                <c:pt idx="16">
                  <c:v>0.8191040000000001</c:v>
                </c:pt>
                <c:pt idx="17">
                  <c:v>0.820394</c:v>
                </c:pt>
                <c:pt idx="18">
                  <c:v>0.815333</c:v>
                </c:pt>
                <c:pt idx="19">
                  <c:v>0.756378</c:v>
                </c:pt>
                <c:pt idx="20">
                  <c:v>0.727834</c:v>
                </c:pt>
                <c:pt idx="21">
                  <c:v>0.740181</c:v>
                </c:pt>
                <c:pt idx="22">
                  <c:v>0.751118</c:v>
                </c:pt>
                <c:pt idx="23">
                  <c:v>0.72579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0.7313770000000001</c:v>
                </c:pt>
                <c:pt idx="1">
                  <c:v>0.680691</c:v>
                </c:pt>
                <c:pt idx="2">
                  <c:v>0.689266</c:v>
                </c:pt>
                <c:pt idx="3">
                  <c:v>0.672315</c:v>
                </c:pt>
                <c:pt idx="4">
                  <c:v>0.750324</c:v>
                </c:pt>
                <c:pt idx="5">
                  <c:v>0.687469</c:v>
                </c:pt>
                <c:pt idx="6">
                  <c:v>0.688185</c:v>
                </c:pt>
                <c:pt idx="7">
                  <c:v>0.752209</c:v>
                </c:pt>
                <c:pt idx="8">
                  <c:v>0.732073</c:v>
                </c:pt>
                <c:pt idx="9">
                  <c:v>0.756884</c:v>
                </c:pt>
                <c:pt idx="10">
                  <c:v>0.742126</c:v>
                </c:pt>
                <c:pt idx="11">
                  <c:v>0.820891</c:v>
                </c:pt>
                <c:pt idx="12">
                  <c:v>0.880221</c:v>
                </c:pt>
                <c:pt idx="13">
                  <c:v>0.782501</c:v>
                </c:pt>
                <c:pt idx="14">
                  <c:v>0.889868</c:v>
                </c:pt>
                <c:pt idx="15">
                  <c:v>0.777836</c:v>
                </c:pt>
                <c:pt idx="16">
                  <c:v>0.82892</c:v>
                </c:pt>
                <c:pt idx="17">
                  <c:v>0.788277</c:v>
                </c:pt>
                <c:pt idx="18">
                  <c:v>0.738156</c:v>
                </c:pt>
                <c:pt idx="19">
                  <c:v>0.7496</c:v>
                </c:pt>
                <c:pt idx="20">
                  <c:v>0.7440020000000001</c:v>
                </c:pt>
                <c:pt idx="21">
                  <c:v>0.706654</c:v>
                </c:pt>
                <c:pt idx="22">
                  <c:v>0.721909</c:v>
                </c:pt>
                <c:pt idx="23">
                  <c:v>0.712044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0.723824</c:v>
                </c:pt>
                <c:pt idx="1">
                  <c:v>0.694219</c:v>
                </c:pt>
                <c:pt idx="2">
                  <c:v>0.719398</c:v>
                </c:pt>
                <c:pt idx="3">
                  <c:v>0.728589</c:v>
                </c:pt>
                <c:pt idx="4">
                  <c:v>0.740022</c:v>
                </c:pt>
                <c:pt idx="5">
                  <c:v>0.755703</c:v>
                </c:pt>
                <c:pt idx="6">
                  <c:v>0.762711</c:v>
                </c:pt>
                <c:pt idx="7">
                  <c:v>0.788187</c:v>
                </c:pt>
                <c:pt idx="8">
                  <c:v>0.809437</c:v>
                </c:pt>
                <c:pt idx="9">
                  <c:v>0.833009</c:v>
                </c:pt>
                <c:pt idx="10">
                  <c:v>0.825138</c:v>
                </c:pt>
                <c:pt idx="11">
                  <c:v>0.856074</c:v>
                </c:pt>
                <c:pt idx="12">
                  <c:v>0.917728</c:v>
                </c:pt>
                <c:pt idx="13">
                  <c:v>0.859131</c:v>
                </c:pt>
                <c:pt idx="14">
                  <c:v>0.862188</c:v>
                </c:pt>
                <c:pt idx="15">
                  <c:v>0.874574</c:v>
                </c:pt>
                <c:pt idx="16">
                  <c:v>0.8611760000000001</c:v>
                </c:pt>
                <c:pt idx="17">
                  <c:v>0.870803</c:v>
                </c:pt>
                <c:pt idx="18">
                  <c:v>0.868063</c:v>
                </c:pt>
                <c:pt idx="19">
                  <c:v>0.8435589999999999</c:v>
                </c:pt>
                <c:pt idx="20">
                  <c:v>0.851965</c:v>
                </c:pt>
                <c:pt idx="21">
                  <c:v>0.835053</c:v>
                </c:pt>
                <c:pt idx="22">
                  <c:v>0.819283</c:v>
                </c:pt>
                <c:pt idx="23">
                  <c:v>0.80898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0.788654</c:v>
                </c:pt>
                <c:pt idx="1">
                  <c:v>0.82755</c:v>
                </c:pt>
                <c:pt idx="2">
                  <c:v>0.762115</c:v>
                </c:pt>
                <c:pt idx="3">
                  <c:v>0.778045</c:v>
                </c:pt>
                <c:pt idx="4">
                  <c:v>0.739228</c:v>
                </c:pt>
                <c:pt idx="5">
                  <c:v>0.767196</c:v>
                </c:pt>
                <c:pt idx="6">
                  <c:v>0.76944</c:v>
                </c:pt>
                <c:pt idx="7">
                  <c:v>0.742255</c:v>
                </c:pt>
                <c:pt idx="8">
                  <c:v>0.758373</c:v>
                </c:pt>
                <c:pt idx="9">
                  <c:v>0.780308</c:v>
                </c:pt>
                <c:pt idx="10">
                  <c:v>0.727893</c:v>
                </c:pt>
                <c:pt idx="11">
                  <c:v>0.749669</c:v>
                </c:pt>
                <c:pt idx="12">
                  <c:v>0.767693</c:v>
                </c:pt>
                <c:pt idx="13">
                  <c:v>0.760458</c:v>
                </c:pt>
                <c:pt idx="14">
                  <c:v>0.7656579999999999</c:v>
                </c:pt>
                <c:pt idx="15">
                  <c:v>0.770819</c:v>
                </c:pt>
                <c:pt idx="16">
                  <c:v>0.770809</c:v>
                </c:pt>
                <c:pt idx="17">
                  <c:v>0.767008</c:v>
                </c:pt>
                <c:pt idx="18">
                  <c:v>0.768963</c:v>
                </c:pt>
                <c:pt idx="19">
                  <c:v>0.791632</c:v>
                </c:pt>
                <c:pt idx="20">
                  <c:v>0.832701</c:v>
                </c:pt>
                <c:pt idx="21">
                  <c:v>0.758661</c:v>
                </c:pt>
                <c:pt idx="22">
                  <c:v>0.767425</c:v>
                </c:pt>
                <c:pt idx="23">
                  <c:v>0.741193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0.728042</c:v>
                </c:pt>
                <c:pt idx="1">
                  <c:v>0.716381</c:v>
                </c:pt>
                <c:pt idx="2">
                  <c:v>0.690199</c:v>
                </c:pt>
                <c:pt idx="3">
                  <c:v>0.756776</c:v>
                </c:pt>
                <c:pt idx="4">
                  <c:v>0.708937</c:v>
                </c:pt>
                <c:pt idx="5">
                  <c:v>0.69402</c:v>
                </c:pt>
                <c:pt idx="6">
                  <c:v>0.738513</c:v>
                </c:pt>
                <c:pt idx="7">
                  <c:v>0.706516</c:v>
                </c:pt>
                <c:pt idx="8">
                  <c:v>0.714128</c:v>
                </c:pt>
                <c:pt idx="9">
                  <c:v>0.75221</c:v>
                </c:pt>
                <c:pt idx="10">
                  <c:v>0.7165</c:v>
                </c:pt>
                <c:pt idx="11">
                  <c:v>0.732379</c:v>
                </c:pt>
                <c:pt idx="12">
                  <c:v>0.756617</c:v>
                </c:pt>
                <c:pt idx="13">
                  <c:v>0.743079</c:v>
                </c:pt>
                <c:pt idx="14">
                  <c:v>0.735973</c:v>
                </c:pt>
                <c:pt idx="15">
                  <c:v>0.742106</c:v>
                </c:pt>
                <c:pt idx="16">
                  <c:v>0.773479</c:v>
                </c:pt>
                <c:pt idx="17">
                  <c:v>0.785379</c:v>
                </c:pt>
                <c:pt idx="18">
                  <c:v>0.7653799999999999</c:v>
                </c:pt>
                <c:pt idx="19">
                  <c:v>0.766006</c:v>
                </c:pt>
                <c:pt idx="20">
                  <c:v>0.761062</c:v>
                </c:pt>
                <c:pt idx="21">
                  <c:v>0.792218</c:v>
                </c:pt>
                <c:pt idx="22">
                  <c:v>0.766025</c:v>
                </c:pt>
                <c:pt idx="23">
                  <c:v>0.764011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0.72178</c:v>
                </c:pt>
                <c:pt idx="1">
                  <c:v>0.706128</c:v>
                </c:pt>
                <c:pt idx="2">
                  <c:v>0.750324</c:v>
                </c:pt>
                <c:pt idx="3">
                  <c:v>0.6742</c:v>
                </c:pt>
                <c:pt idx="4">
                  <c:v>0.671749</c:v>
                </c:pt>
                <c:pt idx="5">
                  <c:v>0.650807</c:v>
                </c:pt>
                <c:pt idx="6">
                  <c:v>0.668423</c:v>
                </c:pt>
                <c:pt idx="7">
                  <c:v>0.72978</c:v>
                </c:pt>
                <c:pt idx="8">
                  <c:v>0.793597</c:v>
                </c:pt>
                <c:pt idx="9">
                  <c:v>0.742761</c:v>
                </c:pt>
                <c:pt idx="10">
                  <c:v>0.743287</c:v>
                </c:pt>
                <c:pt idx="11">
                  <c:v>0.762691</c:v>
                </c:pt>
                <c:pt idx="12">
                  <c:v>0.7555539999999999</c:v>
                </c:pt>
                <c:pt idx="13">
                  <c:v>0.809447</c:v>
                </c:pt>
                <c:pt idx="14">
                  <c:v>0.828334</c:v>
                </c:pt>
                <c:pt idx="15">
                  <c:v>0.81702</c:v>
                </c:pt>
                <c:pt idx="16">
                  <c:v>0.808534</c:v>
                </c:pt>
                <c:pt idx="17">
                  <c:v>0.7731209999999999</c:v>
                </c:pt>
                <c:pt idx="18">
                  <c:v>0.762433</c:v>
                </c:pt>
                <c:pt idx="19">
                  <c:v>0.716381</c:v>
                </c:pt>
                <c:pt idx="20">
                  <c:v>0.7282110000000001</c:v>
                </c:pt>
                <c:pt idx="21">
                  <c:v>0.721711</c:v>
                </c:pt>
                <c:pt idx="22">
                  <c:v>0.709056</c:v>
                </c:pt>
                <c:pt idx="23">
                  <c:v>0.689256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0.68213</c:v>
                </c:pt>
                <c:pt idx="1">
                  <c:v>0.687212</c:v>
                </c:pt>
                <c:pt idx="2">
                  <c:v>0.666399</c:v>
                </c:pt>
                <c:pt idx="3">
                  <c:v>0.656633</c:v>
                </c:pt>
                <c:pt idx="4">
                  <c:v>0.653853</c:v>
                </c:pt>
                <c:pt idx="5">
                  <c:v>0.653586</c:v>
                </c:pt>
                <c:pt idx="6">
                  <c:v>0.656981</c:v>
                </c:pt>
                <c:pt idx="7">
                  <c:v>0.70586</c:v>
                </c:pt>
                <c:pt idx="8">
                  <c:v>0.727209</c:v>
                </c:pt>
                <c:pt idx="9">
                  <c:v>0.726921</c:v>
                </c:pt>
                <c:pt idx="10">
                  <c:v>0.753441</c:v>
                </c:pt>
                <c:pt idx="11">
                  <c:v>0.772764</c:v>
                </c:pt>
                <c:pt idx="12">
                  <c:v>0.785627</c:v>
                </c:pt>
                <c:pt idx="13">
                  <c:v>0.8196</c:v>
                </c:pt>
                <c:pt idx="14">
                  <c:v>0.788605</c:v>
                </c:pt>
                <c:pt idx="15">
                  <c:v>0.860659</c:v>
                </c:pt>
                <c:pt idx="16">
                  <c:v>0.819491</c:v>
                </c:pt>
                <c:pt idx="17">
                  <c:v>0.865056</c:v>
                </c:pt>
                <c:pt idx="18">
                  <c:v>0.77206</c:v>
                </c:pt>
                <c:pt idx="19">
                  <c:v>0.757043</c:v>
                </c:pt>
                <c:pt idx="20">
                  <c:v>0.737273</c:v>
                </c:pt>
                <c:pt idx="21">
                  <c:v>0.711786</c:v>
                </c:pt>
                <c:pt idx="22">
                  <c:v>0.724033</c:v>
                </c:pt>
                <c:pt idx="23">
                  <c:v>0.733551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0.683589</c:v>
                </c:pt>
                <c:pt idx="1">
                  <c:v>0.6637690000000001</c:v>
                </c:pt>
                <c:pt idx="2">
                  <c:v>0.6545879999999999</c:v>
                </c:pt>
                <c:pt idx="3">
                  <c:v>0.66093</c:v>
                </c:pt>
                <c:pt idx="4">
                  <c:v>0.657427</c:v>
                </c:pt>
                <c:pt idx="5">
                  <c:v>0.6564449999999999</c:v>
                </c:pt>
                <c:pt idx="6">
                  <c:v>0.6845020000000001</c:v>
                </c:pt>
                <c:pt idx="7">
                  <c:v>0.694089</c:v>
                </c:pt>
                <c:pt idx="8">
                  <c:v>0.739258</c:v>
                </c:pt>
                <c:pt idx="9">
                  <c:v>0.767713</c:v>
                </c:pt>
                <c:pt idx="10">
                  <c:v>0.762948</c:v>
                </c:pt>
                <c:pt idx="11">
                  <c:v>0.775434</c:v>
                </c:pt>
                <c:pt idx="12">
                  <c:v>0.812484</c:v>
                </c:pt>
                <c:pt idx="13">
                  <c:v>0.846596</c:v>
                </c:pt>
                <c:pt idx="14">
                  <c:v>0.8152430000000001</c:v>
                </c:pt>
                <c:pt idx="15">
                  <c:v>0.811779</c:v>
                </c:pt>
                <c:pt idx="16">
                  <c:v>0.83692</c:v>
                </c:pt>
                <c:pt idx="17">
                  <c:v>0.830269</c:v>
                </c:pt>
                <c:pt idx="18">
                  <c:v>0.816116</c:v>
                </c:pt>
                <c:pt idx="19">
                  <c:v>0.766194</c:v>
                </c:pt>
                <c:pt idx="20">
                  <c:v>0.772259</c:v>
                </c:pt>
                <c:pt idx="21">
                  <c:v>0.721025</c:v>
                </c:pt>
                <c:pt idx="22">
                  <c:v>0.726902</c:v>
                </c:pt>
                <c:pt idx="23">
                  <c:v>0.739803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0.692959</c:v>
                </c:pt>
                <c:pt idx="1">
                  <c:v>0.674368</c:v>
                </c:pt>
                <c:pt idx="2">
                  <c:v>0.767693</c:v>
                </c:pt>
                <c:pt idx="3">
                  <c:v>0.678964</c:v>
                </c:pt>
                <c:pt idx="4">
                  <c:v>0.663808</c:v>
                </c:pt>
                <c:pt idx="5">
                  <c:v>0.668821</c:v>
                </c:pt>
                <c:pt idx="6">
                  <c:v>0.681942</c:v>
                </c:pt>
                <c:pt idx="7">
                  <c:v>0.707646</c:v>
                </c:pt>
                <c:pt idx="8">
                  <c:v>0.736092</c:v>
                </c:pt>
                <c:pt idx="9">
                  <c:v>0.741789</c:v>
                </c:pt>
                <c:pt idx="10">
                  <c:v>0.767097</c:v>
                </c:pt>
                <c:pt idx="11">
                  <c:v>0.775633</c:v>
                </c:pt>
                <c:pt idx="12">
                  <c:v>0.77335</c:v>
                </c:pt>
                <c:pt idx="13">
                  <c:v>0.808782</c:v>
                </c:pt>
                <c:pt idx="14">
                  <c:v>0.7910160000000001</c:v>
                </c:pt>
                <c:pt idx="15">
                  <c:v>0.813605</c:v>
                </c:pt>
                <c:pt idx="16">
                  <c:v>0.78794</c:v>
                </c:pt>
                <c:pt idx="17">
                  <c:v>0.786878</c:v>
                </c:pt>
                <c:pt idx="18">
                  <c:v>0.785825</c:v>
                </c:pt>
                <c:pt idx="19">
                  <c:v>0.750573</c:v>
                </c:pt>
                <c:pt idx="20">
                  <c:v>0.748954</c:v>
                </c:pt>
                <c:pt idx="21">
                  <c:v>0.727824</c:v>
                </c:pt>
                <c:pt idx="22">
                  <c:v>0.73776</c:v>
                </c:pt>
                <c:pt idx="23">
                  <c:v>0.743972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0.713006</c:v>
                </c:pt>
                <c:pt idx="1">
                  <c:v>0.707607</c:v>
                </c:pt>
                <c:pt idx="2">
                  <c:v>0.681674</c:v>
                </c:pt>
                <c:pt idx="3">
                  <c:v>0.729482</c:v>
                </c:pt>
                <c:pt idx="4">
                  <c:v>0.677773</c:v>
                </c:pt>
                <c:pt idx="5">
                  <c:v>0.68079</c:v>
                </c:pt>
                <c:pt idx="6">
                  <c:v>0.693563</c:v>
                </c:pt>
                <c:pt idx="7">
                  <c:v>0.71261</c:v>
                </c:pt>
                <c:pt idx="8">
                  <c:v>0.766382</c:v>
                </c:pt>
                <c:pt idx="9">
                  <c:v>0.750086</c:v>
                </c:pt>
                <c:pt idx="10">
                  <c:v>0.760477</c:v>
                </c:pt>
                <c:pt idx="11">
                  <c:v>0.890266</c:v>
                </c:pt>
                <c:pt idx="12">
                  <c:v>0.87518</c:v>
                </c:pt>
                <c:pt idx="13">
                  <c:v>0.815163</c:v>
                </c:pt>
                <c:pt idx="14">
                  <c:v>0.823114</c:v>
                </c:pt>
                <c:pt idx="15">
                  <c:v>0.805903</c:v>
                </c:pt>
                <c:pt idx="16">
                  <c:v>0.879051</c:v>
                </c:pt>
                <c:pt idx="17">
                  <c:v>0.7833639999999999</c:v>
                </c:pt>
                <c:pt idx="18">
                  <c:v>0.7386819999999999</c:v>
                </c:pt>
                <c:pt idx="19">
                  <c:v>0.761917</c:v>
                </c:pt>
                <c:pt idx="20">
                  <c:v>0.7322109999999999</c:v>
                </c:pt>
                <c:pt idx="21">
                  <c:v>0.738206</c:v>
                </c:pt>
                <c:pt idx="22">
                  <c:v>0.719854</c:v>
                </c:pt>
                <c:pt idx="23">
                  <c:v>0.716083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0.76412</c:v>
                </c:pt>
                <c:pt idx="1">
                  <c:v>0.692144</c:v>
                </c:pt>
                <c:pt idx="2">
                  <c:v>0.666509</c:v>
                </c:pt>
                <c:pt idx="3">
                  <c:v>0.657843</c:v>
                </c:pt>
                <c:pt idx="4">
                  <c:v>0.660345</c:v>
                </c:pt>
                <c:pt idx="5">
                  <c:v>0.661556</c:v>
                </c:pt>
                <c:pt idx="6">
                  <c:v>0.664235</c:v>
                </c:pt>
                <c:pt idx="7">
                  <c:v>0.6663</c:v>
                </c:pt>
                <c:pt idx="8">
                  <c:v>0.676879</c:v>
                </c:pt>
                <c:pt idx="9">
                  <c:v>0.690676</c:v>
                </c:pt>
                <c:pt idx="10">
                  <c:v>0.7081229999999999</c:v>
                </c:pt>
                <c:pt idx="11">
                  <c:v>0.743079</c:v>
                </c:pt>
                <c:pt idx="12">
                  <c:v>0.730881</c:v>
                </c:pt>
                <c:pt idx="13">
                  <c:v>0.7579669999999999</c:v>
                </c:pt>
                <c:pt idx="14">
                  <c:v>0.737421</c:v>
                </c:pt>
                <c:pt idx="15">
                  <c:v>0.728311</c:v>
                </c:pt>
                <c:pt idx="16">
                  <c:v>0.73236</c:v>
                </c:pt>
                <c:pt idx="17">
                  <c:v>0.720649</c:v>
                </c:pt>
                <c:pt idx="18">
                  <c:v>0.71374</c:v>
                </c:pt>
                <c:pt idx="19">
                  <c:v>0.720421</c:v>
                </c:pt>
                <c:pt idx="20">
                  <c:v>0.753679</c:v>
                </c:pt>
                <c:pt idx="21">
                  <c:v>0.723258</c:v>
                </c:pt>
                <c:pt idx="22">
                  <c:v>0.713354</c:v>
                </c:pt>
                <c:pt idx="23">
                  <c:v>0.7083120000000001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0.680731</c:v>
                </c:pt>
                <c:pt idx="1">
                  <c:v>0.6743980000000001</c:v>
                </c:pt>
                <c:pt idx="2">
                  <c:v>0.664176</c:v>
                </c:pt>
                <c:pt idx="3">
                  <c:v>0.659491</c:v>
                </c:pt>
                <c:pt idx="4">
                  <c:v>0.658003</c:v>
                </c:pt>
                <c:pt idx="5">
                  <c:v>0.660215</c:v>
                </c:pt>
                <c:pt idx="6">
                  <c:v>0.663978</c:v>
                </c:pt>
                <c:pt idx="7">
                  <c:v>0.65959</c:v>
                </c:pt>
                <c:pt idx="8">
                  <c:v>0.670131</c:v>
                </c:pt>
                <c:pt idx="9">
                  <c:v>0.7572719999999999</c:v>
                </c:pt>
                <c:pt idx="10">
                  <c:v>0.716708</c:v>
                </c:pt>
                <c:pt idx="11">
                  <c:v>0.731665</c:v>
                </c:pt>
                <c:pt idx="12">
                  <c:v>0.726902</c:v>
                </c:pt>
                <c:pt idx="13">
                  <c:v>0.729888</c:v>
                </c:pt>
                <c:pt idx="14">
                  <c:v>0.712431</c:v>
                </c:pt>
                <c:pt idx="15">
                  <c:v>0.718961</c:v>
                </c:pt>
                <c:pt idx="16">
                  <c:v>0.70992</c:v>
                </c:pt>
                <c:pt idx="17">
                  <c:v>0.727844</c:v>
                </c:pt>
                <c:pt idx="18">
                  <c:v>0.736926</c:v>
                </c:pt>
                <c:pt idx="19">
                  <c:v>0.723963</c:v>
                </c:pt>
                <c:pt idx="20">
                  <c:v>0.707806</c:v>
                </c:pt>
                <c:pt idx="21">
                  <c:v>0.725691</c:v>
                </c:pt>
                <c:pt idx="22">
                  <c:v>0.752309</c:v>
                </c:pt>
                <c:pt idx="23">
                  <c:v>0.736032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0.713771</c:v>
                </c:pt>
                <c:pt idx="1">
                  <c:v>0.713721</c:v>
                </c:pt>
                <c:pt idx="2">
                  <c:v>0.786252</c:v>
                </c:pt>
                <c:pt idx="3">
                  <c:v>0.770869</c:v>
                </c:pt>
                <c:pt idx="4">
                  <c:v>0.721958</c:v>
                </c:pt>
                <c:pt idx="5">
                  <c:v>0.724272</c:v>
                </c:pt>
                <c:pt idx="6">
                  <c:v>0.734186</c:v>
                </c:pt>
                <c:pt idx="7">
                  <c:v>0.77597</c:v>
                </c:pt>
                <c:pt idx="8">
                  <c:v>0.822776</c:v>
                </c:pt>
                <c:pt idx="9">
                  <c:v>0.859994</c:v>
                </c:pt>
                <c:pt idx="10">
                  <c:v>0.8257139999999999</c:v>
                </c:pt>
                <c:pt idx="11">
                  <c:v>0.857117</c:v>
                </c:pt>
                <c:pt idx="12">
                  <c:v>0.837465</c:v>
                </c:pt>
                <c:pt idx="13">
                  <c:v>0.809317</c:v>
                </c:pt>
                <c:pt idx="14">
                  <c:v>0.8368100000000001</c:v>
                </c:pt>
                <c:pt idx="15">
                  <c:v>0.8712299999999999</c:v>
                </c:pt>
                <c:pt idx="16">
                  <c:v>0.780595</c:v>
                </c:pt>
                <c:pt idx="17">
                  <c:v>0.756497</c:v>
                </c:pt>
                <c:pt idx="18">
                  <c:v>0.729482</c:v>
                </c:pt>
                <c:pt idx="19">
                  <c:v>0.713413</c:v>
                </c:pt>
                <c:pt idx="20">
                  <c:v>0.718485</c:v>
                </c:pt>
                <c:pt idx="21">
                  <c:v>0.710923</c:v>
                </c:pt>
                <c:pt idx="22">
                  <c:v>0.718763</c:v>
                </c:pt>
                <c:pt idx="23">
                  <c:v>0.78913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0.686904</c:v>
                </c:pt>
                <c:pt idx="1">
                  <c:v>0.682438</c:v>
                </c:pt>
                <c:pt idx="2">
                  <c:v>0.658667</c:v>
                </c:pt>
                <c:pt idx="3">
                  <c:v>0.649586</c:v>
                </c:pt>
                <c:pt idx="4">
                  <c:v>0.652882</c:v>
                </c:pt>
                <c:pt idx="5">
                  <c:v>0.671708</c:v>
                </c:pt>
                <c:pt idx="6">
                  <c:v>0.686775</c:v>
                </c:pt>
                <c:pt idx="7">
                  <c:v>0.724132</c:v>
                </c:pt>
                <c:pt idx="8">
                  <c:v>0.753034</c:v>
                </c:pt>
                <c:pt idx="9">
                  <c:v>0.776685</c:v>
                </c:pt>
                <c:pt idx="10">
                  <c:v>0.777905</c:v>
                </c:pt>
                <c:pt idx="11">
                  <c:v>0.785469</c:v>
                </c:pt>
                <c:pt idx="12">
                  <c:v>0.805407</c:v>
                </c:pt>
                <c:pt idx="13">
                  <c:v>0.841038</c:v>
                </c:pt>
                <c:pt idx="14">
                  <c:v>0.829694</c:v>
                </c:pt>
                <c:pt idx="15">
                  <c:v>0.821674</c:v>
                </c:pt>
                <c:pt idx="16">
                  <c:v>0.81563</c:v>
                </c:pt>
                <c:pt idx="17">
                  <c:v>0.834686</c:v>
                </c:pt>
                <c:pt idx="18">
                  <c:v>0.751019</c:v>
                </c:pt>
                <c:pt idx="19">
                  <c:v>0.726226</c:v>
                </c:pt>
                <c:pt idx="20">
                  <c:v>0.729978</c:v>
                </c:pt>
                <c:pt idx="21">
                  <c:v>0.729631</c:v>
                </c:pt>
                <c:pt idx="22">
                  <c:v>0.709483</c:v>
                </c:pt>
                <c:pt idx="23">
                  <c:v>0.707875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0.730872</c:v>
                </c:pt>
                <c:pt idx="1">
                  <c:v>0.682437</c:v>
                </c:pt>
                <c:pt idx="2">
                  <c:v>0.6636300000000001</c:v>
                </c:pt>
                <c:pt idx="3">
                  <c:v>0.658122</c:v>
                </c:pt>
                <c:pt idx="4">
                  <c:v>0.653983</c:v>
                </c:pt>
                <c:pt idx="5">
                  <c:v>0.656633</c:v>
                </c:pt>
                <c:pt idx="6">
                  <c:v>0.678477</c:v>
                </c:pt>
                <c:pt idx="7">
                  <c:v>0.738335</c:v>
                </c:pt>
                <c:pt idx="8">
                  <c:v>0.756656</c:v>
                </c:pt>
                <c:pt idx="9">
                  <c:v>0.77077</c:v>
                </c:pt>
                <c:pt idx="10">
                  <c:v>0.783017</c:v>
                </c:pt>
                <c:pt idx="11">
                  <c:v>0.820106</c:v>
                </c:pt>
                <c:pt idx="12">
                  <c:v>0.805606</c:v>
                </c:pt>
                <c:pt idx="13">
                  <c:v>0.8117</c:v>
                </c:pt>
                <c:pt idx="14">
                  <c:v>0.822269</c:v>
                </c:pt>
                <c:pt idx="15">
                  <c:v>0.805805</c:v>
                </c:pt>
                <c:pt idx="16">
                  <c:v>0.8106680000000001</c:v>
                </c:pt>
                <c:pt idx="17">
                  <c:v>0.826597</c:v>
                </c:pt>
                <c:pt idx="18">
                  <c:v>0.830269</c:v>
                </c:pt>
                <c:pt idx="19">
                  <c:v>0.762065</c:v>
                </c:pt>
                <c:pt idx="20">
                  <c:v>0.757858</c:v>
                </c:pt>
                <c:pt idx="21">
                  <c:v>0.736042</c:v>
                </c:pt>
                <c:pt idx="22">
                  <c:v>0.717244</c:v>
                </c:pt>
                <c:pt idx="23">
                  <c:v>0.752309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0.709027</c:v>
                </c:pt>
                <c:pt idx="1">
                  <c:v>0.789627</c:v>
                </c:pt>
                <c:pt idx="2">
                  <c:v>0.677246</c:v>
                </c:pt>
                <c:pt idx="3">
                  <c:v>0.671223</c:v>
                </c:pt>
                <c:pt idx="4">
                  <c:v>0.664642</c:v>
                </c:pt>
                <c:pt idx="5">
                  <c:v>0.660722</c:v>
                </c:pt>
                <c:pt idx="6">
                  <c:v>0.677197</c:v>
                </c:pt>
                <c:pt idx="7">
                  <c:v>0.729383</c:v>
                </c:pt>
                <c:pt idx="8">
                  <c:v>0.768784</c:v>
                </c:pt>
                <c:pt idx="9">
                  <c:v>0.872699</c:v>
                </c:pt>
                <c:pt idx="10">
                  <c:v>0.81295</c:v>
                </c:pt>
                <c:pt idx="11">
                  <c:v>0.819203</c:v>
                </c:pt>
                <c:pt idx="12">
                  <c:v>0.808038</c:v>
                </c:pt>
                <c:pt idx="13">
                  <c:v>0.835381</c:v>
                </c:pt>
                <c:pt idx="14">
                  <c:v>0.823312</c:v>
                </c:pt>
                <c:pt idx="15">
                  <c:v>0.834934</c:v>
                </c:pt>
                <c:pt idx="16">
                  <c:v>0.842427</c:v>
                </c:pt>
                <c:pt idx="17">
                  <c:v>0.8783260000000001</c:v>
                </c:pt>
                <c:pt idx="18">
                  <c:v>0.81825</c:v>
                </c:pt>
                <c:pt idx="19">
                  <c:v>0.762522</c:v>
                </c:pt>
                <c:pt idx="20">
                  <c:v>0.7376200000000001</c:v>
                </c:pt>
                <c:pt idx="21">
                  <c:v>0.738692</c:v>
                </c:pt>
                <c:pt idx="22">
                  <c:v>0.790521</c:v>
                </c:pt>
                <c:pt idx="23">
                  <c:v>0.732558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0.692492</c:v>
                </c:pt>
                <c:pt idx="1">
                  <c:v>0.681127</c:v>
                </c:pt>
                <c:pt idx="2">
                  <c:v>0.65974</c:v>
                </c:pt>
                <c:pt idx="3">
                  <c:v>0.6561360000000001</c:v>
                </c:pt>
                <c:pt idx="4">
                  <c:v>0.659114</c:v>
                </c:pt>
                <c:pt idx="5">
                  <c:v>0.658678</c:v>
                </c:pt>
                <c:pt idx="6">
                  <c:v>0.683747</c:v>
                </c:pt>
                <c:pt idx="7">
                  <c:v>0.733561</c:v>
                </c:pt>
                <c:pt idx="8">
                  <c:v>0.769787</c:v>
                </c:pt>
                <c:pt idx="9">
                  <c:v>0.751466</c:v>
                </c:pt>
                <c:pt idx="10">
                  <c:v>0.778868</c:v>
                </c:pt>
                <c:pt idx="11">
                  <c:v>0.793686</c:v>
                </c:pt>
                <c:pt idx="12">
                  <c:v>0.8124440000000001</c:v>
                </c:pt>
                <c:pt idx="13">
                  <c:v>0.875775</c:v>
                </c:pt>
                <c:pt idx="14">
                  <c:v>0.809358</c:v>
                </c:pt>
                <c:pt idx="15">
                  <c:v>0.810638</c:v>
                </c:pt>
                <c:pt idx="16">
                  <c:v>0.828125</c:v>
                </c:pt>
                <c:pt idx="17">
                  <c:v>0.833247</c:v>
                </c:pt>
                <c:pt idx="18">
                  <c:v>0.870614</c:v>
                </c:pt>
                <c:pt idx="19">
                  <c:v>0.775504</c:v>
                </c:pt>
                <c:pt idx="20">
                  <c:v>0.742275</c:v>
                </c:pt>
                <c:pt idx="21">
                  <c:v>0.75083</c:v>
                </c:pt>
                <c:pt idx="22">
                  <c:v>0.744032</c:v>
                </c:pt>
                <c:pt idx="23">
                  <c:v>0.737184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0.687707</c:v>
                </c:pt>
                <c:pt idx="1">
                  <c:v>0.674101</c:v>
                </c:pt>
                <c:pt idx="2">
                  <c:v>0.660792</c:v>
                </c:pt>
                <c:pt idx="3">
                  <c:v>0.654786</c:v>
                </c:pt>
                <c:pt idx="4">
                  <c:v>0.661685</c:v>
                </c:pt>
                <c:pt idx="5">
                  <c:v>0.65972</c:v>
                </c:pt>
                <c:pt idx="6">
                  <c:v>0.6645529999999999</c:v>
                </c:pt>
                <c:pt idx="7">
                  <c:v>0.685931</c:v>
                </c:pt>
                <c:pt idx="8">
                  <c:v>0.689186</c:v>
                </c:pt>
                <c:pt idx="9">
                  <c:v>0.708739</c:v>
                </c:pt>
                <c:pt idx="10">
                  <c:v>0.713116</c:v>
                </c:pt>
                <c:pt idx="11">
                  <c:v>0.7338980000000001</c:v>
                </c:pt>
                <c:pt idx="12">
                  <c:v>0.731308</c:v>
                </c:pt>
                <c:pt idx="13">
                  <c:v>0.728192</c:v>
                </c:pt>
                <c:pt idx="14">
                  <c:v>0.736131</c:v>
                </c:pt>
                <c:pt idx="15">
                  <c:v>0.748041</c:v>
                </c:pt>
                <c:pt idx="16">
                  <c:v>0.7535500000000001</c:v>
                </c:pt>
                <c:pt idx="17">
                  <c:v>0.720222</c:v>
                </c:pt>
                <c:pt idx="18">
                  <c:v>0.74953</c:v>
                </c:pt>
                <c:pt idx="19">
                  <c:v>0.734246</c:v>
                </c:pt>
                <c:pt idx="20">
                  <c:v>0.730425</c:v>
                </c:pt>
                <c:pt idx="21">
                  <c:v>0.739704</c:v>
                </c:pt>
                <c:pt idx="22">
                  <c:v>0.731308</c:v>
                </c:pt>
                <c:pt idx="23">
                  <c:v>0.713304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0.687241</c:v>
                </c:pt>
                <c:pt idx="1">
                  <c:v>0.680056</c:v>
                </c:pt>
                <c:pt idx="2">
                  <c:v>0.671898</c:v>
                </c:pt>
                <c:pt idx="3">
                  <c:v>0.672403</c:v>
                </c:pt>
                <c:pt idx="4">
                  <c:v>0.677009</c:v>
                </c:pt>
                <c:pt idx="5">
                  <c:v>0.667451</c:v>
                </c:pt>
                <c:pt idx="6">
                  <c:v>0.670289</c:v>
                </c:pt>
                <c:pt idx="7">
                  <c:v>0.677803</c:v>
                </c:pt>
                <c:pt idx="8">
                  <c:v>0.68475</c:v>
                </c:pt>
                <c:pt idx="9">
                  <c:v>0.706645</c:v>
                </c:pt>
                <c:pt idx="10">
                  <c:v>0.71113</c:v>
                </c:pt>
                <c:pt idx="11">
                  <c:v>0.732331</c:v>
                </c:pt>
                <c:pt idx="12">
                  <c:v>0.748984</c:v>
                </c:pt>
                <c:pt idx="13">
                  <c:v>0.7707000000000001</c:v>
                </c:pt>
                <c:pt idx="14">
                  <c:v>0.767802</c:v>
                </c:pt>
                <c:pt idx="15">
                  <c:v>0.730286</c:v>
                </c:pt>
                <c:pt idx="16">
                  <c:v>0.726653</c:v>
                </c:pt>
                <c:pt idx="17">
                  <c:v>0.743763</c:v>
                </c:pt>
                <c:pt idx="18">
                  <c:v>0.735785</c:v>
                </c:pt>
                <c:pt idx="19">
                  <c:v>0.749043</c:v>
                </c:pt>
                <c:pt idx="20">
                  <c:v>0.742841</c:v>
                </c:pt>
                <c:pt idx="21">
                  <c:v>0.751148</c:v>
                </c:pt>
                <c:pt idx="22">
                  <c:v>0.727755</c:v>
                </c:pt>
                <c:pt idx="23">
                  <c:v>0.757271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0.714396</c:v>
                </c:pt>
                <c:pt idx="1">
                  <c:v>0.749719</c:v>
                </c:pt>
                <c:pt idx="2">
                  <c:v>0.669138</c:v>
                </c:pt>
                <c:pt idx="3">
                  <c:v>0.65832</c:v>
                </c:pt>
                <c:pt idx="4">
                  <c:v>0.649219</c:v>
                </c:pt>
                <c:pt idx="5">
                  <c:v>0.676185</c:v>
                </c:pt>
                <c:pt idx="6">
                  <c:v>0.671798</c:v>
                </c:pt>
                <c:pt idx="7">
                  <c:v>0.713731</c:v>
                </c:pt>
                <c:pt idx="8">
                  <c:v>0.7606270000000001</c:v>
                </c:pt>
                <c:pt idx="9">
                  <c:v>0.779483</c:v>
                </c:pt>
                <c:pt idx="10">
                  <c:v>0.850566</c:v>
                </c:pt>
                <c:pt idx="11">
                  <c:v>0.781826</c:v>
                </c:pt>
                <c:pt idx="12">
                  <c:v>0.815431</c:v>
                </c:pt>
                <c:pt idx="13">
                  <c:v>0.811422</c:v>
                </c:pt>
                <c:pt idx="14">
                  <c:v>0.806281</c:v>
                </c:pt>
                <c:pt idx="15">
                  <c:v>0.823183</c:v>
                </c:pt>
                <c:pt idx="16">
                  <c:v>0.822479</c:v>
                </c:pt>
                <c:pt idx="17">
                  <c:v>0.839866</c:v>
                </c:pt>
                <c:pt idx="18">
                  <c:v>0.882921</c:v>
                </c:pt>
                <c:pt idx="19">
                  <c:v>0.7717619999999999</c:v>
                </c:pt>
                <c:pt idx="20">
                  <c:v>0.768348</c:v>
                </c:pt>
                <c:pt idx="21">
                  <c:v>0.781548</c:v>
                </c:pt>
                <c:pt idx="22">
                  <c:v>0.720867</c:v>
                </c:pt>
                <c:pt idx="23">
                  <c:v>0.731189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0.682934</c:v>
                </c:pt>
                <c:pt idx="1">
                  <c:v>0.7271</c:v>
                </c:pt>
                <c:pt idx="2">
                  <c:v>0.679122</c:v>
                </c:pt>
                <c:pt idx="3">
                  <c:v>0.657566</c:v>
                </c:pt>
                <c:pt idx="4">
                  <c:v>0.658419</c:v>
                </c:pt>
                <c:pt idx="5">
                  <c:v>0.661933</c:v>
                </c:pt>
                <c:pt idx="6">
                  <c:v>0.674349</c:v>
                </c:pt>
                <c:pt idx="7">
                  <c:v>0.748677</c:v>
                </c:pt>
                <c:pt idx="8">
                  <c:v>0.789309</c:v>
                </c:pt>
                <c:pt idx="9">
                  <c:v>0.810687</c:v>
                </c:pt>
                <c:pt idx="10">
                  <c:v>0.881234</c:v>
                </c:pt>
                <c:pt idx="11">
                  <c:v>0.817635</c:v>
                </c:pt>
                <c:pt idx="12">
                  <c:v>0.866793</c:v>
                </c:pt>
                <c:pt idx="13">
                  <c:v>0.888678</c:v>
                </c:pt>
                <c:pt idx="14">
                  <c:v>0.826994</c:v>
                </c:pt>
                <c:pt idx="15">
                  <c:v>0.837167</c:v>
                </c:pt>
                <c:pt idx="16">
                  <c:v>0.848105</c:v>
                </c:pt>
                <c:pt idx="17">
                  <c:v>0.8865730000000001</c:v>
                </c:pt>
                <c:pt idx="18">
                  <c:v>0.826151</c:v>
                </c:pt>
                <c:pt idx="19">
                  <c:v>0.7078449999999999</c:v>
                </c:pt>
                <c:pt idx="20">
                  <c:v>0.728301</c:v>
                </c:pt>
                <c:pt idx="21">
                  <c:v>0.7277749999999999</c:v>
                </c:pt>
                <c:pt idx="22">
                  <c:v>0.718346</c:v>
                </c:pt>
                <c:pt idx="23">
                  <c:v>0.721244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0.787443</c:v>
                </c:pt>
                <c:pt idx="1">
                  <c:v>0.7724569999999999</c:v>
                </c:pt>
                <c:pt idx="2">
                  <c:v>0.681723</c:v>
                </c:pt>
                <c:pt idx="3">
                  <c:v>0.670726</c:v>
                </c:pt>
                <c:pt idx="4">
                  <c:v>0.666915</c:v>
                </c:pt>
                <c:pt idx="5">
                  <c:v>0.674875</c:v>
                </c:pt>
                <c:pt idx="6">
                  <c:v>0.69135</c:v>
                </c:pt>
                <c:pt idx="7">
                  <c:v>0.741987</c:v>
                </c:pt>
                <c:pt idx="8">
                  <c:v>0.761163</c:v>
                </c:pt>
                <c:pt idx="9">
                  <c:v>0.806042</c:v>
                </c:pt>
                <c:pt idx="10">
                  <c:v>0.788535</c:v>
                </c:pt>
                <c:pt idx="11">
                  <c:v>0.815581</c:v>
                </c:pt>
                <c:pt idx="12">
                  <c:v>0.823074</c:v>
                </c:pt>
                <c:pt idx="13">
                  <c:v>0.825287</c:v>
                </c:pt>
                <c:pt idx="14">
                  <c:v>0.830329</c:v>
                </c:pt>
                <c:pt idx="15">
                  <c:v>0.84329</c:v>
                </c:pt>
                <c:pt idx="16">
                  <c:v>0.831014</c:v>
                </c:pt>
                <c:pt idx="17">
                  <c:v>0.848323</c:v>
                </c:pt>
                <c:pt idx="18">
                  <c:v>0.778868</c:v>
                </c:pt>
                <c:pt idx="19">
                  <c:v>0.74169</c:v>
                </c:pt>
                <c:pt idx="20">
                  <c:v>0.753003</c:v>
                </c:pt>
                <c:pt idx="21">
                  <c:v>0.747933</c:v>
                </c:pt>
                <c:pt idx="22">
                  <c:v>0.723199</c:v>
                </c:pt>
                <c:pt idx="23">
                  <c:v>0.726147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23.137357</c:v>
                </c:pt>
                <c:pt idx="1">
                  <c:v>22.833663</c:v>
                </c:pt>
                <c:pt idx="2">
                  <c:v>22.543459</c:v>
                </c:pt>
                <c:pt idx="3">
                  <c:v>22.363363</c:v>
                </c:pt>
                <c:pt idx="4">
                  <c:v>22.097958</c:v>
                </c:pt>
                <c:pt idx="5">
                  <c:v>22.163175</c:v>
                </c:pt>
                <c:pt idx="6">
                  <c:v>22.547816</c:v>
                </c:pt>
                <c:pt idx="7">
                  <c:v>23.160488</c:v>
                </c:pt>
                <c:pt idx="8">
                  <c:v>23.865588</c:v>
                </c:pt>
                <c:pt idx="9">
                  <c:v>24.310109</c:v>
                </c:pt>
                <c:pt idx="10">
                  <c:v>24.335665</c:v>
                </c:pt>
                <c:pt idx="11">
                  <c:v>24.67337</c:v>
                </c:pt>
                <c:pt idx="12">
                  <c:v>24.968057</c:v>
                </c:pt>
                <c:pt idx="13">
                  <c:v>25.160403</c:v>
                </c:pt>
                <c:pt idx="14">
                  <c:v>25.008065</c:v>
                </c:pt>
                <c:pt idx="15">
                  <c:v>25.16302</c:v>
                </c:pt>
                <c:pt idx="16">
                  <c:v>25.267794</c:v>
                </c:pt>
                <c:pt idx="17">
                  <c:v>25.097228</c:v>
                </c:pt>
                <c:pt idx="18">
                  <c:v>24.688235</c:v>
                </c:pt>
                <c:pt idx="19">
                  <c:v>23.95118</c:v>
                </c:pt>
                <c:pt idx="20">
                  <c:v>23.974214</c:v>
                </c:pt>
                <c:pt idx="21">
                  <c:v>23.664064</c:v>
                </c:pt>
                <c:pt idx="22">
                  <c:v>23.597248</c:v>
                </c:pt>
                <c:pt idx="23">
                  <c:v>23.428481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НН"'!$E$2:$HC$2,'ПАО "ТНС энерго НН"'!$M$28:$M$28,'ПАО "ТНС энерго НН"'!$E$2:$AA$2,'ПАО "ТНС энерго НН"'!$N$28:$N$28,'ПАО "ТНС энерго НН"'!$E$2:$Z$2,'ПАО "ТНС энерго НН"'!$O$27:$O$27,'ПАО "ТНС энерго НН"'!$E$2:$Y$2,'ПАО "ТНС энерго НН"'!$P$25:$P$25,'ПАО "ТНС энерго НН"'!$E$2:$BY$2,'ПАО "ТНС энерго НН"'!$S$27:$S$27,'ПАО "ТНС энерго НН"'!$E$2:$AD$2,'ПАО "ТНС энерго НН"'!$T$30:$T$30,'ПАО "ТНС энерго НН"'!$E$2:$W$2,'ПАО "ТНС энерго НН"'!$U$26:$U$26,'ПАО "ТНС энерго НН"'!$E$2:$AC$2,'ПАО "ТНС энерго НН"'!$V$28:$V$28,'ПАО "ТНС энерго НН"'!$E$2:$W$2,'ПАО "ТНС энерго НН"'!$W$24:$W$24,'ПАО "ТНС энерго НН"'!$E$2:$CA$2,'ПАО "ТНС энерго НН"'!$Z$28:$Z$28,'ПАО "ТНС энерго НН"'!$E$2:$Y$2,'ПАО "ТНС энерго НН"'!$AA$26:$AA$26,'ПАО "ТНС энерго НН"'!$E$2:$AF$2,'ПАО "ТНС энерго НН"'!$AB$31:$AB$31,'ПАО "ТНС энерго НН"'!$E$2:$Z$2,'ПАО "ТНС энерго НН"'!$AC$30:$AC$30,'ПАО "ТНС энерго НН"'!$E$2:$W$2,'ПАО "ТНС энерго НН"'!$AD$26:$AD$26,'ПАО "ТНС энерго НН"'!$E$2:$CB$2,'ПАО "ТНС энерго НН"'!$AG$31:$AG$31,'ПАО "ТНС энерго НН"'!$E$2:$V$2,'ПАО "ТНС энерго НН"'!$AH$26:$AH$26,'ПАО "ТНС энерго НН"'!$E$2:$AE$2,'ПАО "ТНС энерго НН"'!$AI$30:$AI$30,'ПАО "ТНС энерго НН"'!$E$2:$J$2)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572</v>
      </c>
      <c r="D2" s="5">
        <v>1</v>
      </c>
      <c r="E2" s="4">
        <v>0.842427</v>
      </c>
      <c r="F2" s="4">
        <v>0.857643</v>
      </c>
      <c r="G2" s="4">
        <v>0.875854</v>
      </c>
      <c r="H2" s="4">
        <v>0.8163049999999999</v>
      </c>
      <c r="I2" s="4">
        <v>0.830954</v>
      </c>
      <c r="J2" s="4">
        <v>0.825039</v>
      </c>
      <c r="K2" s="4">
        <v>0.832632</v>
      </c>
      <c r="L2" s="4">
        <v>0.790778</v>
      </c>
      <c r="M2" s="4">
        <v>0.724391</v>
      </c>
      <c r="N2" s="4">
        <v>0.738335</v>
      </c>
      <c r="O2" s="4">
        <v>0.7313770000000001</v>
      </c>
      <c r="P2" s="4">
        <v>0.723824</v>
      </c>
      <c r="Q2" s="4">
        <v>0.788654</v>
      </c>
      <c r="R2" s="4">
        <v>0.728042</v>
      </c>
      <c r="S2" s="4">
        <v>0.72178</v>
      </c>
      <c r="T2" s="4">
        <v>0.68213</v>
      </c>
      <c r="U2" s="4">
        <v>0.683589</v>
      </c>
      <c r="V2" s="4">
        <v>0.692959</v>
      </c>
      <c r="W2" s="4">
        <v>0.713006</v>
      </c>
      <c r="X2" s="4">
        <v>0.76412</v>
      </c>
      <c r="Y2" s="4">
        <v>0.680731</v>
      </c>
      <c r="Z2" s="4">
        <v>0.713771</v>
      </c>
      <c r="AA2" s="4">
        <v>0.686904</v>
      </c>
      <c r="AB2" s="4">
        <v>0.730872</v>
      </c>
      <c r="AC2" s="4">
        <v>0.709027</v>
      </c>
      <c r="AD2" s="4">
        <v>0.692492</v>
      </c>
      <c r="AE2" s="4">
        <v>0.687707</v>
      </c>
      <c r="AF2" s="4">
        <v>0.687241</v>
      </c>
      <c r="AG2" s="4">
        <v>0.714396</v>
      </c>
      <c r="AH2" s="4">
        <v>0.682934</v>
      </c>
      <c r="AI2" s="4">
        <v>0.787443</v>
      </c>
      <c r="AJ2" s="6">
        <f>SUM(E2:AI2)</f>
        <v>23.137357</v>
      </c>
    </row>
    <row r="3" spans="1:36">
      <c r="D3" s="5">
        <v>2</v>
      </c>
      <c r="E3" s="4">
        <v>0.806182</v>
      </c>
      <c r="F3" s="4">
        <v>0.818617</v>
      </c>
      <c r="G3" s="4">
        <v>0.870515</v>
      </c>
      <c r="H3" s="4">
        <v>0.808048</v>
      </c>
      <c r="I3" s="4">
        <v>0.783464</v>
      </c>
      <c r="J3" s="4">
        <v>0.813645</v>
      </c>
      <c r="K3" s="4">
        <v>0.823173</v>
      </c>
      <c r="L3" s="4">
        <v>0.768308</v>
      </c>
      <c r="M3" s="4">
        <v>0.718375</v>
      </c>
      <c r="N3" s="4">
        <v>0.746086</v>
      </c>
      <c r="O3" s="4">
        <v>0.680691</v>
      </c>
      <c r="P3" s="4">
        <v>0.694219</v>
      </c>
      <c r="Q3" s="4">
        <v>0.82755</v>
      </c>
      <c r="R3" s="4">
        <v>0.716381</v>
      </c>
      <c r="S3" s="4">
        <v>0.706128</v>
      </c>
      <c r="T3" s="4">
        <v>0.687212</v>
      </c>
      <c r="U3" s="4">
        <v>0.6637690000000001</v>
      </c>
      <c r="V3" s="4">
        <v>0.674368</v>
      </c>
      <c r="W3" s="4">
        <v>0.707607</v>
      </c>
      <c r="X3" s="4">
        <v>0.692144</v>
      </c>
      <c r="Y3" s="4">
        <v>0.6743980000000001</v>
      </c>
      <c r="Z3" s="4">
        <v>0.713721</v>
      </c>
      <c r="AA3" s="4">
        <v>0.682438</v>
      </c>
      <c r="AB3" s="4">
        <v>0.682437</v>
      </c>
      <c r="AC3" s="4">
        <v>0.789627</v>
      </c>
      <c r="AD3" s="4">
        <v>0.681127</v>
      </c>
      <c r="AE3" s="4">
        <v>0.674101</v>
      </c>
      <c r="AF3" s="4">
        <v>0.680056</v>
      </c>
      <c r="AG3" s="4">
        <v>0.749719</v>
      </c>
      <c r="AH3" s="4">
        <v>0.7271</v>
      </c>
      <c r="AI3" s="4">
        <v>0.7724569999999999</v>
      </c>
      <c r="AJ3" s="6">
        <f>SUM(E3:AI3)</f>
        <v>22.833663</v>
      </c>
    </row>
    <row r="4" spans="1:36">
      <c r="D4" s="5">
        <v>3</v>
      </c>
      <c r="E4" s="4">
        <v>0.82089</v>
      </c>
      <c r="F4" s="4">
        <v>0.838775</v>
      </c>
      <c r="G4" s="4">
        <v>0.847986</v>
      </c>
      <c r="H4" s="4">
        <v>0.826944</v>
      </c>
      <c r="I4" s="4">
        <v>0.778074</v>
      </c>
      <c r="J4" s="4">
        <v>0.874385</v>
      </c>
      <c r="K4" s="4">
        <v>0.8114710000000001</v>
      </c>
      <c r="L4" s="4">
        <v>0.775931</v>
      </c>
      <c r="M4" s="4">
        <v>0.73772</v>
      </c>
      <c r="N4" s="4">
        <v>0.710734</v>
      </c>
      <c r="O4" s="4">
        <v>0.689266</v>
      </c>
      <c r="P4" s="4">
        <v>0.719398</v>
      </c>
      <c r="Q4" s="4">
        <v>0.762115</v>
      </c>
      <c r="R4" s="4">
        <v>0.690199</v>
      </c>
      <c r="S4" s="4">
        <v>0.750324</v>
      </c>
      <c r="T4" s="4">
        <v>0.666399</v>
      </c>
      <c r="U4" s="4">
        <v>0.6545879999999999</v>
      </c>
      <c r="V4" s="4">
        <v>0.767693</v>
      </c>
      <c r="W4" s="4">
        <v>0.681674</v>
      </c>
      <c r="X4" s="4">
        <v>0.666509</v>
      </c>
      <c r="Y4" s="4">
        <v>0.664176</v>
      </c>
      <c r="Z4" s="4">
        <v>0.786252</v>
      </c>
      <c r="AA4" s="4">
        <v>0.658667</v>
      </c>
      <c r="AB4" s="4">
        <v>0.6636300000000001</v>
      </c>
      <c r="AC4" s="4">
        <v>0.677246</v>
      </c>
      <c r="AD4" s="4">
        <v>0.65974</v>
      </c>
      <c r="AE4" s="4">
        <v>0.660792</v>
      </c>
      <c r="AF4" s="4">
        <v>0.671898</v>
      </c>
      <c r="AG4" s="4">
        <v>0.669138</v>
      </c>
      <c r="AH4" s="4">
        <v>0.679122</v>
      </c>
      <c r="AI4" s="4">
        <v>0.681723</v>
      </c>
      <c r="AJ4" s="6">
        <f>SUM(E4:AI4)</f>
        <v>22.543459</v>
      </c>
    </row>
    <row r="5" spans="1:36">
      <c r="D5" s="5">
        <v>4</v>
      </c>
      <c r="E5" s="4">
        <v>0.8130500000000001</v>
      </c>
      <c r="F5" s="4">
        <v>0.806698</v>
      </c>
      <c r="G5" s="4">
        <v>0.8653729999999999</v>
      </c>
      <c r="H5" s="4">
        <v>0.868431</v>
      </c>
      <c r="I5" s="4">
        <v>0.816623</v>
      </c>
      <c r="J5" s="4">
        <v>0.813645</v>
      </c>
      <c r="K5" s="4">
        <v>0.813209</v>
      </c>
      <c r="L5" s="4">
        <v>0.7437240000000001</v>
      </c>
      <c r="M5" s="4">
        <v>0.721929</v>
      </c>
      <c r="N5" s="4">
        <v>0.727676</v>
      </c>
      <c r="O5" s="4">
        <v>0.672315</v>
      </c>
      <c r="P5" s="4">
        <v>0.728589</v>
      </c>
      <c r="Q5" s="4">
        <v>0.778045</v>
      </c>
      <c r="R5" s="4">
        <v>0.756776</v>
      </c>
      <c r="S5" s="4">
        <v>0.6742</v>
      </c>
      <c r="T5" s="4">
        <v>0.656633</v>
      </c>
      <c r="U5" s="4">
        <v>0.66093</v>
      </c>
      <c r="V5" s="4">
        <v>0.678964</v>
      </c>
      <c r="W5" s="4">
        <v>0.729482</v>
      </c>
      <c r="X5" s="4">
        <v>0.657843</v>
      </c>
      <c r="Y5" s="4">
        <v>0.659491</v>
      </c>
      <c r="Z5" s="4">
        <v>0.770869</v>
      </c>
      <c r="AA5" s="4">
        <v>0.649586</v>
      </c>
      <c r="AB5" s="4">
        <v>0.658122</v>
      </c>
      <c r="AC5" s="4">
        <v>0.671223</v>
      </c>
      <c r="AD5" s="4">
        <v>0.6561360000000001</v>
      </c>
      <c r="AE5" s="4">
        <v>0.654786</v>
      </c>
      <c r="AF5" s="4">
        <v>0.672403</v>
      </c>
      <c r="AG5" s="4">
        <v>0.65832</v>
      </c>
      <c r="AH5" s="4">
        <v>0.657566</v>
      </c>
      <c r="AI5" s="4">
        <v>0.670726</v>
      </c>
      <c r="AJ5" s="6">
        <f>SUM(E5:AI5)</f>
        <v>22.363363</v>
      </c>
    </row>
    <row r="6" spans="1:36">
      <c r="D6" s="5">
        <v>5</v>
      </c>
      <c r="E6" s="4">
        <v>0.80503</v>
      </c>
      <c r="F6" s="4">
        <v>0.825694</v>
      </c>
      <c r="G6" s="4">
        <v>0.855926</v>
      </c>
      <c r="H6" s="4">
        <v>0.79053</v>
      </c>
      <c r="I6" s="4">
        <v>0.7889119999999999</v>
      </c>
      <c r="J6" s="4">
        <v>0.768636</v>
      </c>
      <c r="K6" s="4">
        <v>0.810667</v>
      </c>
      <c r="L6" s="4">
        <v>0.743972</v>
      </c>
      <c r="M6" s="4">
        <v>0.733591</v>
      </c>
      <c r="N6" s="4">
        <v>0.727705</v>
      </c>
      <c r="O6" s="4">
        <v>0.750324</v>
      </c>
      <c r="P6" s="4">
        <v>0.740022</v>
      </c>
      <c r="Q6" s="4">
        <v>0.739228</v>
      </c>
      <c r="R6" s="4">
        <v>0.708937</v>
      </c>
      <c r="S6" s="4">
        <v>0.671749</v>
      </c>
      <c r="T6" s="4">
        <v>0.653853</v>
      </c>
      <c r="U6" s="4">
        <v>0.657427</v>
      </c>
      <c r="V6" s="4">
        <v>0.663808</v>
      </c>
      <c r="W6" s="4">
        <v>0.677773</v>
      </c>
      <c r="X6" s="4">
        <v>0.660345</v>
      </c>
      <c r="Y6" s="4">
        <v>0.658003</v>
      </c>
      <c r="Z6" s="4">
        <v>0.721958</v>
      </c>
      <c r="AA6" s="4">
        <v>0.652882</v>
      </c>
      <c r="AB6" s="4">
        <v>0.653983</v>
      </c>
      <c r="AC6" s="4">
        <v>0.664642</v>
      </c>
      <c r="AD6" s="4">
        <v>0.659114</v>
      </c>
      <c r="AE6" s="4">
        <v>0.661685</v>
      </c>
      <c r="AF6" s="4">
        <v>0.677009</v>
      </c>
      <c r="AG6" s="4">
        <v>0.649219</v>
      </c>
      <c r="AH6" s="4">
        <v>0.658419</v>
      </c>
      <c r="AI6" s="4">
        <v>0.666915</v>
      </c>
      <c r="AJ6" s="6">
        <f>SUM(E6:AI6)</f>
        <v>22.097958</v>
      </c>
    </row>
    <row r="7" spans="1:36">
      <c r="D7" s="5">
        <v>6</v>
      </c>
      <c r="E7" s="4">
        <v>0.81962</v>
      </c>
      <c r="F7" s="4">
        <v>0.8307060000000001</v>
      </c>
      <c r="G7" s="4">
        <v>0.845603</v>
      </c>
      <c r="H7" s="4">
        <v>0.778908</v>
      </c>
      <c r="I7" s="4">
        <v>0.83816</v>
      </c>
      <c r="J7" s="4">
        <v>0.810965</v>
      </c>
      <c r="K7" s="4">
        <v>0.804911</v>
      </c>
      <c r="L7" s="4">
        <v>0.743823</v>
      </c>
      <c r="M7" s="4">
        <v>0.705999</v>
      </c>
      <c r="N7" s="4">
        <v>0.735695</v>
      </c>
      <c r="O7" s="4">
        <v>0.687469</v>
      </c>
      <c r="P7" s="4">
        <v>0.755703</v>
      </c>
      <c r="Q7" s="4">
        <v>0.767196</v>
      </c>
      <c r="R7" s="4">
        <v>0.69402</v>
      </c>
      <c r="S7" s="4">
        <v>0.650807</v>
      </c>
      <c r="T7" s="4">
        <v>0.653586</v>
      </c>
      <c r="U7" s="4">
        <v>0.6564449999999999</v>
      </c>
      <c r="V7" s="4">
        <v>0.668821</v>
      </c>
      <c r="W7" s="4">
        <v>0.68079</v>
      </c>
      <c r="X7" s="4">
        <v>0.661556</v>
      </c>
      <c r="Y7" s="4">
        <v>0.660215</v>
      </c>
      <c r="Z7" s="4">
        <v>0.724272</v>
      </c>
      <c r="AA7" s="4">
        <v>0.671708</v>
      </c>
      <c r="AB7" s="4">
        <v>0.656633</v>
      </c>
      <c r="AC7" s="4">
        <v>0.660722</v>
      </c>
      <c r="AD7" s="4">
        <v>0.658678</v>
      </c>
      <c r="AE7" s="4">
        <v>0.65972</v>
      </c>
      <c r="AF7" s="4">
        <v>0.667451</v>
      </c>
      <c r="AG7" s="4">
        <v>0.676185</v>
      </c>
      <c r="AH7" s="4">
        <v>0.661933</v>
      </c>
      <c r="AI7" s="4">
        <v>0.674875</v>
      </c>
      <c r="AJ7" s="6">
        <f>SUM(E7:AI7)</f>
        <v>22.163175</v>
      </c>
    </row>
    <row r="8" spans="1:36">
      <c r="D8" s="5">
        <v>7</v>
      </c>
      <c r="E8" s="4">
        <v>0.822608</v>
      </c>
      <c r="F8" s="4">
        <v>0.830855</v>
      </c>
      <c r="G8" s="4">
        <v>0.871875</v>
      </c>
      <c r="H8" s="4">
        <v>0.767097</v>
      </c>
      <c r="I8" s="4">
        <v>0.8711100000000001</v>
      </c>
      <c r="J8" s="4">
        <v>0.809249</v>
      </c>
      <c r="K8" s="4">
        <v>0.805289</v>
      </c>
      <c r="L8" s="4">
        <v>0.737114</v>
      </c>
      <c r="M8" s="4">
        <v>0.783076</v>
      </c>
      <c r="N8" s="4">
        <v>0.744349</v>
      </c>
      <c r="O8" s="4">
        <v>0.688185</v>
      </c>
      <c r="P8" s="4">
        <v>0.762711</v>
      </c>
      <c r="Q8" s="4">
        <v>0.76944</v>
      </c>
      <c r="R8" s="4">
        <v>0.738513</v>
      </c>
      <c r="S8" s="4">
        <v>0.668423</v>
      </c>
      <c r="T8" s="4">
        <v>0.656981</v>
      </c>
      <c r="U8" s="4">
        <v>0.6845020000000001</v>
      </c>
      <c r="V8" s="4">
        <v>0.681942</v>
      </c>
      <c r="W8" s="4">
        <v>0.693563</v>
      </c>
      <c r="X8" s="4">
        <v>0.664235</v>
      </c>
      <c r="Y8" s="4">
        <v>0.663978</v>
      </c>
      <c r="Z8" s="4">
        <v>0.734186</v>
      </c>
      <c r="AA8" s="4">
        <v>0.686775</v>
      </c>
      <c r="AB8" s="4">
        <v>0.678477</v>
      </c>
      <c r="AC8" s="4">
        <v>0.677197</v>
      </c>
      <c r="AD8" s="4">
        <v>0.683747</v>
      </c>
      <c r="AE8" s="4">
        <v>0.6645529999999999</v>
      </c>
      <c r="AF8" s="4">
        <v>0.670289</v>
      </c>
      <c r="AG8" s="4">
        <v>0.671798</v>
      </c>
      <c r="AH8" s="4">
        <v>0.674349</v>
      </c>
      <c r="AI8" s="4">
        <v>0.69135</v>
      </c>
      <c r="AJ8" s="6">
        <f>SUM(E8:AI8)</f>
        <v>22.547816</v>
      </c>
    </row>
    <row r="9" spans="1:36">
      <c r="D9" s="5">
        <v>8</v>
      </c>
      <c r="E9" s="4">
        <v>0.8480839999999999</v>
      </c>
      <c r="F9" s="4">
        <v>0.849424</v>
      </c>
      <c r="G9" s="4">
        <v>0.848392</v>
      </c>
      <c r="H9" s="4">
        <v>0.770452</v>
      </c>
      <c r="I9" s="4">
        <v>0.832106</v>
      </c>
      <c r="J9" s="4">
        <v>0.805814</v>
      </c>
      <c r="K9" s="4">
        <v>0.826865</v>
      </c>
      <c r="L9" s="4">
        <v>0.72705</v>
      </c>
      <c r="M9" s="4">
        <v>0.743992</v>
      </c>
      <c r="N9" s="4">
        <v>0.773757</v>
      </c>
      <c r="O9" s="4">
        <v>0.752209</v>
      </c>
      <c r="P9" s="4">
        <v>0.788187</v>
      </c>
      <c r="Q9" s="4">
        <v>0.742255</v>
      </c>
      <c r="R9" s="4">
        <v>0.706516</v>
      </c>
      <c r="S9" s="4">
        <v>0.72978</v>
      </c>
      <c r="T9" s="4">
        <v>0.70586</v>
      </c>
      <c r="U9" s="4">
        <v>0.694089</v>
      </c>
      <c r="V9" s="4">
        <v>0.707646</v>
      </c>
      <c r="W9" s="4">
        <v>0.71261</v>
      </c>
      <c r="X9" s="4">
        <v>0.6663</v>
      </c>
      <c r="Y9" s="4">
        <v>0.65959</v>
      </c>
      <c r="Z9" s="4">
        <v>0.77597</v>
      </c>
      <c r="AA9" s="4">
        <v>0.724132</v>
      </c>
      <c r="AB9" s="4">
        <v>0.738335</v>
      </c>
      <c r="AC9" s="4">
        <v>0.729383</v>
      </c>
      <c r="AD9" s="4">
        <v>0.733561</v>
      </c>
      <c r="AE9" s="4">
        <v>0.685931</v>
      </c>
      <c r="AF9" s="4">
        <v>0.677803</v>
      </c>
      <c r="AG9" s="4">
        <v>0.713731</v>
      </c>
      <c r="AH9" s="4">
        <v>0.748677</v>
      </c>
      <c r="AI9" s="4">
        <v>0.741987</v>
      </c>
      <c r="AJ9" s="6">
        <f>SUM(E9:AI9)</f>
        <v>23.160488</v>
      </c>
    </row>
    <row r="10" spans="1:36">
      <c r="D10" s="5">
        <v>9</v>
      </c>
      <c r="E10" s="4">
        <v>0.85271</v>
      </c>
      <c r="F10" s="4">
        <v>0.8619</v>
      </c>
      <c r="G10" s="4">
        <v>0.860491</v>
      </c>
      <c r="H10" s="4">
        <v>0.760954</v>
      </c>
      <c r="I10" s="4">
        <v>0.8795460000000001</v>
      </c>
      <c r="J10" s="4">
        <v>0.825466</v>
      </c>
      <c r="K10" s="4">
        <v>0.845206</v>
      </c>
      <c r="L10" s="4">
        <v>0.7303460000000001</v>
      </c>
      <c r="M10" s="4">
        <v>0.754165</v>
      </c>
      <c r="N10" s="4">
        <v>0.815173</v>
      </c>
      <c r="O10" s="4">
        <v>0.732073</v>
      </c>
      <c r="P10" s="4">
        <v>0.809437</v>
      </c>
      <c r="Q10" s="4">
        <v>0.758373</v>
      </c>
      <c r="R10" s="4">
        <v>0.714128</v>
      </c>
      <c r="S10" s="4">
        <v>0.793597</v>
      </c>
      <c r="T10" s="4">
        <v>0.727209</v>
      </c>
      <c r="U10" s="4">
        <v>0.739258</v>
      </c>
      <c r="V10" s="4">
        <v>0.736092</v>
      </c>
      <c r="W10" s="4">
        <v>0.766382</v>
      </c>
      <c r="X10" s="4">
        <v>0.676879</v>
      </c>
      <c r="Y10" s="4">
        <v>0.670131</v>
      </c>
      <c r="Z10" s="4">
        <v>0.822776</v>
      </c>
      <c r="AA10" s="4">
        <v>0.753034</v>
      </c>
      <c r="AB10" s="4">
        <v>0.756656</v>
      </c>
      <c r="AC10" s="4">
        <v>0.768784</v>
      </c>
      <c r="AD10" s="4">
        <v>0.769787</v>
      </c>
      <c r="AE10" s="4">
        <v>0.689186</v>
      </c>
      <c r="AF10" s="4">
        <v>0.68475</v>
      </c>
      <c r="AG10" s="4">
        <v>0.7606270000000001</v>
      </c>
      <c r="AH10" s="4">
        <v>0.789309</v>
      </c>
      <c r="AI10" s="4">
        <v>0.761163</v>
      </c>
      <c r="AJ10" s="6">
        <f>SUM(E10:AI10)</f>
        <v>23.865588</v>
      </c>
    </row>
    <row r="11" spans="1:36">
      <c r="D11" s="5">
        <v>10</v>
      </c>
      <c r="E11" s="4">
        <v>0.816057</v>
      </c>
      <c r="F11" s="4">
        <v>0.8499409999999999</v>
      </c>
      <c r="G11" s="4">
        <v>0.877661</v>
      </c>
      <c r="H11" s="4">
        <v>0.832304</v>
      </c>
      <c r="I11" s="4">
        <v>0.818786</v>
      </c>
      <c r="J11" s="4">
        <v>0.826141</v>
      </c>
      <c r="K11" s="4">
        <v>0.815055</v>
      </c>
      <c r="L11" s="4">
        <v>0.730266</v>
      </c>
      <c r="M11" s="4">
        <v>0.785389</v>
      </c>
      <c r="N11" s="4">
        <v>0.81567</v>
      </c>
      <c r="O11" s="4">
        <v>0.756884</v>
      </c>
      <c r="P11" s="4">
        <v>0.833009</v>
      </c>
      <c r="Q11" s="4">
        <v>0.780308</v>
      </c>
      <c r="R11" s="4">
        <v>0.75221</v>
      </c>
      <c r="S11" s="4">
        <v>0.742761</v>
      </c>
      <c r="T11" s="4">
        <v>0.726921</v>
      </c>
      <c r="U11" s="4">
        <v>0.767713</v>
      </c>
      <c r="V11" s="4">
        <v>0.741789</v>
      </c>
      <c r="W11" s="4">
        <v>0.750086</v>
      </c>
      <c r="X11" s="4">
        <v>0.690676</v>
      </c>
      <c r="Y11" s="4">
        <v>0.7572719999999999</v>
      </c>
      <c r="Z11" s="4">
        <v>0.859994</v>
      </c>
      <c r="AA11" s="4">
        <v>0.776685</v>
      </c>
      <c r="AB11" s="4">
        <v>0.77077</v>
      </c>
      <c r="AC11" s="4">
        <v>0.872699</v>
      </c>
      <c r="AD11" s="4">
        <v>0.751466</v>
      </c>
      <c r="AE11" s="4">
        <v>0.708739</v>
      </c>
      <c r="AF11" s="4">
        <v>0.706645</v>
      </c>
      <c r="AG11" s="4">
        <v>0.779483</v>
      </c>
      <c r="AH11" s="4">
        <v>0.810687</v>
      </c>
      <c r="AI11" s="4">
        <v>0.806042</v>
      </c>
      <c r="AJ11" s="6">
        <f>SUM(E11:AI11)</f>
        <v>24.310109</v>
      </c>
    </row>
    <row r="12" spans="1:36">
      <c r="D12" s="5">
        <v>11</v>
      </c>
      <c r="E12" s="4">
        <v>0.834785</v>
      </c>
      <c r="F12" s="4">
        <v>0.858268</v>
      </c>
      <c r="G12" s="4">
        <v>0.856421</v>
      </c>
      <c r="H12" s="4">
        <v>0.788564</v>
      </c>
      <c r="I12" s="4">
        <v>0.857414</v>
      </c>
      <c r="J12" s="4">
        <v>0.816672</v>
      </c>
      <c r="K12" s="4">
        <v>0.846764</v>
      </c>
      <c r="L12" s="4">
        <v>0.727357</v>
      </c>
      <c r="M12" s="4">
        <v>0.77608</v>
      </c>
      <c r="N12" s="4">
        <v>0.8265670000000001</v>
      </c>
      <c r="O12" s="4">
        <v>0.742126</v>
      </c>
      <c r="P12" s="4">
        <v>0.825138</v>
      </c>
      <c r="Q12" s="4">
        <v>0.727893</v>
      </c>
      <c r="R12" s="4">
        <v>0.7165</v>
      </c>
      <c r="S12" s="4">
        <v>0.743287</v>
      </c>
      <c r="T12" s="4">
        <v>0.753441</v>
      </c>
      <c r="U12" s="4">
        <v>0.762948</v>
      </c>
      <c r="V12" s="4">
        <v>0.767097</v>
      </c>
      <c r="W12" s="4">
        <v>0.760477</v>
      </c>
      <c r="X12" s="4">
        <v>0.7081229999999999</v>
      </c>
      <c r="Y12" s="4">
        <v>0.716708</v>
      </c>
      <c r="Z12" s="4">
        <v>0.8257139999999999</v>
      </c>
      <c r="AA12" s="4">
        <v>0.777905</v>
      </c>
      <c r="AB12" s="4">
        <v>0.783017</v>
      </c>
      <c r="AC12" s="4">
        <v>0.81295</v>
      </c>
      <c r="AD12" s="4">
        <v>0.778868</v>
      </c>
      <c r="AE12" s="4">
        <v>0.713116</v>
      </c>
      <c r="AF12" s="4">
        <v>0.71113</v>
      </c>
      <c r="AG12" s="4">
        <v>0.850566</v>
      </c>
      <c r="AH12" s="4">
        <v>0.881234</v>
      </c>
      <c r="AI12" s="4">
        <v>0.788535</v>
      </c>
      <c r="AJ12" s="6">
        <f>SUM(E12:AI12)</f>
        <v>24.335665</v>
      </c>
    </row>
    <row r="13" spans="1:36">
      <c r="D13" s="5">
        <v>12</v>
      </c>
      <c r="E13" s="4">
        <v>0.826269</v>
      </c>
      <c r="F13" s="4">
        <v>0.857414</v>
      </c>
      <c r="G13" s="4">
        <v>0.85791</v>
      </c>
      <c r="H13" s="4">
        <v>0.817219</v>
      </c>
      <c r="I13" s="4">
        <v>0.8210499999999999</v>
      </c>
      <c r="J13" s="4">
        <v>0.810737</v>
      </c>
      <c r="K13" s="4">
        <v>0.817357</v>
      </c>
      <c r="L13" s="4">
        <v>0.745511</v>
      </c>
      <c r="M13" s="4">
        <v>0.76405</v>
      </c>
      <c r="N13" s="4">
        <v>0.788456</v>
      </c>
      <c r="O13" s="4">
        <v>0.820891</v>
      </c>
      <c r="P13" s="4">
        <v>0.856074</v>
      </c>
      <c r="Q13" s="4">
        <v>0.749669</v>
      </c>
      <c r="R13" s="4">
        <v>0.732379</v>
      </c>
      <c r="S13" s="4">
        <v>0.762691</v>
      </c>
      <c r="T13" s="4">
        <v>0.772764</v>
      </c>
      <c r="U13" s="4">
        <v>0.775434</v>
      </c>
      <c r="V13" s="4">
        <v>0.775633</v>
      </c>
      <c r="W13" s="4">
        <v>0.890266</v>
      </c>
      <c r="X13" s="4">
        <v>0.743079</v>
      </c>
      <c r="Y13" s="4">
        <v>0.731665</v>
      </c>
      <c r="Z13" s="4">
        <v>0.857117</v>
      </c>
      <c r="AA13" s="4">
        <v>0.785469</v>
      </c>
      <c r="AB13" s="4">
        <v>0.820106</v>
      </c>
      <c r="AC13" s="4">
        <v>0.819203</v>
      </c>
      <c r="AD13" s="4">
        <v>0.793686</v>
      </c>
      <c r="AE13" s="4">
        <v>0.7338980000000001</v>
      </c>
      <c r="AF13" s="4">
        <v>0.732331</v>
      </c>
      <c r="AG13" s="4">
        <v>0.781826</v>
      </c>
      <c r="AH13" s="4">
        <v>0.817635</v>
      </c>
      <c r="AI13" s="4">
        <v>0.815581</v>
      </c>
      <c r="AJ13" s="6">
        <f>SUM(E13:AI13)</f>
        <v>24.67337</v>
      </c>
    </row>
    <row r="14" spans="1:36">
      <c r="D14" s="5">
        <v>13</v>
      </c>
      <c r="E14" s="4">
        <v>0.846517</v>
      </c>
      <c r="F14" s="4">
        <v>0.8463270000000001</v>
      </c>
      <c r="G14" s="4">
        <v>0.854953</v>
      </c>
      <c r="H14" s="4">
        <v>0.812751</v>
      </c>
      <c r="I14" s="4">
        <v>0.817039</v>
      </c>
      <c r="J14" s="4">
        <v>0.832701</v>
      </c>
      <c r="K14" s="4">
        <v>0.7872749999999999</v>
      </c>
      <c r="L14" s="4">
        <v>0.753123</v>
      </c>
      <c r="M14" s="4">
        <v>0.772943</v>
      </c>
      <c r="N14" s="4">
        <v>0.8076410000000001</v>
      </c>
      <c r="O14" s="4">
        <v>0.880221</v>
      </c>
      <c r="P14" s="4">
        <v>0.917728</v>
      </c>
      <c r="Q14" s="4">
        <v>0.767693</v>
      </c>
      <c r="R14" s="4">
        <v>0.756617</v>
      </c>
      <c r="S14" s="4">
        <v>0.7555539999999999</v>
      </c>
      <c r="T14" s="4">
        <v>0.785627</v>
      </c>
      <c r="U14" s="4">
        <v>0.812484</v>
      </c>
      <c r="V14" s="4">
        <v>0.77335</v>
      </c>
      <c r="W14" s="4">
        <v>0.87518</v>
      </c>
      <c r="X14" s="4">
        <v>0.730881</v>
      </c>
      <c r="Y14" s="4">
        <v>0.726902</v>
      </c>
      <c r="Z14" s="4">
        <v>0.837465</v>
      </c>
      <c r="AA14" s="4">
        <v>0.805407</v>
      </c>
      <c r="AB14" s="4">
        <v>0.805606</v>
      </c>
      <c r="AC14" s="4">
        <v>0.808038</v>
      </c>
      <c r="AD14" s="4">
        <v>0.8124440000000001</v>
      </c>
      <c r="AE14" s="4">
        <v>0.731308</v>
      </c>
      <c r="AF14" s="4">
        <v>0.748984</v>
      </c>
      <c r="AG14" s="4">
        <v>0.815431</v>
      </c>
      <c r="AH14" s="4">
        <v>0.866793</v>
      </c>
      <c r="AI14" s="4">
        <v>0.823074</v>
      </c>
      <c r="AJ14" s="6">
        <f>SUM(E14:AI14)</f>
        <v>24.968057</v>
      </c>
    </row>
    <row r="15" spans="1:36">
      <c r="D15" s="5">
        <v>14</v>
      </c>
      <c r="E15" s="4">
        <v>0.833078</v>
      </c>
      <c r="F15" s="4">
        <v>0.8633</v>
      </c>
      <c r="G15" s="4">
        <v>0.829982</v>
      </c>
      <c r="H15" s="4">
        <v>0.848284</v>
      </c>
      <c r="I15" s="4">
        <v>0.8305169999999999</v>
      </c>
      <c r="J15" s="4">
        <v>0.810856</v>
      </c>
      <c r="K15" s="4">
        <v>0.825456</v>
      </c>
      <c r="L15" s="4">
        <v>0.729382</v>
      </c>
      <c r="M15" s="4">
        <v>0.809774</v>
      </c>
      <c r="N15" s="4">
        <v>0.849672</v>
      </c>
      <c r="O15" s="4">
        <v>0.782501</v>
      </c>
      <c r="P15" s="4">
        <v>0.859131</v>
      </c>
      <c r="Q15" s="4">
        <v>0.760458</v>
      </c>
      <c r="R15" s="4">
        <v>0.743079</v>
      </c>
      <c r="S15" s="4">
        <v>0.809447</v>
      </c>
      <c r="T15" s="4">
        <v>0.8196</v>
      </c>
      <c r="U15" s="4">
        <v>0.846596</v>
      </c>
      <c r="V15" s="4">
        <v>0.808782</v>
      </c>
      <c r="W15" s="4">
        <v>0.815163</v>
      </c>
      <c r="X15" s="4">
        <v>0.7579669999999999</v>
      </c>
      <c r="Y15" s="4">
        <v>0.729888</v>
      </c>
      <c r="Z15" s="4">
        <v>0.809317</v>
      </c>
      <c r="AA15" s="4">
        <v>0.841038</v>
      </c>
      <c r="AB15" s="4">
        <v>0.8117</v>
      </c>
      <c r="AC15" s="4">
        <v>0.835381</v>
      </c>
      <c r="AD15" s="4">
        <v>0.875775</v>
      </c>
      <c r="AE15" s="4">
        <v>0.728192</v>
      </c>
      <c r="AF15" s="4">
        <v>0.7707000000000001</v>
      </c>
      <c r="AG15" s="4">
        <v>0.811422</v>
      </c>
      <c r="AH15" s="4">
        <v>0.888678</v>
      </c>
      <c r="AI15" s="4">
        <v>0.825287</v>
      </c>
      <c r="AJ15" s="6">
        <f>SUM(E15:AI15)</f>
        <v>25.160403</v>
      </c>
    </row>
    <row r="16" spans="1:36">
      <c r="D16" s="5">
        <v>15</v>
      </c>
      <c r="E16" s="4">
        <v>0.822697</v>
      </c>
      <c r="F16" s="4">
        <v>0.8352810000000001</v>
      </c>
      <c r="G16" s="4">
        <v>0.845593</v>
      </c>
      <c r="H16" s="4">
        <v>0.779582</v>
      </c>
      <c r="I16" s="4">
        <v>0.816127</v>
      </c>
      <c r="J16" s="4">
        <v>0.826022</v>
      </c>
      <c r="K16" s="4">
        <v>0.81963</v>
      </c>
      <c r="L16" s="4">
        <v>0.737124</v>
      </c>
      <c r="M16" s="4">
        <v>0.874485</v>
      </c>
      <c r="N16" s="4">
        <v>0.812693</v>
      </c>
      <c r="O16" s="4">
        <v>0.889868</v>
      </c>
      <c r="P16" s="4">
        <v>0.862188</v>
      </c>
      <c r="Q16" s="4">
        <v>0.7656579999999999</v>
      </c>
      <c r="R16" s="4">
        <v>0.735973</v>
      </c>
      <c r="S16" s="4">
        <v>0.828334</v>
      </c>
      <c r="T16" s="4">
        <v>0.788605</v>
      </c>
      <c r="U16" s="4">
        <v>0.8152430000000001</v>
      </c>
      <c r="V16" s="4">
        <v>0.7910160000000001</v>
      </c>
      <c r="W16" s="4">
        <v>0.823114</v>
      </c>
      <c r="X16" s="4">
        <v>0.737421</v>
      </c>
      <c r="Y16" s="4">
        <v>0.712431</v>
      </c>
      <c r="Z16" s="4">
        <v>0.8368100000000001</v>
      </c>
      <c r="AA16" s="4">
        <v>0.829694</v>
      </c>
      <c r="AB16" s="4">
        <v>0.822269</v>
      </c>
      <c r="AC16" s="4">
        <v>0.823312</v>
      </c>
      <c r="AD16" s="4">
        <v>0.809358</v>
      </c>
      <c r="AE16" s="4">
        <v>0.736131</v>
      </c>
      <c r="AF16" s="4">
        <v>0.767802</v>
      </c>
      <c r="AG16" s="4">
        <v>0.806281</v>
      </c>
      <c r="AH16" s="4">
        <v>0.826994</v>
      </c>
      <c r="AI16" s="4">
        <v>0.830329</v>
      </c>
      <c r="AJ16" s="6">
        <f>SUM(E16:AI16)</f>
        <v>25.008065</v>
      </c>
    </row>
    <row r="17" spans="4:36">
      <c r="D17" s="5">
        <v>16</v>
      </c>
      <c r="E17" s="4">
        <v>0.8170190000000001</v>
      </c>
      <c r="F17" s="4">
        <v>0.868213</v>
      </c>
      <c r="G17" s="4">
        <v>0.860451</v>
      </c>
      <c r="H17" s="4">
        <v>0.790282</v>
      </c>
      <c r="I17" s="4">
        <v>0.819362</v>
      </c>
      <c r="J17" s="4">
        <v>0.838775</v>
      </c>
      <c r="K17" s="4">
        <v>0.822299</v>
      </c>
      <c r="L17" s="4">
        <v>0.753868</v>
      </c>
      <c r="M17" s="4">
        <v>0.887884</v>
      </c>
      <c r="N17" s="4">
        <v>0.857046</v>
      </c>
      <c r="O17" s="4">
        <v>0.777836</v>
      </c>
      <c r="P17" s="4">
        <v>0.874574</v>
      </c>
      <c r="Q17" s="4">
        <v>0.770819</v>
      </c>
      <c r="R17" s="4">
        <v>0.742106</v>
      </c>
      <c r="S17" s="4">
        <v>0.81702</v>
      </c>
      <c r="T17" s="4">
        <v>0.860659</v>
      </c>
      <c r="U17" s="4">
        <v>0.811779</v>
      </c>
      <c r="V17" s="4">
        <v>0.813605</v>
      </c>
      <c r="W17" s="4">
        <v>0.805903</v>
      </c>
      <c r="X17" s="4">
        <v>0.728311</v>
      </c>
      <c r="Y17" s="4">
        <v>0.718961</v>
      </c>
      <c r="Z17" s="4">
        <v>0.8712299999999999</v>
      </c>
      <c r="AA17" s="4">
        <v>0.821674</v>
      </c>
      <c r="AB17" s="4">
        <v>0.805805</v>
      </c>
      <c r="AC17" s="4">
        <v>0.834934</v>
      </c>
      <c r="AD17" s="4">
        <v>0.810638</v>
      </c>
      <c r="AE17" s="4">
        <v>0.748041</v>
      </c>
      <c r="AF17" s="4">
        <v>0.730286</v>
      </c>
      <c r="AG17" s="4">
        <v>0.823183</v>
      </c>
      <c r="AH17" s="4">
        <v>0.837167</v>
      </c>
      <c r="AI17" s="4">
        <v>0.84329</v>
      </c>
      <c r="AJ17" s="6">
        <f>SUM(E17:AI17)</f>
        <v>25.16302</v>
      </c>
    </row>
    <row r="18" spans="4:36">
      <c r="D18" s="5">
        <v>17</v>
      </c>
      <c r="E18" s="4">
        <v>0.845286</v>
      </c>
      <c r="F18" s="4">
        <v>0.922859</v>
      </c>
      <c r="G18" s="4">
        <v>0.8420800000000001</v>
      </c>
      <c r="H18" s="4">
        <v>0.832701</v>
      </c>
      <c r="I18" s="4">
        <v>0.85521</v>
      </c>
      <c r="J18" s="4">
        <v>0.874852</v>
      </c>
      <c r="K18" s="4">
        <v>0.862278</v>
      </c>
      <c r="L18" s="4">
        <v>0.755594</v>
      </c>
      <c r="M18" s="4">
        <v>0.789984</v>
      </c>
      <c r="N18" s="4">
        <v>0.8191040000000001</v>
      </c>
      <c r="O18" s="4">
        <v>0.82892</v>
      </c>
      <c r="P18" s="4">
        <v>0.8611760000000001</v>
      </c>
      <c r="Q18" s="4">
        <v>0.770809</v>
      </c>
      <c r="R18" s="4">
        <v>0.773479</v>
      </c>
      <c r="S18" s="4">
        <v>0.808534</v>
      </c>
      <c r="T18" s="4">
        <v>0.819491</v>
      </c>
      <c r="U18" s="4">
        <v>0.83692</v>
      </c>
      <c r="V18" s="4">
        <v>0.78794</v>
      </c>
      <c r="W18" s="4">
        <v>0.879051</v>
      </c>
      <c r="X18" s="4">
        <v>0.73236</v>
      </c>
      <c r="Y18" s="4">
        <v>0.70992</v>
      </c>
      <c r="Z18" s="4">
        <v>0.780595</v>
      </c>
      <c r="AA18" s="4">
        <v>0.81563</v>
      </c>
      <c r="AB18" s="4">
        <v>0.8106680000000001</v>
      </c>
      <c r="AC18" s="4">
        <v>0.842427</v>
      </c>
      <c r="AD18" s="4">
        <v>0.828125</v>
      </c>
      <c r="AE18" s="4">
        <v>0.7535500000000001</v>
      </c>
      <c r="AF18" s="4">
        <v>0.726653</v>
      </c>
      <c r="AG18" s="4">
        <v>0.822479</v>
      </c>
      <c r="AH18" s="4">
        <v>0.848105</v>
      </c>
      <c r="AI18" s="4">
        <v>0.831014</v>
      </c>
      <c r="AJ18" s="6">
        <f>SUM(E18:AI18)</f>
        <v>25.267794</v>
      </c>
    </row>
    <row r="19" spans="4:36">
      <c r="D19" s="5">
        <v>18</v>
      </c>
      <c r="E19" s="4">
        <v>0.828483</v>
      </c>
      <c r="F19" s="4">
        <v>0.878663</v>
      </c>
      <c r="G19" s="4">
        <v>0.84205</v>
      </c>
      <c r="H19" s="4">
        <v>0.786878</v>
      </c>
      <c r="I19" s="4">
        <v>0.833585</v>
      </c>
      <c r="J19" s="4">
        <v>0.857483</v>
      </c>
      <c r="K19" s="4">
        <v>0.857741</v>
      </c>
      <c r="L19" s="4">
        <v>0.743764</v>
      </c>
      <c r="M19" s="4">
        <v>0.781439</v>
      </c>
      <c r="N19" s="4">
        <v>0.820394</v>
      </c>
      <c r="O19" s="4">
        <v>0.788277</v>
      </c>
      <c r="P19" s="4">
        <v>0.870803</v>
      </c>
      <c r="Q19" s="4">
        <v>0.767008</v>
      </c>
      <c r="R19" s="4">
        <v>0.785379</v>
      </c>
      <c r="S19" s="4">
        <v>0.7731209999999999</v>
      </c>
      <c r="T19" s="4">
        <v>0.865056</v>
      </c>
      <c r="U19" s="4">
        <v>0.830269</v>
      </c>
      <c r="V19" s="4">
        <v>0.786878</v>
      </c>
      <c r="W19" s="4">
        <v>0.7833639999999999</v>
      </c>
      <c r="X19" s="4">
        <v>0.720649</v>
      </c>
      <c r="Y19" s="4">
        <v>0.727844</v>
      </c>
      <c r="Z19" s="4">
        <v>0.756497</v>
      </c>
      <c r="AA19" s="4">
        <v>0.834686</v>
      </c>
      <c r="AB19" s="4">
        <v>0.826597</v>
      </c>
      <c r="AC19" s="4">
        <v>0.8783260000000001</v>
      </c>
      <c r="AD19" s="4">
        <v>0.833247</v>
      </c>
      <c r="AE19" s="4">
        <v>0.720222</v>
      </c>
      <c r="AF19" s="4">
        <v>0.743763</v>
      </c>
      <c r="AG19" s="4">
        <v>0.839866</v>
      </c>
      <c r="AH19" s="4">
        <v>0.8865730000000001</v>
      </c>
      <c r="AI19" s="4">
        <v>0.848323</v>
      </c>
      <c r="AJ19" s="6">
        <f>SUM(E19:AI19)</f>
        <v>25.097228</v>
      </c>
    </row>
    <row r="20" spans="4:36">
      <c r="D20" s="5">
        <v>19</v>
      </c>
      <c r="E20" s="4">
        <v>0.830825</v>
      </c>
      <c r="F20" s="4">
        <v>0.871607</v>
      </c>
      <c r="G20" s="4">
        <v>0.836622</v>
      </c>
      <c r="H20" s="4">
        <v>0.842626</v>
      </c>
      <c r="I20" s="4">
        <v>0.858724</v>
      </c>
      <c r="J20" s="4">
        <v>0.847956</v>
      </c>
      <c r="K20" s="4">
        <v>0.84878</v>
      </c>
      <c r="L20" s="4">
        <v>0.755564</v>
      </c>
      <c r="M20" s="4">
        <v>0.740965</v>
      </c>
      <c r="N20" s="4">
        <v>0.815333</v>
      </c>
      <c r="O20" s="4">
        <v>0.738156</v>
      </c>
      <c r="P20" s="4">
        <v>0.868063</v>
      </c>
      <c r="Q20" s="4">
        <v>0.768963</v>
      </c>
      <c r="R20" s="4">
        <v>0.7653799999999999</v>
      </c>
      <c r="S20" s="4">
        <v>0.762433</v>
      </c>
      <c r="T20" s="4">
        <v>0.77206</v>
      </c>
      <c r="U20" s="4">
        <v>0.816116</v>
      </c>
      <c r="V20" s="4">
        <v>0.785825</v>
      </c>
      <c r="W20" s="4">
        <v>0.7386819999999999</v>
      </c>
      <c r="X20" s="4">
        <v>0.71374</v>
      </c>
      <c r="Y20" s="4">
        <v>0.736926</v>
      </c>
      <c r="Z20" s="4">
        <v>0.729482</v>
      </c>
      <c r="AA20" s="4">
        <v>0.751019</v>
      </c>
      <c r="AB20" s="4">
        <v>0.830269</v>
      </c>
      <c r="AC20" s="4">
        <v>0.81825</v>
      </c>
      <c r="AD20" s="4">
        <v>0.870614</v>
      </c>
      <c r="AE20" s="4">
        <v>0.74953</v>
      </c>
      <c r="AF20" s="4">
        <v>0.735785</v>
      </c>
      <c r="AG20" s="4">
        <v>0.882921</v>
      </c>
      <c r="AH20" s="4">
        <v>0.826151</v>
      </c>
      <c r="AI20" s="4">
        <v>0.778868</v>
      </c>
      <c r="AJ20" s="6">
        <f>SUM(E20:AI20)</f>
        <v>24.688235</v>
      </c>
    </row>
    <row r="21" spans="4:36">
      <c r="D21" s="5">
        <v>20</v>
      </c>
      <c r="E21" s="4">
        <v>0.843569</v>
      </c>
      <c r="F21" s="4">
        <v>0.889392</v>
      </c>
      <c r="G21" s="4">
        <v>0.846457</v>
      </c>
      <c r="H21" s="4">
        <v>0.777339</v>
      </c>
      <c r="I21" s="4">
        <v>0.835053</v>
      </c>
      <c r="J21" s="4">
        <v>0.865453</v>
      </c>
      <c r="K21" s="4">
        <v>0.830815</v>
      </c>
      <c r="L21" s="4">
        <v>0.753034</v>
      </c>
      <c r="M21" s="4">
        <v>0.762085</v>
      </c>
      <c r="N21" s="4">
        <v>0.756378</v>
      </c>
      <c r="O21" s="4">
        <v>0.7496</v>
      </c>
      <c r="P21" s="4">
        <v>0.8435589999999999</v>
      </c>
      <c r="Q21" s="4">
        <v>0.791632</v>
      </c>
      <c r="R21" s="4">
        <v>0.766006</v>
      </c>
      <c r="S21" s="4">
        <v>0.716381</v>
      </c>
      <c r="T21" s="4">
        <v>0.757043</v>
      </c>
      <c r="U21" s="4">
        <v>0.766194</v>
      </c>
      <c r="V21" s="4">
        <v>0.750573</v>
      </c>
      <c r="W21" s="4">
        <v>0.761917</v>
      </c>
      <c r="X21" s="4">
        <v>0.720421</v>
      </c>
      <c r="Y21" s="4">
        <v>0.723963</v>
      </c>
      <c r="Z21" s="4">
        <v>0.713413</v>
      </c>
      <c r="AA21" s="4">
        <v>0.726226</v>
      </c>
      <c r="AB21" s="4">
        <v>0.762065</v>
      </c>
      <c r="AC21" s="4">
        <v>0.762522</v>
      </c>
      <c r="AD21" s="4">
        <v>0.775504</v>
      </c>
      <c r="AE21" s="4">
        <v>0.734246</v>
      </c>
      <c r="AF21" s="4">
        <v>0.749043</v>
      </c>
      <c r="AG21" s="4">
        <v>0.7717619999999999</v>
      </c>
      <c r="AH21" s="4">
        <v>0.7078449999999999</v>
      </c>
      <c r="AI21" s="4">
        <v>0.74169</v>
      </c>
      <c r="AJ21" s="6">
        <f>SUM(E21:AI21)</f>
        <v>23.95118</v>
      </c>
    </row>
    <row r="22" spans="4:36">
      <c r="D22" s="5">
        <v>21</v>
      </c>
      <c r="E22" s="4">
        <v>0.877045</v>
      </c>
      <c r="F22" s="4">
        <v>0.881889</v>
      </c>
      <c r="G22" s="4">
        <v>0.828622</v>
      </c>
      <c r="H22" s="4">
        <v>0.8171389999999999</v>
      </c>
      <c r="I22" s="4">
        <v>0.856967</v>
      </c>
      <c r="J22" s="4">
        <v>0.833525</v>
      </c>
      <c r="K22" s="4">
        <v>0.845315</v>
      </c>
      <c r="L22" s="4">
        <v>0.748597</v>
      </c>
      <c r="M22" s="4">
        <v>0.778024</v>
      </c>
      <c r="N22" s="4">
        <v>0.727834</v>
      </c>
      <c r="O22" s="4">
        <v>0.7440020000000001</v>
      </c>
      <c r="P22" s="4">
        <v>0.851965</v>
      </c>
      <c r="Q22" s="4">
        <v>0.832701</v>
      </c>
      <c r="R22" s="4">
        <v>0.761062</v>
      </c>
      <c r="S22" s="4">
        <v>0.7282110000000001</v>
      </c>
      <c r="T22" s="4">
        <v>0.737273</v>
      </c>
      <c r="U22" s="4">
        <v>0.772259</v>
      </c>
      <c r="V22" s="4">
        <v>0.748954</v>
      </c>
      <c r="W22" s="4">
        <v>0.7322109999999999</v>
      </c>
      <c r="X22" s="4">
        <v>0.753679</v>
      </c>
      <c r="Y22" s="4">
        <v>0.707806</v>
      </c>
      <c r="Z22" s="4">
        <v>0.718485</v>
      </c>
      <c r="AA22" s="4">
        <v>0.729978</v>
      </c>
      <c r="AB22" s="4">
        <v>0.757858</v>
      </c>
      <c r="AC22" s="4">
        <v>0.7376200000000001</v>
      </c>
      <c r="AD22" s="4">
        <v>0.742275</v>
      </c>
      <c r="AE22" s="4">
        <v>0.730425</v>
      </c>
      <c r="AF22" s="4">
        <v>0.742841</v>
      </c>
      <c r="AG22" s="4">
        <v>0.768348</v>
      </c>
      <c r="AH22" s="4">
        <v>0.728301</v>
      </c>
      <c r="AI22" s="4">
        <v>0.753003</v>
      </c>
      <c r="AJ22" s="6">
        <f>SUM(E22:AI22)</f>
        <v>23.974214</v>
      </c>
    </row>
    <row r="23" spans="4:36">
      <c r="D23" s="5">
        <v>22</v>
      </c>
      <c r="E23" s="4">
        <v>0.850566</v>
      </c>
      <c r="F23" s="4">
        <v>0.881234</v>
      </c>
      <c r="G23" s="4">
        <v>0.818478</v>
      </c>
      <c r="H23" s="4">
        <v>0.818578</v>
      </c>
      <c r="I23" s="4">
        <v>0.830816</v>
      </c>
      <c r="J23" s="4">
        <v>0.84604</v>
      </c>
      <c r="K23" s="4">
        <v>0.809249</v>
      </c>
      <c r="L23" s="4">
        <v>0.732737</v>
      </c>
      <c r="M23" s="4">
        <v>0.759872</v>
      </c>
      <c r="N23" s="4">
        <v>0.740181</v>
      </c>
      <c r="O23" s="4">
        <v>0.706654</v>
      </c>
      <c r="P23" s="4">
        <v>0.835053</v>
      </c>
      <c r="Q23" s="4">
        <v>0.758661</v>
      </c>
      <c r="R23" s="4">
        <v>0.792218</v>
      </c>
      <c r="S23" s="4">
        <v>0.721711</v>
      </c>
      <c r="T23" s="4">
        <v>0.711786</v>
      </c>
      <c r="U23" s="4">
        <v>0.721025</v>
      </c>
      <c r="V23" s="4">
        <v>0.727824</v>
      </c>
      <c r="W23" s="4">
        <v>0.738206</v>
      </c>
      <c r="X23" s="4">
        <v>0.723258</v>
      </c>
      <c r="Y23" s="4">
        <v>0.725691</v>
      </c>
      <c r="Z23" s="4">
        <v>0.710923</v>
      </c>
      <c r="AA23" s="4">
        <v>0.729631</v>
      </c>
      <c r="AB23" s="4">
        <v>0.736042</v>
      </c>
      <c r="AC23" s="4">
        <v>0.738692</v>
      </c>
      <c r="AD23" s="4">
        <v>0.75083</v>
      </c>
      <c r="AE23" s="4">
        <v>0.739704</v>
      </c>
      <c r="AF23" s="4">
        <v>0.751148</v>
      </c>
      <c r="AG23" s="4">
        <v>0.781548</v>
      </c>
      <c r="AH23" s="4">
        <v>0.7277749999999999</v>
      </c>
      <c r="AI23" s="4">
        <v>0.747933</v>
      </c>
      <c r="AJ23" s="6">
        <f>SUM(E23:AI23)</f>
        <v>23.664064</v>
      </c>
    </row>
    <row r="24" spans="4:36">
      <c r="D24" s="5">
        <v>23</v>
      </c>
      <c r="E24" s="4">
        <v>0.823173</v>
      </c>
      <c r="F24" s="4">
        <v>0.861433</v>
      </c>
      <c r="G24" s="4">
        <v>0.850923</v>
      </c>
      <c r="H24" s="4">
        <v>0.882028</v>
      </c>
      <c r="I24" s="4">
        <v>0.805229</v>
      </c>
      <c r="J24" s="4">
        <v>0.866724</v>
      </c>
      <c r="K24" s="4">
        <v>0.810687</v>
      </c>
      <c r="L24" s="4">
        <v>0.738692</v>
      </c>
      <c r="M24" s="4">
        <v>0.7478129999999999</v>
      </c>
      <c r="N24" s="4">
        <v>0.751118</v>
      </c>
      <c r="O24" s="4">
        <v>0.721909</v>
      </c>
      <c r="P24" s="4">
        <v>0.819283</v>
      </c>
      <c r="Q24" s="4">
        <v>0.767425</v>
      </c>
      <c r="R24" s="4">
        <v>0.766025</v>
      </c>
      <c r="S24" s="4">
        <v>0.709056</v>
      </c>
      <c r="T24" s="4">
        <v>0.724033</v>
      </c>
      <c r="U24" s="4">
        <v>0.726902</v>
      </c>
      <c r="V24" s="4">
        <v>0.73776</v>
      </c>
      <c r="W24" s="4">
        <v>0.719854</v>
      </c>
      <c r="X24" s="4">
        <v>0.713354</v>
      </c>
      <c r="Y24" s="4">
        <v>0.752309</v>
      </c>
      <c r="Z24" s="4">
        <v>0.718763</v>
      </c>
      <c r="AA24" s="4">
        <v>0.709483</v>
      </c>
      <c r="AB24" s="4">
        <v>0.717244</v>
      </c>
      <c r="AC24" s="4">
        <v>0.790521</v>
      </c>
      <c r="AD24" s="4">
        <v>0.744032</v>
      </c>
      <c r="AE24" s="4">
        <v>0.731308</v>
      </c>
      <c r="AF24" s="4">
        <v>0.727755</v>
      </c>
      <c r="AG24" s="4">
        <v>0.720867</v>
      </c>
      <c r="AH24" s="4">
        <v>0.718346</v>
      </c>
      <c r="AI24" s="4">
        <v>0.723199</v>
      </c>
      <c r="AJ24" s="6">
        <f>SUM(E24:AI24)</f>
        <v>23.597248</v>
      </c>
    </row>
    <row r="25" spans="4:36">
      <c r="D25" s="5">
        <v>24</v>
      </c>
      <c r="E25" s="4">
        <v>0.8224089999999999</v>
      </c>
      <c r="F25" s="4">
        <v>0.865553</v>
      </c>
      <c r="G25" s="4">
        <v>0.80508</v>
      </c>
      <c r="H25" s="4">
        <v>0.810568</v>
      </c>
      <c r="I25" s="4">
        <v>0.8217140000000001</v>
      </c>
      <c r="J25" s="4">
        <v>0.815709</v>
      </c>
      <c r="K25" s="4">
        <v>0.8167219999999999</v>
      </c>
      <c r="L25" s="4">
        <v>0.739506</v>
      </c>
      <c r="M25" s="4">
        <v>0.743982</v>
      </c>
      <c r="N25" s="4">
        <v>0.72579</v>
      </c>
      <c r="O25" s="4">
        <v>0.712044</v>
      </c>
      <c r="P25" s="4">
        <v>0.80898</v>
      </c>
      <c r="Q25" s="4">
        <v>0.741193</v>
      </c>
      <c r="R25" s="4">
        <v>0.764011</v>
      </c>
      <c r="S25" s="4">
        <v>0.689256</v>
      </c>
      <c r="T25" s="4">
        <v>0.733551</v>
      </c>
      <c r="U25" s="4">
        <v>0.739803</v>
      </c>
      <c r="V25" s="4">
        <v>0.743972</v>
      </c>
      <c r="W25" s="4">
        <v>0.716083</v>
      </c>
      <c r="X25" s="4">
        <v>0.7083120000000001</v>
      </c>
      <c r="Y25" s="4">
        <v>0.736032</v>
      </c>
      <c r="Z25" s="4">
        <v>0.78913</v>
      </c>
      <c r="AA25" s="4">
        <v>0.707875</v>
      </c>
      <c r="AB25" s="4">
        <v>0.752309</v>
      </c>
      <c r="AC25" s="4">
        <v>0.732558</v>
      </c>
      <c r="AD25" s="4">
        <v>0.737184</v>
      </c>
      <c r="AE25" s="4">
        <v>0.713304</v>
      </c>
      <c r="AF25" s="4">
        <v>0.757271</v>
      </c>
      <c r="AG25" s="4">
        <v>0.731189</v>
      </c>
      <c r="AH25" s="4">
        <v>0.721244</v>
      </c>
      <c r="AI25" s="4">
        <v>0.726147</v>
      </c>
      <c r="AJ25" s="6">
        <f>SUM(E25:AI25)</f>
        <v>23.428481</v>
      </c>
    </row>
    <row r="26" spans="4:36">
      <c r="D26" s="5" t="s">
        <v>4</v>
      </c>
      <c r="E26" s="6">
        <f>SUM(E2:E25)</f>
        <v>19.948379</v>
      </c>
      <c r="F26" s="6">
        <f>SUM(F2:F25)</f>
        <v>20.551686</v>
      </c>
      <c r="G26" s="6">
        <f>SUM(G2:G25)</f>
        <v>20.395298</v>
      </c>
      <c r="H26" s="6">
        <f>SUM(H2:H25)</f>
        <v>19.424512</v>
      </c>
      <c r="I26" s="6">
        <f>SUM(I2:I25)</f>
        <v>19.896542</v>
      </c>
      <c r="J26" s="6">
        <f>SUM(J2:J25)</f>
        <v>19.91649</v>
      </c>
      <c r="K26" s="6">
        <f>SUM(K2:K25)</f>
        <v>19.788846</v>
      </c>
      <c r="L26" s="6">
        <f>SUM(L2:L25)</f>
        <v>17.905165</v>
      </c>
      <c r="M26" s="6">
        <f>SUM(M2:M25)</f>
        <v>18.398007</v>
      </c>
      <c r="N26" s="6">
        <f>SUM(N2:N25)</f>
        <v>18.633387</v>
      </c>
      <c r="O26" s="6">
        <f>SUM(O2:O25)</f>
        <v>18.023798</v>
      </c>
      <c r="P26" s="6">
        <f>SUM(P2:P25)</f>
        <v>19.508814</v>
      </c>
      <c r="Q26" s="6">
        <f>SUM(Q2:Q25)</f>
        <v>18.453746</v>
      </c>
      <c r="R26" s="6">
        <f>SUM(R2:R25)</f>
        <v>17.805936</v>
      </c>
      <c r="S26" s="6">
        <f>SUM(S2:S25)</f>
        <v>17.734585</v>
      </c>
      <c r="T26" s="6">
        <f>SUM(T2:T25)</f>
        <v>17.717773</v>
      </c>
      <c r="U26" s="6">
        <f>SUM(U2:U25)</f>
        <v>17.896282</v>
      </c>
      <c r="V26" s="6">
        <f>SUM(V2:V25)</f>
        <v>17.813291</v>
      </c>
      <c r="W26" s="6">
        <f>SUM(W2:W25)</f>
        <v>18.152444</v>
      </c>
      <c r="X26" s="6">
        <f>SUM(X2:X25)</f>
        <v>16.992162</v>
      </c>
      <c r="Y26" s="6">
        <f>SUM(Y2:Y25)</f>
        <v>16.905031</v>
      </c>
      <c r="Z26" s="6">
        <f>SUM(Z2:Z25)</f>
        <v>18.57871</v>
      </c>
      <c r="AA26" s="6">
        <f>SUM(AA2:AA25)</f>
        <v>17.808526</v>
      </c>
      <c r="AB26" s="6">
        <f>SUM(AB2:AB25)</f>
        <v>18.03147</v>
      </c>
      <c r="AC26" s="6">
        <f>SUM(AC2:AC25)</f>
        <v>18.455284</v>
      </c>
      <c r="AD26" s="6">
        <f>SUM(AD2:AD25)</f>
        <v>18.108428</v>
      </c>
      <c r="AE26" s="6">
        <f>SUM(AE2:AE25)</f>
        <v>17.010175</v>
      </c>
      <c r="AF26" s="6">
        <f>SUM(AF2:AF25)</f>
        <v>17.191037</v>
      </c>
      <c r="AG26" s="6">
        <f>SUM(AG2:AG25)</f>
        <v>18.250305</v>
      </c>
      <c r="AH26" s="6">
        <f>SUM(AH2:AH25)</f>
        <v>18.372937</v>
      </c>
      <c r="AI26" s="6">
        <f>SUM(AI2:AI25)</f>
        <v>18.330954</v>
      </c>
      <c r="AJ26" s="6">
        <f>SUM(E2:AI25)</f>
        <v>572.0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572</v>
      </c>
    </row>
    <row r="3" spans="1:36">
      <c r="A3" s="1" t="s">
        <v>7</v>
      </c>
      <c r="B3" s="8">
        <v>0.79</v>
      </c>
    </row>
    <row r="4" spans="1:36">
      <c r="A4" s="1" t="s">
        <v>8</v>
      </c>
      <c r="B4" s="8">
        <v>0.865</v>
      </c>
    </row>
    <row r="5" spans="1:36">
      <c r="A5" s="1" t="s">
        <v>9</v>
      </c>
      <c r="B5" s="9">
        <v>8689</v>
      </c>
    </row>
    <row r="6" spans="1:36">
      <c r="A6" s="1" t="s">
        <v>10</v>
      </c>
      <c r="B6" s="9">
        <v>7935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0.842427</v>
      </c>
      <c r="F13" s="4">
        <v>0.857643</v>
      </c>
      <c r="G13" s="4">
        <v>0.875854</v>
      </c>
      <c r="H13" s="4">
        <v>0.8163049999999999</v>
      </c>
      <c r="I13" s="4">
        <v>0.830954</v>
      </c>
      <c r="J13" s="4">
        <v>0.825039</v>
      </c>
      <c r="K13" s="4">
        <v>0.832632</v>
      </c>
      <c r="L13" s="4">
        <v>0.790778</v>
      </c>
      <c r="M13" s="4">
        <v>0.724391</v>
      </c>
      <c r="N13" s="4">
        <v>0.738335</v>
      </c>
      <c r="O13" s="4">
        <v>0.7313770000000001</v>
      </c>
      <c r="P13" s="4">
        <v>0.723824</v>
      </c>
      <c r="Q13" s="4">
        <v>0.788654</v>
      </c>
      <c r="R13" s="4">
        <v>0.728042</v>
      </c>
      <c r="S13" s="4">
        <v>0.72178</v>
      </c>
      <c r="T13" s="4">
        <v>0.68213</v>
      </c>
      <c r="U13" s="4">
        <v>0.683589</v>
      </c>
      <c r="V13" s="4">
        <v>0.692959</v>
      </c>
      <c r="W13" s="4">
        <v>0.713006</v>
      </c>
      <c r="X13" s="4">
        <v>0.76412</v>
      </c>
      <c r="Y13" s="4">
        <v>0.680731</v>
      </c>
      <c r="Z13" s="4">
        <v>0.713771</v>
      </c>
      <c r="AA13" s="4">
        <v>0.686904</v>
      </c>
      <c r="AB13" s="4">
        <v>0.730872</v>
      </c>
      <c r="AC13" s="4">
        <v>0.709027</v>
      </c>
      <c r="AD13" s="4">
        <v>0.692492</v>
      </c>
      <c r="AE13" s="4">
        <v>0.687707</v>
      </c>
      <c r="AF13" s="4">
        <v>0.687241</v>
      </c>
      <c r="AG13" s="4">
        <v>0.714396</v>
      </c>
      <c r="AH13" s="4">
        <v>0.682934</v>
      </c>
      <c r="AI13" s="4">
        <v>0.787443</v>
      </c>
      <c r="AJ13" s="6">
        <f>SUM(E13:AI13)</f>
        <v>23.137357</v>
      </c>
    </row>
    <row r="14" spans="1:36">
      <c r="D14" s="5">
        <v>2</v>
      </c>
      <c r="E14" s="4">
        <v>0.806182</v>
      </c>
      <c r="F14" s="4">
        <v>0.818617</v>
      </c>
      <c r="G14" s="4">
        <v>0.870515</v>
      </c>
      <c r="H14" s="4">
        <v>0.808048</v>
      </c>
      <c r="I14" s="4">
        <v>0.783464</v>
      </c>
      <c r="J14" s="4">
        <v>0.813645</v>
      </c>
      <c r="K14" s="4">
        <v>0.823173</v>
      </c>
      <c r="L14" s="4">
        <v>0.768308</v>
      </c>
      <c r="M14" s="4">
        <v>0.718375</v>
      </c>
      <c r="N14" s="4">
        <v>0.746086</v>
      </c>
      <c r="O14" s="4">
        <v>0.680691</v>
      </c>
      <c r="P14" s="4">
        <v>0.694219</v>
      </c>
      <c r="Q14" s="4">
        <v>0.82755</v>
      </c>
      <c r="R14" s="4">
        <v>0.716381</v>
      </c>
      <c r="S14" s="4">
        <v>0.706128</v>
      </c>
      <c r="T14" s="4">
        <v>0.687212</v>
      </c>
      <c r="U14" s="4">
        <v>0.6637690000000001</v>
      </c>
      <c r="V14" s="4">
        <v>0.674368</v>
      </c>
      <c r="W14" s="4">
        <v>0.707607</v>
      </c>
      <c r="X14" s="4">
        <v>0.692144</v>
      </c>
      <c r="Y14" s="4">
        <v>0.6743980000000001</v>
      </c>
      <c r="Z14" s="4">
        <v>0.713721</v>
      </c>
      <c r="AA14" s="4">
        <v>0.682438</v>
      </c>
      <c r="AB14" s="4">
        <v>0.682437</v>
      </c>
      <c r="AC14" s="4">
        <v>0.789627</v>
      </c>
      <c r="AD14" s="4">
        <v>0.681127</v>
      </c>
      <c r="AE14" s="4">
        <v>0.674101</v>
      </c>
      <c r="AF14" s="4">
        <v>0.680056</v>
      </c>
      <c r="AG14" s="4">
        <v>0.749719</v>
      </c>
      <c r="AH14" s="4">
        <v>0.7271</v>
      </c>
      <c r="AI14" s="4">
        <v>0.7724569999999999</v>
      </c>
      <c r="AJ14" s="6">
        <f>SUM(E14:AI14)</f>
        <v>22.833663</v>
      </c>
    </row>
    <row r="15" spans="1:36">
      <c r="D15" s="5">
        <v>3</v>
      </c>
      <c r="E15" s="4">
        <v>0.82089</v>
      </c>
      <c r="F15" s="4">
        <v>0.838775</v>
      </c>
      <c r="G15" s="4">
        <v>0.847986</v>
      </c>
      <c r="H15" s="4">
        <v>0.826944</v>
      </c>
      <c r="I15" s="4">
        <v>0.778074</v>
      </c>
      <c r="J15" s="4">
        <v>0.874385</v>
      </c>
      <c r="K15" s="4">
        <v>0.8114710000000001</v>
      </c>
      <c r="L15" s="4">
        <v>0.775931</v>
      </c>
      <c r="M15" s="4">
        <v>0.73772</v>
      </c>
      <c r="N15" s="4">
        <v>0.710734</v>
      </c>
      <c r="O15" s="4">
        <v>0.689266</v>
      </c>
      <c r="P15" s="4">
        <v>0.719398</v>
      </c>
      <c r="Q15" s="4">
        <v>0.762115</v>
      </c>
      <c r="R15" s="4">
        <v>0.690199</v>
      </c>
      <c r="S15" s="4">
        <v>0.750324</v>
      </c>
      <c r="T15" s="4">
        <v>0.666399</v>
      </c>
      <c r="U15" s="4">
        <v>0.6545879999999999</v>
      </c>
      <c r="V15" s="4">
        <v>0.767693</v>
      </c>
      <c r="W15" s="4">
        <v>0.681674</v>
      </c>
      <c r="X15" s="4">
        <v>0.666509</v>
      </c>
      <c r="Y15" s="4">
        <v>0.664176</v>
      </c>
      <c r="Z15" s="4">
        <v>0.786252</v>
      </c>
      <c r="AA15" s="4">
        <v>0.658667</v>
      </c>
      <c r="AB15" s="4">
        <v>0.6636300000000001</v>
      </c>
      <c r="AC15" s="4">
        <v>0.677246</v>
      </c>
      <c r="AD15" s="4">
        <v>0.65974</v>
      </c>
      <c r="AE15" s="4">
        <v>0.660792</v>
      </c>
      <c r="AF15" s="4">
        <v>0.671898</v>
      </c>
      <c r="AG15" s="4">
        <v>0.669138</v>
      </c>
      <c r="AH15" s="4">
        <v>0.679122</v>
      </c>
      <c r="AI15" s="4">
        <v>0.681723</v>
      </c>
      <c r="AJ15" s="6">
        <f>SUM(E15:AI15)</f>
        <v>22.543459</v>
      </c>
    </row>
    <row r="16" spans="1:36">
      <c r="D16" s="5">
        <v>4</v>
      </c>
      <c r="E16" s="4">
        <v>0.8130500000000001</v>
      </c>
      <c r="F16" s="4">
        <v>0.806698</v>
      </c>
      <c r="G16" s="4">
        <v>0.8653729999999999</v>
      </c>
      <c r="H16" s="4">
        <v>0.868431</v>
      </c>
      <c r="I16" s="4">
        <v>0.816623</v>
      </c>
      <c r="J16" s="4">
        <v>0.813645</v>
      </c>
      <c r="K16" s="4">
        <v>0.813209</v>
      </c>
      <c r="L16" s="4">
        <v>0.7437240000000001</v>
      </c>
      <c r="M16" s="4">
        <v>0.721929</v>
      </c>
      <c r="N16" s="4">
        <v>0.727676</v>
      </c>
      <c r="O16" s="4">
        <v>0.672315</v>
      </c>
      <c r="P16" s="4">
        <v>0.728589</v>
      </c>
      <c r="Q16" s="4">
        <v>0.778045</v>
      </c>
      <c r="R16" s="4">
        <v>0.756776</v>
      </c>
      <c r="S16" s="4">
        <v>0.6742</v>
      </c>
      <c r="T16" s="4">
        <v>0.656633</v>
      </c>
      <c r="U16" s="4">
        <v>0.66093</v>
      </c>
      <c r="V16" s="4">
        <v>0.678964</v>
      </c>
      <c r="W16" s="4">
        <v>0.729482</v>
      </c>
      <c r="X16" s="4">
        <v>0.657843</v>
      </c>
      <c r="Y16" s="4">
        <v>0.659491</v>
      </c>
      <c r="Z16" s="4">
        <v>0.770869</v>
      </c>
      <c r="AA16" s="4">
        <v>0.649586</v>
      </c>
      <c r="AB16" s="4">
        <v>0.658122</v>
      </c>
      <c r="AC16" s="4">
        <v>0.671223</v>
      </c>
      <c r="AD16" s="4">
        <v>0.6561360000000001</v>
      </c>
      <c r="AE16" s="4">
        <v>0.654786</v>
      </c>
      <c r="AF16" s="4">
        <v>0.672403</v>
      </c>
      <c r="AG16" s="4">
        <v>0.65832</v>
      </c>
      <c r="AH16" s="4">
        <v>0.657566</v>
      </c>
      <c r="AI16" s="4">
        <v>0.670726</v>
      </c>
      <c r="AJ16" s="6">
        <f>SUM(E16:AI16)</f>
        <v>22.363363</v>
      </c>
    </row>
    <row r="17" spans="4:36">
      <c r="D17" s="5">
        <v>5</v>
      </c>
      <c r="E17" s="4">
        <v>0.80503</v>
      </c>
      <c r="F17" s="4">
        <v>0.825694</v>
      </c>
      <c r="G17" s="4">
        <v>0.855926</v>
      </c>
      <c r="H17" s="4">
        <v>0.79053</v>
      </c>
      <c r="I17" s="4">
        <v>0.7889119999999999</v>
      </c>
      <c r="J17" s="4">
        <v>0.768636</v>
      </c>
      <c r="K17" s="4">
        <v>0.810667</v>
      </c>
      <c r="L17" s="4">
        <v>0.743972</v>
      </c>
      <c r="M17" s="4">
        <v>0.733591</v>
      </c>
      <c r="N17" s="4">
        <v>0.727705</v>
      </c>
      <c r="O17" s="4">
        <v>0.750324</v>
      </c>
      <c r="P17" s="4">
        <v>0.740022</v>
      </c>
      <c r="Q17" s="4">
        <v>0.739228</v>
      </c>
      <c r="R17" s="4">
        <v>0.708937</v>
      </c>
      <c r="S17" s="4">
        <v>0.671749</v>
      </c>
      <c r="T17" s="4">
        <v>0.653853</v>
      </c>
      <c r="U17" s="4">
        <v>0.657427</v>
      </c>
      <c r="V17" s="4">
        <v>0.663808</v>
      </c>
      <c r="W17" s="4">
        <v>0.677773</v>
      </c>
      <c r="X17" s="4">
        <v>0.660345</v>
      </c>
      <c r="Y17" s="4">
        <v>0.658003</v>
      </c>
      <c r="Z17" s="4">
        <v>0.721958</v>
      </c>
      <c r="AA17" s="4">
        <v>0.652882</v>
      </c>
      <c r="AB17" s="4">
        <v>0.653983</v>
      </c>
      <c r="AC17" s="4">
        <v>0.664642</v>
      </c>
      <c r="AD17" s="4">
        <v>0.659114</v>
      </c>
      <c r="AE17" s="4">
        <v>0.661685</v>
      </c>
      <c r="AF17" s="4">
        <v>0.677009</v>
      </c>
      <c r="AG17" s="4">
        <v>0.649219</v>
      </c>
      <c r="AH17" s="4">
        <v>0.658419</v>
      </c>
      <c r="AI17" s="4">
        <v>0.666915</v>
      </c>
      <c r="AJ17" s="6">
        <f>SUM(E17:AI17)</f>
        <v>22.097958</v>
      </c>
    </row>
    <row r="18" spans="4:36">
      <c r="D18" s="5">
        <v>6</v>
      </c>
      <c r="E18" s="4">
        <v>0.81962</v>
      </c>
      <c r="F18" s="4">
        <v>0.8307060000000001</v>
      </c>
      <c r="G18" s="4">
        <v>0.845603</v>
      </c>
      <c r="H18" s="4">
        <v>0.778908</v>
      </c>
      <c r="I18" s="4">
        <v>0.83816</v>
      </c>
      <c r="J18" s="4">
        <v>0.810965</v>
      </c>
      <c r="K18" s="4">
        <v>0.804911</v>
      </c>
      <c r="L18" s="4">
        <v>0.743823</v>
      </c>
      <c r="M18" s="4">
        <v>0.705999</v>
      </c>
      <c r="N18" s="4">
        <v>0.735695</v>
      </c>
      <c r="O18" s="4">
        <v>0.687469</v>
      </c>
      <c r="P18" s="4">
        <v>0.755703</v>
      </c>
      <c r="Q18" s="4">
        <v>0.767196</v>
      </c>
      <c r="R18" s="4">
        <v>0.69402</v>
      </c>
      <c r="S18" s="4">
        <v>0.650807</v>
      </c>
      <c r="T18" s="4">
        <v>0.653586</v>
      </c>
      <c r="U18" s="4">
        <v>0.6564449999999999</v>
      </c>
      <c r="V18" s="4">
        <v>0.668821</v>
      </c>
      <c r="W18" s="4">
        <v>0.68079</v>
      </c>
      <c r="X18" s="4">
        <v>0.661556</v>
      </c>
      <c r="Y18" s="4">
        <v>0.660215</v>
      </c>
      <c r="Z18" s="4">
        <v>0.724272</v>
      </c>
      <c r="AA18" s="4">
        <v>0.671708</v>
      </c>
      <c r="AB18" s="4">
        <v>0.656633</v>
      </c>
      <c r="AC18" s="4">
        <v>0.660722</v>
      </c>
      <c r="AD18" s="4">
        <v>0.658678</v>
      </c>
      <c r="AE18" s="4">
        <v>0.65972</v>
      </c>
      <c r="AF18" s="4">
        <v>0.667451</v>
      </c>
      <c r="AG18" s="4">
        <v>0.676185</v>
      </c>
      <c r="AH18" s="4">
        <v>0.661933</v>
      </c>
      <c r="AI18" s="4">
        <v>0.674875</v>
      </c>
      <c r="AJ18" s="6">
        <f>SUM(E18:AI18)</f>
        <v>22.163175</v>
      </c>
    </row>
    <row r="19" spans="4:36">
      <c r="D19" s="5">
        <v>7</v>
      </c>
      <c r="E19" s="4">
        <v>0.822608</v>
      </c>
      <c r="F19" s="4">
        <v>0.830855</v>
      </c>
      <c r="G19" s="4">
        <v>0.871875</v>
      </c>
      <c r="H19" s="4">
        <v>0.767097</v>
      </c>
      <c r="I19" s="4">
        <v>0.8711100000000001</v>
      </c>
      <c r="J19" s="4">
        <v>0.809249</v>
      </c>
      <c r="K19" s="4">
        <v>0.805289</v>
      </c>
      <c r="L19" s="4">
        <v>0.737114</v>
      </c>
      <c r="M19" s="4">
        <v>0.783076</v>
      </c>
      <c r="N19" s="4">
        <v>0.744349</v>
      </c>
      <c r="O19" s="4">
        <v>0.688185</v>
      </c>
      <c r="P19" s="4">
        <v>0.762711</v>
      </c>
      <c r="Q19" s="4">
        <v>0.76944</v>
      </c>
      <c r="R19" s="4">
        <v>0.738513</v>
      </c>
      <c r="S19" s="4">
        <v>0.668423</v>
      </c>
      <c r="T19" s="4">
        <v>0.656981</v>
      </c>
      <c r="U19" s="4">
        <v>0.6845020000000001</v>
      </c>
      <c r="V19" s="4">
        <v>0.681942</v>
      </c>
      <c r="W19" s="4">
        <v>0.693563</v>
      </c>
      <c r="X19" s="4">
        <v>0.664235</v>
      </c>
      <c r="Y19" s="4">
        <v>0.663978</v>
      </c>
      <c r="Z19" s="4">
        <v>0.734186</v>
      </c>
      <c r="AA19" s="4">
        <v>0.686775</v>
      </c>
      <c r="AB19" s="4">
        <v>0.678477</v>
      </c>
      <c r="AC19" s="4">
        <v>0.677197</v>
      </c>
      <c r="AD19" s="4">
        <v>0.683747</v>
      </c>
      <c r="AE19" s="4">
        <v>0.6645529999999999</v>
      </c>
      <c r="AF19" s="4">
        <v>0.670289</v>
      </c>
      <c r="AG19" s="4">
        <v>0.671798</v>
      </c>
      <c r="AH19" s="4">
        <v>0.674349</v>
      </c>
      <c r="AI19" s="4">
        <v>0.69135</v>
      </c>
      <c r="AJ19" s="6">
        <f>SUM(E19:AI19)</f>
        <v>22.547816</v>
      </c>
    </row>
    <row r="20" spans="4:36">
      <c r="D20" s="5">
        <v>8</v>
      </c>
      <c r="E20" s="4">
        <v>0.8480839999999999</v>
      </c>
      <c r="F20" s="4">
        <v>0.849424</v>
      </c>
      <c r="G20" s="4">
        <v>0.848392</v>
      </c>
      <c r="H20" s="4">
        <v>0.770452</v>
      </c>
      <c r="I20" s="4">
        <v>0.832106</v>
      </c>
      <c r="J20" s="4">
        <v>0.805814</v>
      </c>
      <c r="K20" s="4">
        <v>0.826865</v>
      </c>
      <c r="L20" s="4">
        <v>0.72705</v>
      </c>
      <c r="M20" s="11">
        <v>0.743992</v>
      </c>
      <c r="N20" s="11">
        <v>0.773757</v>
      </c>
      <c r="O20" s="11">
        <v>0.752209</v>
      </c>
      <c r="P20" s="11">
        <v>0.788187</v>
      </c>
      <c r="Q20" s="4">
        <v>0.742255</v>
      </c>
      <c r="R20" s="4">
        <v>0.706516</v>
      </c>
      <c r="S20" s="11">
        <v>0.72978</v>
      </c>
      <c r="T20" s="11">
        <v>0.70586</v>
      </c>
      <c r="U20" s="11">
        <v>0.694089</v>
      </c>
      <c r="V20" s="11">
        <v>0.707646</v>
      </c>
      <c r="W20" s="11">
        <v>0.71261</v>
      </c>
      <c r="X20" s="4">
        <v>0.6663</v>
      </c>
      <c r="Y20" s="4">
        <v>0.65959</v>
      </c>
      <c r="Z20" s="11">
        <v>0.77597</v>
      </c>
      <c r="AA20" s="11">
        <v>0.724132</v>
      </c>
      <c r="AB20" s="11">
        <v>0.738335</v>
      </c>
      <c r="AC20" s="11">
        <v>0.729383</v>
      </c>
      <c r="AD20" s="11">
        <v>0.733561</v>
      </c>
      <c r="AE20" s="4">
        <v>0.685931</v>
      </c>
      <c r="AF20" s="4">
        <v>0.677803</v>
      </c>
      <c r="AG20" s="11">
        <v>0.713731</v>
      </c>
      <c r="AH20" s="11">
        <v>0.748677</v>
      </c>
      <c r="AI20" s="11">
        <v>0.741987</v>
      </c>
      <c r="AJ20" s="6">
        <f>SUM(E20:AI20)</f>
        <v>23.160488</v>
      </c>
    </row>
    <row r="21" spans="4:36">
      <c r="D21" s="5">
        <v>9</v>
      </c>
      <c r="E21" s="4">
        <v>0.85271</v>
      </c>
      <c r="F21" s="4">
        <v>0.8619</v>
      </c>
      <c r="G21" s="4">
        <v>0.860491</v>
      </c>
      <c r="H21" s="4">
        <v>0.760954</v>
      </c>
      <c r="I21" s="4">
        <v>0.8795460000000001</v>
      </c>
      <c r="J21" s="4">
        <v>0.825466</v>
      </c>
      <c r="K21" s="4">
        <v>0.845206</v>
      </c>
      <c r="L21" s="4">
        <v>0.7303460000000001</v>
      </c>
      <c r="M21" s="11">
        <v>0.754165</v>
      </c>
      <c r="N21" s="11">
        <v>0.815173</v>
      </c>
      <c r="O21" s="11">
        <v>0.732073</v>
      </c>
      <c r="P21" s="11">
        <v>0.809437</v>
      </c>
      <c r="Q21" s="4">
        <v>0.758373</v>
      </c>
      <c r="R21" s="4">
        <v>0.714128</v>
      </c>
      <c r="S21" s="11">
        <v>0.793597</v>
      </c>
      <c r="T21" s="11">
        <v>0.727209</v>
      </c>
      <c r="U21" s="11">
        <v>0.739258</v>
      </c>
      <c r="V21" s="11">
        <v>0.736092</v>
      </c>
      <c r="W21" s="11">
        <v>0.766382</v>
      </c>
      <c r="X21" s="4">
        <v>0.676879</v>
      </c>
      <c r="Y21" s="4">
        <v>0.670131</v>
      </c>
      <c r="Z21" s="11">
        <v>0.822776</v>
      </c>
      <c r="AA21" s="11">
        <v>0.753034</v>
      </c>
      <c r="AB21" s="11">
        <v>0.756656</v>
      </c>
      <c r="AC21" s="11">
        <v>0.768784</v>
      </c>
      <c r="AD21" s="11">
        <v>0.769787</v>
      </c>
      <c r="AE21" s="4">
        <v>0.689186</v>
      </c>
      <c r="AF21" s="4">
        <v>0.68475</v>
      </c>
      <c r="AG21" s="11">
        <v>0.7606270000000001</v>
      </c>
      <c r="AH21" s="11">
        <v>0.789309</v>
      </c>
      <c r="AI21" s="11">
        <v>0.761163</v>
      </c>
      <c r="AJ21" s="6">
        <f>SUM(E21:AI21)</f>
        <v>23.865588</v>
      </c>
    </row>
    <row r="22" spans="4:36">
      <c r="D22" s="5">
        <v>10</v>
      </c>
      <c r="E22" s="4">
        <v>0.816057</v>
      </c>
      <c r="F22" s="4">
        <v>0.8499409999999999</v>
      </c>
      <c r="G22" s="4">
        <v>0.877661</v>
      </c>
      <c r="H22" s="4">
        <v>0.832304</v>
      </c>
      <c r="I22" s="4">
        <v>0.818786</v>
      </c>
      <c r="J22" s="4">
        <v>0.826141</v>
      </c>
      <c r="K22" s="4">
        <v>0.815055</v>
      </c>
      <c r="L22" s="4">
        <v>0.730266</v>
      </c>
      <c r="M22" s="11">
        <v>0.785389</v>
      </c>
      <c r="N22" s="12">
        <v>0.81567</v>
      </c>
      <c r="O22" s="11">
        <v>0.756884</v>
      </c>
      <c r="P22" s="11">
        <v>0.833009</v>
      </c>
      <c r="Q22" s="4">
        <v>0.780308</v>
      </c>
      <c r="R22" s="4">
        <v>0.75221</v>
      </c>
      <c r="S22" s="12">
        <v>0.742761</v>
      </c>
      <c r="T22" s="11">
        <v>0.726921</v>
      </c>
      <c r="U22" s="12">
        <v>0.767713</v>
      </c>
      <c r="V22" s="12">
        <v>0.741789</v>
      </c>
      <c r="W22" s="11">
        <v>0.750086</v>
      </c>
      <c r="X22" s="4">
        <v>0.690676</v>
      </c>
      <c r="Y22" s="4">
        <v>0.7572719999999999</v>
      </c>
      <c r="Z22" s="11">
        <v>0.859994</v>
      </c>
      <c r="AA22" s="12">
        <v>0.776685</v>
      </c>
      <c r="AB22" s="12">
        <v>0.77077</v>
      </c>
      <c r="AC22" s="11">
        <v>0.872699</v>
      </c>
      <c r="AD22" s="12">
        <v>0.751466</v>
      </c>
      <c r="AE22" s="4">
        <v>0.708739</v>
      </c>
      <c r="AF22" s="4">
        <v>0.706645</v>
      </c>
      <c r="AG22" s="12">
        <v>0.779483</v>
      </c>
      <c r="AH22" s="12">
        <v>0.810687</v>
      </c>
      <c r="AI22" s="12">
        <v>0.806042</v>
      </c>
      <c r="AJ22" s="6">
        <f>SUM(E22:AI22)</f>
        <v>24.310109</v>
      </c>
    </row>
    <row r="23" spans="4:36">
      <c r="D23" s="5">
        <v>11</v>
      </c>
      <c r="E23" s="4">
        <v>0.834785</v>
      </c>
      <c r="F23" s="4">
        <v>0.858268</v>
      </c>
      <c r="G23" s="4">
        <v>0.856421</v>
      </c>
      <c r="H23" s="4">
        <v>0.788564</v>
      </c>
      <c r="I23" s="4">
        <v>0.857414</v>
      </c>
      <c r="J23" s="4">
        <v>0.816672</v>
      </c>
      <c r="K23" s="4">
        <v>0.846764</v>
      </c>
      <c r="L23" s="4">
        <v>0.727357</v>
      </c>
      <c r="M23" s="11">
        <v>0.77608</v>
      </c>
      <c r="N23" s="11">
        <v>0.8265670000000001</v>
      </c>
      <c r="O23" s="12">
        <v>0.742126</v>
      </c>
      <c r="P23" s="12">
        <v>0.825138</v>
      </c>
      <c r="Q23" s="4">
        <v>0.727893</v>
      </c>
      <c r="R23" s="4">
        <v>0.7165</v>
      </c>
      <c r="S23" s="11">
        <v>0.743287</v>
      </c>
      <c r="T23" s="12">
        <v>0.753441</v>
      </c>
      <c r="U23" s="11">
        <v>0.762948</v>
      </c>
      <c r="V23" s="11">
        <v>0.767097</v>
      </c>
      <c r="W23" s="11">
        <v>0.760477</v>
      </c>
      <c r="X23" s="4">
        <v>0.7081229999999999</v>
      </c>
      <c r="Y23" s="4">
        <v>0.716708</v>
      </c>
      <c r="Z23" s="12">
        <v>0.8257139999999999</v>
      </c>
      <c r="AA23" s="11">
        <v>0.777905</v>
      </c>
      <c r="AB23" s="11">
        <v>0.783017</v>
      </c>
      <c r="AC23" s="12">
        <v>0.81295</v>
      </c>
      <c r="AD23" s="11">
        <v>0.778868</v>
      </c>
      <c r="AE23" s="4">
        <v>0.713116</v>
      </c>
      <c r="AF23" s="4">
        <v>0.71113</v>
      </c>
      <c r="AG23" s="11">
        <v>0.850566</v>
      </c>
      <c r="AH23" s="11">
        <v>0.881234</v>
      </c>
      <c r="AI23" s="11">
        <v>0.788535</v>
      </c>
      <c r="AJ23" s="6">
        <f>SUM(E23:AI23)</f>
        <v>24.335665</v>
      </c>
    </row>
    <row r="24" spans="4:36">
      <c r="D24" s="5">
        <v>12</v>
      </c>
      <c r="E24" s="4">
        <v>0.826269</v>
      </c>
      <c r="F24" s="4">
        <v>0.857414</v>
      </c>
      <c r="G24" s="4">
        <v>0.85791</v>
      </c>
      <c r="H24" s="4">
        <v>0.817219</v>
      </c>
      <c r="I24" s="4">
        <v>0.8210499999999999</v>
      </c>
      <c r="J24" s="4">
        <v>0.810737</v>
      </c>
      <c r="K24" s="4">
        <v>0.817357</v>
      </c>
      <c r="L24" s="4">
        <v>0.745511</v>
      </c>
      <c r="M24" s="11">
        <v>0.76405</v>
      </c>
      <c r="N24" s="11">
        <v>0.788456</v>
      </c>
      <c r="O24" s="11">
        <v>0.820891</v>
      </c>
      <c r="P24" s="11">
        <v>0.856074</v>
      </c>
      <c r="Q24" s="4">
        <v>0.749669</v>
      </c>
      <c r="R24" s="4">
        <v>0.732379</v>
      </c>
      <c r="S24" s="11">
        <v>0.762691</v>
      </c>
      <c r="T24" s="11">
        <v>0.772764</v>
      </c>
      <c r="U24" s="11">
        <v>0.775434</v>
      </c>
      <c r="V24" s="11">
        <v>0.775633</v>
      </c>
      <c r="W24" s="13">
        <v>0.890266</v>
      </c>
      <c r="X24" s="4">
        <v>0.743079</v>
      </c>
      <c r="Y24" s="4">
        <v>0.731665</v>
      </c>
      <c r="Z24" s="11">
        <v>0.857117</v>
      </c>
      <c r="AA24" s="11">
        <v>0.785469</v>
      </c>
      <c r="AB24" s="11">
        <v>0.820106</v>
      </c>
      <c r="AC24" s="11">
        <v>0.819203</v>
      </c>
      <c r="AD24" s="11">
        <v>0.793686</v>
      </c>
      <c r="AE24" s="4">
        <v>0.7338980000000001</v>
      </c>
      <c r="AF24" s="4">
        <v>0.732331</v>
      </c>
      <c r="AG24" s="11">
        <v>0.781826</v>
      </c>
      <c r="AH24" s="11">
        <v>0.817635</v>
      </c>
      <c r="AI24" s="11">
        <v>0.815581</v>
      </c>
      <c r="AJ24" s="6">
        <f>SUM(E24:AI24)</f>
        <v>24.67337</v>
      </c>
    </row>
    <row r="25" spans="4:36">
      <c r="D25" s="5">
        <v>13</v>
      </c>
      <c r="E25" s="4">
        <v>0.846517</v>
      </c>
      <c r="F25" s="4">
        <v>0.8463270000000001</v>
      </c>
      <c r="G25" s="4">
        <v>0.854953</v>
      </c>
      <c r="H25" s="4">
        <v>0.812751</v>
      </c>
      <c r="I25" s="4">
        <v>0.817039</v>
      </c>
      <c r="J25" s="4">
        <v>0.832701</v>
      </c>
      <c r="K25" s="4">
        <v>0.7872749999999999</v>
      </c>
      <c r="L25" s="4">
        <v>0.753123</v>
      </c>
      <c r="M25" s="11">
        <v>0.772943</v>
      </c>
      <c r="N25" s="11">
        <v>0.8076410000000001</v>
      </c>
      <c r="O25" s="11">
        <v>0.880221</v>
      </c>
      <c r="P25" s="14">
        <v>0.917728</v>
      </c>
      <c r="Q25" s="4">
        <v>0.767693</v>
      </c>
      <c r="R25" s="4">
        <v>0.756617</v>
      </c>
      <c r="S25" s="11">
        <v>0.7555539999999999</v>
      </c>
      <c r="T25" s="11">
        <v>0.785627</v>
      </c>
      <c r="U25" s="11">
        <v>0.812484</v>
      </c>
      <c r="V25" s="11">
        <v>0.77335</v>
      </c>
      <c r="W25" s="11">
        <v>0.87518</v>
      </c>
      <c r="X25" s="4">
        <v>0.730881</v>
      </c>
      <c r="Y25" s="4">
        <v>0.726902</v>
      </c>
      <c r="Z25" s="11">
        <v>0.837465</v>
      </c>
      <c r="AA25" s="11">
        <v>0.805407</v>
      </c>
      <c r="AB25" s="11">
        <v>0.805606</v>
      </c>
      <c r="AC25" s="11">
        <v>0.808038</v>
      </c>
      <c r="AD25" s="11">
        <v>0.8124440000000001</v>
      </c>
      <c r="AE25" s="4">
        <v>0.731308</v>
      </c>
      <c r="AF25" s="4">
        <v>0.748984</v>
      </c>
      <c r="AG25" s="11">
        <v>0.815431</v>
      </c>
      <c r="AH25" s="11">
        <v>0.866793</v>
      </c>
      <c r="AI25" s="11">
        <v>0.823074</v>
      </c>
      <c r="AJ25" s="6">
        <f>SUM(E25:AI25)</f>
        <v>24.968057</v>
      </c>
    </row>
    <row r="26" spans="4:36">
      <c r="D26" s="5">
        <v>14</v>
      </c>
      <c r="E26" s="4">
        <v>0.833078</v>
      </c>
      <c r="F26" s="4">
        <v>0.8633</v>
      </c>
      <c r="G26" s="4">
        <v>0.829982</v>
      </c>
      <c r="H26" s="4">
        <v>0.848284</v>
      </c>
      <c r="I26" s="4">
        <v>0.8305169999999999</v>
      </c>
      <c r="J26" s="4">
        <v>0.810856</v>
      </c>
      <c r="K26" s="4">
        <v>0.825456</v>
      </c>
      <c r="L26" s="4">
        <v>0.729382</v>
      </c>
      <c r="M26" s="12">
        <v>0.809774</v>
      </c>
      <c r="N26" s="11">
        <v>0.849672</v>
      </c>
      <c r="O26" s="11">
        <v>0.782501</v>
      </c>
      <c r="P26" s="11">
        <v>0.859131</v>
      </c>
      <c r="Q26" s="4">
        <v>0.760458</v>
      </c>
      <c r="R26" s="4">
        <v>0.743079</v>
      </c>
      <c r="S26" s="11">
        <v>0.809447</v>
      </c>
      <c r="T26" s="11">
        <v>0.8196</v>
      </c>
      <c r="U26" s="14">
        <v>0.846596</v>
      </c>
      <c r="V26" s="11">
        <v>0.808782</v>
      </c>
      <c r="W26" s="11">
        <v>0.815163</v>
      </c>
      <c r="X26" s="4">
        <v>0.7579669999999999</v>
      </c>
      <c r="Y26" s="4">
        <v>0.729888</v>
      </c>
      <c r="Z26" s="11">
        <v>0.809317</v>
      </c>
      <c r="AA26" s="14">
        <v>0.841038</v>
      </c>
      <c r="AB26" s="11">
        <v>0.8117</v>
      </c>
      <c r="AC26" s="11">
        <v>0.835381</v>
      </c>
      <c r="AD26" s="14">
        <v>0.875775</v>
      </c>
      <c r="AE26" s="4">
        <v>0.728192</v>
      </c>
      <c r="AF26" s="4">
        <v>0.7707000000000001</v>
      </c>
      <c r="AG26" s="11">
        <v>0.811422</v>
      </c>
      <c r="AH26" s="14">
        <v>0.888678</v>
      </c>
      <c r="AI26" s="11">
        <v>0.825287</v>
      </c>
      <c r="AJ26" s="6">
        <f>SUM(E26:AI26)</f>
        <v>25.160403</v>
      </c>
    </row>
    <row r="27" spans="4:36">
      <c r="D27" s="5">
        <v>15</v>
      </c>
      <c r="E27" s="4">
        <v>0.822697</v>
      </c>
      <c r="F27" s="4">
        <v>0.8352810000000001</v>
      </c>
      <c r="G27" s="4">
        <v>0.845593</v>
      </c>
      <c r="H27" s="4">
        <v>0.779582</v>
      </c>
      <c r="I27" s="4">
        <v>0.816127</v>
      </c>
      <c r="J27" s="4">
        <v>0.826022</v>
      </c>
      <c r="K27" s="4">
        <v>0.81963</v>
      </c>
      <c r="L27" s="4">
        <v>0.737124</v>
      </c>
      <c r="M27" s="11">
        <v>0.874485</v>
      </c>
      <c r="N27" s="11">
        <v>0.812693</v>
      </c>
      <c r="O27" s="14">
        <v>0.889868</v>
      </c>
      <c r="P27" s="11">
        <v>0.862188</v>
      </c>
      <c r="Q27" s="4">
        <v>0.7656579999999999</v>
      </c>
      <c r="R27" s="4">
        <v>0.735973</v>
      </c>
      <c r="S27" s="14">
        <v>0.828334</v>
      </c>
      <c r="T27" s="11">
        <v>0.788605</v>
      </c>
      <c r="U27" s="11">
        <v>0.8152430000000001</v>
      </c>
      <c r="V27" s="11">
        <v>0.7910160000000001</v>
      </c>
      <c r="W27" s="11">
        <v>0.823114</v>
      </c>
      <c r="X27" s="4">
        <v>0.737421</v>
      </c>
      <c r="Y27" s="4">
        <v>0.712431</v>
      </c>
      <c r="Z27" s="11">
        <v>0.8368100000000001</v>
      </c>
      <c r="AA27" s="11">
        <v>0.829694</v>
      </c>
      <c r="AB27" s="11">
        <v>0.822269</v>
      </c>
      <c r="AC27" s="11">
        <v>0.823312</v>
      </c>
      <c r="AD27" s="11">
        <v>0.809358</v>
      </c>
      <c r="AE27" s="4">
        <v>0.736131</v>
      </c>
      <c r="AF27" s="4">
        <v>0.767802</v>
      </c>
      <c r="AG27" s="11">
        <v>0.806281</v>
      </c>
      <c r="AH27" s="11">
        <v>0.826994</v>
      </c>
      <c r="AI27" s="11">
        <v>0.830329</v>
      </c>
      <c r="AJ27" s="6">
        <f>SUM(E27:AI27)</f>
        <v>25.008065</v>
      </c>
    </row>
    <row r="28" spans="4:36">
      <c r="D28" s="5">
        <v>16</v>
      </c>
      <c r="E28" s="4">
        <v>0.8170190000000001</v>
      </c>
      <c r="F28" s="4">
        <v>0.868213</v>
      </c>
      <c r="G28" s="4">
        <v>0.860451</v>
      </c>
      <c r="H28" s="4">
        <v>0.790282</v>
      </c>
      <c r="I28" s="4">
        <v>0.819362</v>
      </c>
      <c r="J28" s="4">
        <v>0.838775</v>
      </c>
      <c r="K28" s="4">
        <v>0.822299</v>
      </c>
      <c r="L28" s="4">
        <v>0.753868</v>
      </c>
      <c r="M28" s="14">
        <v>0.887884</v>
      </c>
      <c r="N28" s="14">
        <v>0.857046</v>
      </c>
      <c r="O28" s="11">
        <v>0.777836</v>
      </c>
      <c r="P28" s="11">
        <v>0.874574</v>
      </c>
      <c r="Q28" s="4">
        <v>0.770819</v>
      </c>
      <c r="R28" s="4">
        <v>0.742106</v>
      </c>
      <c r="S28" s="11">
        <v>0.81702</v>
      </c>
      <c r="T28" s="11">
        <v>0.860659</v>
      </c>
      <c r="U28" s="11">
        <v>0.811779</v>
      </c>
      <c r="V28" s="14">
        <v>0.813605</v>
      </c>
      <c r="W28" s="11">
        <v>0.805903</v>
      </c>
      <c r="X28" s="4">
        <v>0.728311</v>
      </c>
      <c r="Y28" s="4">
        <v>0.718961</v>
      </c>
      <c r="Z28" s="14">
        <v>0.8712299999999999</v>
      </c>
      <c r="AA28" s="11">
        <v>0.821674</v>
      </c>
      <c r="AB28" s="11">
        <v>0.805805</v>
      </c>
      <c r="AC28" s="11">
        <v>0.834934</v>
      </c>
      <c r="AD28" s="11">
        <v>0.810638</v>
      </c>
      <c r="AE28" s="4">
        <v>0.748041</v>
      </c>
      <c r="AF28" s="4">
        <v>0.730286</v>
      </c>
      <c r="AG28" s="11">
        <v>0.823183</v>
      </c>
      <c r="AH28" s="11">
        <v>0.837167</v>
      </c>
      <c r="AI28" s="11">
        <v>0.84329</v>
      </c>
      <c r="AJ28" s="6">
        <f>SUM(E28:AI28)</f>
        <v>25.16302</v>
      </c>
    </row>
    <row r="29" spans="4:36">
      <c r="D29" s="5">
        <v>17</v>
      </c>
      <c r="E29" s="4">
        <v>0.845286</v>
      </c>
      <c r="F29" s="4">
        <v>0.922859</v>
      </c>
      <c r="G29" s="4">
        <v>0.8420800000000001</v>
      </c>
      <c r="H29" s="4">
        <v>0.832701</v>
      </c>
      <c r="I29" s="4">
        <v>0.85521</v>
      </c>
      <c r="J29" s="4">
        <v>0.874852</v>
      </c>
      <c r="K29" s="4">
        <v>0.862278</v>
      </c>
      <c r="L29" s="4">
        <v>0.755594</v>
      </c>
      <c r="M29" s="11">
        <v>0.789984</v>
      </c>
      <c r="N29" s="11">
        <v>0.8191040000000001</v>
      </c>
      <c r="O29" s="11">
        <v>0.82892</v>
      </c>
      <c r="P29" s="11">
        <v>0.8611760000000001</v>
      </c>
      <c r="Q29" s="4">
        <v>0.770809</v>
      </c>
      <c r="R29" s="4">
        <v>0.773479</v>
      </c>
      <c r="S29" s="11">
        <v>0.808534</v>
      </c>
      <c r="T29" s="11">
        <v>0.819491</v>
      </c>
      <c r="U29" s="11">
        <v>0.83692</v>
      </c>
      <c r="V29" s="11">
        <v>0.78794</v>
      </c>
      <c r="W29" s="11">
        <v>0.879051</v>
      </c>
      <c r="X29" s="4">
        <v>0.73236</v>
      </c>
      <c r="Y29" s="4">
        <v>0.70992</v>
      </c>
      <c r="Z29" s="11">
        <v>0.780595</v>
      </c>
      <c r="AA29" s="11">
        <v>0.81563</v>
      </c>
      <c r="AB29" s="11">
        <v>0.8106680000000001</v>
      </c>
      <c r="AC29" s="11">
        <v>0.842427</v>
      </c>
      <c r="AD29" s="11">
        <v>0.828125</v>
      </c>
      <c r="AE29" s="4">
        <v>0.7535500000000001</v>
      </c>
      <c r="AF29" s="4">
        <v>0.726653</v>
      </c>
      <c r="AG29" s="11">
        <v>0.822479</v>
      </c>
      <c r="AH29" s="11">
        <v>0.848105</v>
      </c>
      <c r="AI29" s="11">
        <v>0.831014</v>
      </c>
      <c r="AJ29" s="6">
        <f>SUM(E29:AI29)</f>
        <v>25.267794</v>
      </c>
    </row>
    <row r="30" spans="4:36">
      <c r="D30" s="5">
        <v>18</v>
      </c>
      <c r="E30" s="4">
        <v>0.828483</v>
      </c>
      <c r="F30" s="4">
        <v>0.878663</v>
      </c>
      <c r="G30" s="4">
        <v>0.84205</v>
      </c>
      <c r="H30" s="4">
        <v>0.786878</v>
      </c>
      <c r="I30" s="4">
        <v>0.833585</v>
      </c>
      <c r="J30" s="4">
        <v>0.857483</v>
      </c>
      <c r="K30" s="4">
        <v>0.857741</v>
      </c>
      <c r="L30" s="4">
        <v>0.743764</v>
      </c>
      <c r="M30" s="11">
        <v>0.781439</v>
      </c>
      <c r="N30" s="11">
        <v>0.820394</v>
      </c>
      <c r="O30" s="11">
        <v>0.788277</v>
      </c>
      <c r="P30" s="11">
        <v>0.870803</v>
      </c>
      <c r="Q30" s="4">
        <v>0.767008</v>
      </c>
      <c r="R30" s="4">
        <v>0.785379</v>
      </c>
      <c r="S30" s="11">
        <v>0.7731209999999999</v>
      </c>
      <c r="T30" s="14">
        <v>0.865056</v>
      </c>
      <c r="U30" s="11">
        <v>0.830269</v>
      </c>
      <c r="V30" s="11">
        <v>0.786878</v>
      </c>
      <c r="W30" s="11">
        <v>0.7833639999999999</v>
      </c>
      <c r="X30" s="4">
        <v>0.720649</v>
      </c>
      <c r="Y30" s="4">
        <v>0.727844</v>
      </c>
      <c r="Z30" s="11">
        <v>0.756497</v>
      </c>
      <c r="AA30" s="11">
        <v>0.834686</v>
      </c>
      <c r="AB30" s="11">
        <v>0.826597</v>
      </c>
      <c r="AC30" s="14">
        <v>0.8783260000000001</v>
      </c>
      <c r="AD30" s="11">
        <v>0.833247</v>
      </c>
      <c r="AE30" s="4">
        <v>0.720222</v>
      </c>
      <c r="AF30" s="4">
        <v>0.743763</v>
      </c>
      <c r="AG30" s="11">
        <v>0.839866</v>
      </c>
      <c r="AH30" s="11">
        <v>0.8865730000000001</v>
      </c>
      <c r="AI30" s="14">
        <v>0.848323</v>
      </c>
      <c r="AJ30" s="6">
        <f>SUM(E30:AI30)</f>
        <v>25.097228</v>
      </c>
    </row>
    <row r="31" spans="4:36">
      <c r="D31" s="5">
        <v>19</v>
      </c>
      <c r="E31" s="4">
        <v>0.830825</v>
      </c>
      <c r="F31" s="4">
        <v>0.871607</v>
      </c>
      <c r="G31" s="4">
        <v>0.836622</v>
      </c>
      <c r="H31" s="4">
        <v>0.842626</v>
      </c>
      <c r="I31" s="4">
        <v>0.858724</v>
      </c>
      <c r="J31" s="4">
        <v>0.847956</v>
      </c>
      <c r="K31" s="4">
        <v>0.84878</v>
      </c>
      <c r="L31" s="4">
        <v>0.755564</v>
      </c>
      <c r="M31" s="11">
        <v>0.740965</v>
      </c>
      <c r="N31" s="11">
        <v>0.815333</v>
      </c>
      <c r="O31" s="11">
        <v>0.738156</v>
      </c>
      <c r="P31" s="11">
        <v>0.868063</v>
      </c>
      <c r="Q31" s="4">
        <v>0.768963</v>
      </c>
      <c r="R31" s="4">
        <v>0.7653799999999999</v>
      </c>
      <c r="S31" s="11">
        <v>0.762433</v>
      </c>
      <c r="T31" s="11">
        <v>0.77206</v>
      </c>
      <c r="U31" s="11">
        <v>0.816116</v>
      </c>
      <c r="V31" s="11">
        <v>0.785825</v>
      </c>
      <c r="W31" s="11">
        <v>0.7386819999999999</v>
      </c>
      <c r="X31" s="4">
        <v>0.71374</v>
      </c>
      <c r="Y31" s="4">
        <v>0.736926</v>
      </c>
      <c r="Z31" s="11">
        <v>0.729482</v>
      </c>
      <c r="AA31" s="11">
        <v>0.751019</v>
      </c>
      <c r="AB31" s="14">
        <v>0.830269</v>
      </c>
      <c r="AC31" s="11">
        <v>0.81825</v>
      </c>
      <c r="AD31" s="11">
        <v>0.870614</v>
      </c>
      <c r="AE31" s="4">
        <v>0.74953</v>
      </c>
      <c r="AF31" s="4">
        <v>0.735785</v>
      </c>
      <c r="AG31" s="14">
        <v>0.882921</v>
      </c>
      <c r="AH31" s="11">
        <v>0.826151</v>
      </c>
      <c r="AI31" s="11">
        <v>0.778868</v>
      </c>
      <c r="AJ31" s="6">
        <f>SUM(E31:AI31)</f>
        <v>24.688235</v>
      </c>
    </row>
    <row r="32" spans="4:36">
      <c r="D32" s="5">
        <v>20</v>
      </c>
      <c r="E32" s="4">
        <v>0.843569</v>
      </c>
      <c r="F32" s="4">
        <v>0.889392</v>
      </c>
      <c r="G32" s="4">
        <v>0.846457</v>
      </c>
      <c r="H32" s="4">
        <v>0.777339</v>
      </c>
      <c r="I32" s="4">
        <v>0.835053</v>
      </c>
      <c r="J32" s="4">
        <v>0.865453</v>
      </c>
      <c r="K32" s="4">
        <v>0.830815</v>
      </c>
      <c r="L32" s="4">
        <v>0.753034</v>
      </c>
      <c r="M32" s="11">
        <v>0.762085</v>
      </c>
      <c r="N32" s="11">
        <v>0.756378</v>
      </c>
      <c r="O32" s="11">
        <v>0.7496</v>
      </c>
      <c r="P32" s="11">
        <v>0.8435589999999999</v>
      </c>
      <c r="Q32" s="4">
        <v>0.791632</v>
      </c>
      <c r="R32" s="4">
        <v>0.766006</v>
      </c>
      <c r="S32" s="11">
        <v>0.716381</v>
      </c>
      <c r="T32" s="11">
        <v>0.757043</v>
      </c>
      <c r="U32" s="11">
        <v>0.766194</v>
      </c>
      <c r="V32" s="11">
        <v>0.750573</v>
      </c>
      <c r="W32" s="11">
        <v>0.761917</v>
      </c>
      <c r="X32" s="4">
        <v>0.720421</v>
      </c>
      <c r="Y32" s="4">
        <v>0.723963</v>
      </c>
      <c r="Z32" s="11">
        <v>0.713413</v>
      </c>
      <c r="AA32" s="11">
        <v>0.726226</v>
      </c>
      <c r="AB32" s="11">
        <v>0.762065</v>
      </c>
      <c r="AC32" s="11">
        <v>0.762522</v>
      </c>
      <c r="AD32" s="11">
        <v>0.775504</v>
      </c>
      <c r="AE32" s="4">
        <v>0.734246</v>
      </c>
      <c r="AF32" s="4">
        <v>0.749043</v>
      </c>
      <c r="AG32" s="11">
        <v>0.7717619999999999</v>
      </c>
      <c r="AH32" s="11">
        <v>0.7078449999999999</v>
      </c>
      <c r="AI32" s="11">
        <v>0.74169</v>
      </c>
      <c r="AJ32" s="6">
        <f>SUM(E32:AI32)</f>
        <v>23.95118</v>
      </c>
    </row>
    <row r="33" spans="4:36">
      <c r="D33" s="5">
        <v>21</v>
      </c>
      <c r="E33" s="4">
        <v>0.877045</v>
      </c>
      <c r="F33" s="4">
        <v>0.881889</v>
      </c>
      <c r="G33" s="4">
        <v>0.828622</v>
      </c>
      <c r="H33" s="4">
        <v>0.8171389999999999</v>
      </c>
      <c r="I33" s="4">
        <v>0.856967</v>
      </c>
      <c r="J33" s="4">
        <v>0.833525</v>
      </c>
      <c r="K33" s="4">
        <v>0.845315</v>
      </c>
      <c r="L33" s="4">
        <v>0.748597</v>
      </c>
      <c r="M33" s="11">
        <v>0.778024</v>
      </c>
      <c r="N33" s="11">
        <v>0.727834</v>
      </c>
      <c r="O33" s="11">
        <v>0.7440020000000001</v>
      </c>
      <c r="P33" s="11">
        <v>0.851965</v>
      </c>
      <c r="Q33" s="4">
        <v>0.832701</v>
      </c>
      <c r="R33" s="4">
        <v>0.761062</v>
      </c>
      <c r="S33" s="11">
        <v>0.7282110000000001</v>
      </c>
      <c r="T33" s="11">
        <v>0.737273</v>
      </c>
      <c r="U33" s="11">
        <v>0.772259</v>
      </c>
      <c r="V33" s="11">
        <v>0.748954</v>
      </c>
      <c r="W33" s="11">
        <v>0.7322109999999999</v>
      </c>
      <c r="X33" s="4">
        <v>0.753679</v>
      </c>
      <c r="Y33" s="4">
        <v>0.707806</v>
      </c>
      <c r="Z33" s="11">
        <v>0.718485</v>
      </c>
      <c r="AA33" s="11">
        <v>0.729978</v>
      </c>
      <c r="AB33" s="11">
        <v>0.757858</v>
      </c>
      <c r="AC33" s="11">
        <v>0.7376200000000001</v>
      </c>
      <c r="AD33" s="11">
        <v>0.742275</v>
      </c>
      <c r="AE33" s="4">
        <v>0.730425</v>
      </c>
      <c r="AF33" s="4">
        <v>0.742841</v>
      </c>
      <c r="AG33" s="11">
        <v>0.768348</v>
      </c>
      <c r="AH33" s="11">
        <v>0.728301</v>
      </c>
      <c r="AI33" s="11">
        <v>0.753003</v>
      </c>
      <c r="AJ33" s="6">
        <f>SUM(E33:AI33)</f>
        <v>23.974214</v>
      </c>
    </row>
    <row r="34" spans="4:36">
      <c r="D34" s="5">
        <v>22</v>
      </c>
      <c r="E34" s="4">
        <v>0.850566</v>
      </c>
      <c r="F34" s="4">
        <v>0.881234</v>
      </c>
      <c r="G34" s="4">
        <v>0.818478</v>
      </c>
      <c r="H34" s="4">
        <v>0.818578</v>
      </c>
      <c r="I34" s="4">
        <v>0.830816</v>
      </c>
      <c r="J34" s="4">
        <v>0.84604</v>
      </c>
      <c r="K34" s="4">
        <v>0.809249</v>
      </c>
      <c r="L34" s="4">
        <v>0.732737</v>
      </c>
      <c r="M34" s="4">
        <v>0.759872</v>
      </c>
      <c r="N34" s="4">
        <v>0.740181</v>
      </c>
      <c r="O34" s="4">
        <v>0.706654</v>
      </c>
      <c r="P34" s="4">
        <v>0.835053</v>
      </c>
      <c r="Q34" s="4">
        <v>0.758661</v>
      </c>
      <c r="R34" s="4">
        <v>0.792218</v>
      </c>
      <c r="S34" s="4">
        <v>0.721711</v>
      </c>
      <c r="T34" s="4">
        <v>0.711786</v>
      </c>
      <c r="U34" s="4">
        <v>0.721025</v>
      </c>
      <c r="V34" s="4">
        <v>0.727824</v>
      </c>
      <c r="W34" s="4">
        <v>0.738206</v>
      </c>
      <c r="X34" s="4">
        <v>0.723258</v>
      </c>
      <c r="Y34" s="4">
        <v>0.725691</v>
      </c>
      <c r="Z34" s="4">
        <v>0.710923</v>
      </c>
      <c r="AA34" s="4">
        <v>0.729631</v>
      </c>
      <c r="AB34" s="4">
        <v>0.736042</v>
      </c>
      <c r="AC34" s="4">
        <v>0.738692</v>
      </c>
      <c r="AD34" s="4">
        <v>0.75083</v>
      </c>
      <c r="AE34" s="4">
        <v>0.739704</v>
      </c>
      <c r="AF34" s="4">
        <v>0.751148</v>
      </c>
      <c r="AG34" s="4">
        <v>0.781548</v>
      </c>
      <c r="AH34" s="4">
        <v>0.7277749999999999</v>
      </c>
      <c r="AI34" s="4">
        <v>0.747933</v>
      </c>
      <c r="AJ34" s="6">
        <f>SUM(E34:AI34)</f>
        <v>23.664064</v>
      </c>
    </row>
    <row r="35" spans="4:36">
      <c r="D35" s="5">
        <v>23</v>
      </c>
      <c r="E35" s="4">
        <v>0.823173</v>
      </c>
      <c r="F35" s="4">
        <v>0.861433</v>
      </c>
      <c r="G35" s="4">
        <v>0.850923</v>
      </c>
      <c r="H35" s="4">
        <v>0.882028</v>
      </c>
      <c r="I35" s="4">
        <v>0.805229</v>
      </c>
      <c r="J35" s="4">
        <v>0.866724</v>
      </c>
      <c r="K35" s="4">
        <v>0.810687</v>
      </c>
      <c r="L35" s="4">
        <v>0.738692</v>
      </c>
      <c r="M35" s="4">
        <v>0.7478129999999999</v>
      </c>
      <c r="N35" s="4">
        <v>0.751118</v>
      </c>
      <c r="O35" s="4">
        <v>0.721909</v>
      </c>
      <c r="P35" s="4">
        <v>0.819283</v>
      </c>
      <c r="Q35" s="4">
        <v>0.767425</v>
      </c>
      <c r="R35" s="4">
        <v>0.766025</v>
      </c>
      <c r="S35" s="4">
        <v>0.709056</v>
      </c>
      <c r="T35" s="4">
        <v>0.724033</v>
      </c>
      <c r="U35" s="4">
        <v>0.726902</v>
      </c>
      <c r="V35" s="4">
        <v>0.73776</v>
      </c>
      <c r="W35" s="4">
        <v>0.719854</v>
      </c>
      <c r="X35" s="4">
        <v>0.713354</v>
      </c>
      <c r="Y35" s="4">
        <v>0.752309</v>
      </c>
      <c r="Z35" s="4">
        <v>0.718763</v>
      </c>
      <c r="AA35" s="4">
        <v>0.709483</v>
      </c>
      <c r="AB35" s="4">
        <v>0.717244</v>
      </c>
      <c r="AC35" s="4">
        <v>0.790521</v>
      </c>
      <c r="AD35" s="4">
        <v>0.744032</v>
      </c>
      <c r="AE35" s="4">
        <v>0.731308</v>
      </c>
      <c r="AF35" s="4">
        <v>0.727755</v>
      </c>
      <c r="AG35" s="4">
        <v>0.720867</v>
      </c>
      <c r="AH35" s="4">
        <v>0.718346</v>
      </c>
      <c r="AI35" s="4">
        <v>0.723199</v>
      </c>
      <c r="AJ35" s="6">
        <f>SUM(E35:AI35)</f>
        <v>23.597248</v>
      </c>
    </row>
    <row r="36" spans="4:36">
      <c r="D36" s="5">
        <v>24</v>
      </c>
      <c r="E36" s="4">
        <v>0.8224089999999999</v>
      </c>
      <c r="F36" s="4">
        <v>0.865553</v>
      </c>
      <c r="G36" s="4">
        <v>0.80508</v>
      </c>
      <c r="H36" s="4">
        <v>0.810568</v>
      </c>
      <c r="I36" s="4">
        <v>0.8217140000000001</v>
      </c>
      <c r="J36" s="4">
        <v>0.815709</v>
      </c>
      <c r="K36" s="4">
        <v>0.8167219999999999</v>
      </c>
      <c r="L36" s="4">
        <v>0.739506</v>
      </c>
      <c r="M36" s="4">
        <v>0.743982</v>
      </c>
      <c r="N36" s="4">
        <v>0.72579</v>
      </c>
      <c r="O36" s="4">
        <v>0.712044</v>
      </c>
      <c r="P36" s="4">
        <v>0.80898</v>
      </c>
      <c r="Q36" s="4">
        <v>0.741193</v>
      </c>
      <c r="R36" s="4">
        <v>0.764011</v>
      </c>
      <c r="S36" s="4">
        <v>0.689256</v>
      </c>
      <c r="T36" s="4">
        <v>0.733551</v>
      </c>
      <c r="U36" s="4">
        <v>0.739803</v>
      </c>
      <c r="V36" s="4">
        <v>0.743972</v>
      </c>
      <c r="W36" s="4">
        <v>0.716083</v>
      </c>
      <c r="X36" s="4">
        <v>0.7083120000000001</v>
      </c>
      <c r="Y36" s="4">
        <v>0.736032</v>
      </c>
      <c r="Z36" s="4">
        <v>0.78913</v>
      </c>
      <c r="AA36" s="4">
        <v>0.707875</v>
      </c>
      <c r="AB36" s="4">
        <v>0.752309</v>
      </c>
      <c r="AC36" s="4">
        <v>0.732558</v>
      </c>
      <c r="AD36" s="4">
        <v>0.737184</v>
      </c>
      <c r="AE36" s="4">
        <v>0.713304</v>
      </c>
      <c r="AF36" s="4">
        <v>0.757271</v>
      </c>
      <c r="AG36" s="4">
        <v>0.731189</v>
      </c>
      <c r="AH36" s="4">
        <v>0.721244</v>
      </c>
      <c r="AI36" s="4">
        <v>0.726147</v>
      </c>
      <c r="AJ36" s="6">
        <f>SUM(E36:AI36)</f>
        <v>23.428481</v>
      </c>
    </row>
    <row r="37" spans="4:36">
      <c r="D37" s="5" t="s">
        <v>4</v>
      </c>
      <c r="E37" s="6">
        <f>SUM(E13:E36)</f>
        <v>19.948379</v>
      </c>
      <c r="F37" s="6">
        <f>SUM(F13:F36)</f>
        <v>20.551686</v>
      </c>
      <c r="G37" s="6">
        <f>SUM(G13:G36)</f>
        <v>20.395298</v>
      </c>
      <c r="H37" s="6">
        <f>SUM(H13:H36)</f>
        <v>19.424512</v>
      </c>
      <c r="I37" s="6">
        <f>SUM(I13:I36)</f>
        <v>19.896542</v>
      </c>
      <c r="J37" s="6">
        <f>SUM(J13:J36)</f>
        <v>19.91649</v>
      </c>
      <c r="K37" s="6">
        <f>SUM(K13:K36)</f>
        <v>19.788846</v>
      </c>
      <c r="L37" s="6">
        <f>SUM(L13:L36)</f>
        <v>17.905165</v>
      </c>
      <c r="M37" s="6">
        <f>SUM(M13:M36)</f>
        <v>18.398007</v>
      </c>
      <c r="N37" s="6">
        <f>SUM(N13:N36)</f>
        <v>18.633387</v>
      </c>
      <c r="O37" s="6">
        <f>SUM(O13:O36)</f>
        <v>18.023798</v>
      </c>
      <c r="P37" s="6">
        <f>SUM(P13:P36)</f>
        <v>19.508814</v>
      </c>
      <c r="Q37" s="6">
        <f>SUM(Q13:Q36)</f>
        <v>18.453746</v>
      </c>
      <c r="R37" s="6">
        <f>SUM(R13:R36)</f>
        <v>17.805936</v>
      </c>
      <c r="S37" s="6">
        <f>SUM(S13:S36)</f>
        <v>17.734585</v>
      </c>
      <c r="T37" s="6">
        <f>SUM(T13:T36)</f>
        <v>17.717773</v>
      </c>
      <c r="U37" s="6">
        <f>SUM(U13:U36)</f>
        <v>17.896282</v>
      </c>
      <c r="V37" s="6">
        <f>SUM(V13:V36)</f>
        <v>17.813291</v>
      </c>
      <c r="W37" s="6">
        <f>SUM(W13:W36)</f>
        <v>18.152444</v>
      </c>
      <c r="X37" s="6">
        <f>SUM(X13:X36)</f>
        <v>16.992162</v>
      </c>
      <c r="Y37" s="6">
        <f>SUM(Y13:Y36)</f>
        <v>16.905031</v>
      </c>
      <c r="Z37" s="6">
        <f>SUM(Z13:Z36)</f>
        <v>18.57871</v>
      </c>
      <c r="AA37" s="6">
        <f>SUM(AA13:AA36)</f>
        <v>17.808526</v>
      </c>
      <c r="AB37" s="6">
        <f>SUM(AB13:AB36)</f>
        <v>18.03147</v>
      </c>
      <c r="AC37" s="6">
        <f>SUM(AC13:AC36)</f>
        <v>18.455284</v>
      </c>
      <c r="AD37" s="6">
        <f>SUM(AD13:AD36)</f>
        <v>18.108428</v>
      </c>
      <c r="AE37" s="6">
        <f>SUM(AE13:AE36)</f>
        <v>17.010175</v>
      </c>
      <c r="AF37" s="6">
        <f>SUM(AF13:AF36)</f>
        <v>17.191037</v>
      </c>
      <c r="AG37" s="6">
        <f>SUM(AG13:AG36)</f>
        <v>18.250305</v>
      </c>
      <c r="AH37" s="6">
        <f>SUM(AH13:AH36)</f>
        <v>18.372937</v>
      </c>
      <c r="AI37" s="6">
        <f>SUM(AI13:AI36)</f>
        <v>18.330954</v>
      </c>
      <c r="AJ37" s="6">
        <f>SUM(E13:AI36)</f>
        <v>572.0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