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<sst xmlns="http://schemas.openxmlformats.org/spreadsheetml/2006/main" count="18" uniqueCount="11">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</sst>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1.31703</c:v>
                </c:pt>
                <c:pt idx="1">
                  <c:v>1.266146</c:v>
                </c:pt>
                <c:pt idx="2">
                  <c:v>1.256167</c:v>
                </c:pt>
                <c:pt idx="3">
                  <c:v>1.265147</c:v>
                </c:pt>
                <c:pt idx="4">
                  <c:v>1.249183</c:v>
                </c:pt>
                <c:pt idx="5">
                  <c:v>1.19331</c:v>
                </c:pt>
                <c:pt idx="6">
                  <c:v>1.244195</c:v>
                </c:pt>
                <c:pt idx="7">
                  <c:v>1.249183</c:v>
                </c:pt>
                <c:pt idx="8">
                  <c:v>1.376895</c:v>
                </c:pt>
                <c:pt idx="9">
                  <c:v>1.293084</c:v>
                </c:pt>
                <c:pt idx="10">
                  <c:v>1.340977</c:v>
                </c:pt>
                <c:pt idx="11">
                  <c:v>1.322019</c:v>
                </c:pt>
                <c:pt idx="12">
                  <c:v>1.379889</c:v>
                </c:pt>
                <c:pt idx="13">
                  <c:v>1.366917</c:v>
                </c:pt>
                <c:pt idx="14">
                  <c:v>1.369911</c:v>
                </c:pt>
                <c:pt idx="15">
                  <c:v>1.351952</c:v>
                </c:pt>
                <c:pt idx="16">
                  <c:v>1.379889</c:v>
                </c:pt>
                <c:pt idx="17">
                  <c:v>1.343969</c:v>
                </c:pt>
                <c:pt idx="18">
                  <c:v>1.378891</c:v>
                </c:pt>
                <c:pt idx="19">
                  <c:v>1.395853</c:v>
                </c:pt>
                <c:pt idx="20">
                  <c:v>1.358936</c:v>
                </c:pt>
                <c:pt idx="21">
                  <c:v>1.41481</c:v>
                </c:pt>
                <c:pt idx="22">
                  <c:v>1.334989</c:v>
                </c:pt>
                <c:pt idx="23">
                  <c:v>1.354945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1.340976</c:v>
                </c:pt>
                <c:pt idx="1">
                  <c:v>1.266146</c:v>
                </c:pt>
                <c:pt idx="2">
                  <c:v>1.251179</c:v>
                </c:pt>
                <c:pt idx="3">
                  <c:v>1.279116</c:v>
                </c:pt>
                <c:pt idx="4">
                  <c:v>1.236213</c:v>
                </c:pt>
                <c:pt idx="5">
                  <c:v>1.278117</c:v>
                </c:pt>
                <c:pt idx="6">
                  <c:v>1.290091</c:v>
                </c:pt>
                <c:pt idx="7">
                  <c:v>1.258164</c:v>
                </c:pt>
                <c:pt idx="8">
                  <c:v>1.352949</c:v>
                </c:pt>
                <c:pt idx="9">
                  <c:v>1.41481</c:v>
                </c:pt>
                <c:pt idx="10">
                  <c:v>1.43676</c:v>
                </c:pt>
                <c:pt idx="11">
                  <c:v>1.408823</c:v>
                </c:pt>
                <c:pt idx="12">
                  <c:v>1.365921</c:v>
                </c:pt>
                <c:pt idx="13">
                  <c:v>1.470684</c:v>
                </c:pt>
                <c:pt idx="14">
                  <c:v>1.43676</c:v>
                </c:pt>
                <c:pt idx="15">
                  <c:v>1.478666</c:v>
                </c:pt>
                <c:pt idx="16">
                  <c:v>1.433767</c:v>
                </c:pt>
                <c:pt idx="17">
                  <c:v>1.411816</c:v>
                </c:pt>
                <c:pt idx="18">
                  <c:v>1.407826</c:v>
                </c:pt>
                <c:pt idx="19">
                  <c:v>1.455718</c:v>
                </c:pt>
                <c:pt idx="20">
                  <c:v>1.424788</c:v>
                </c:pt>
                <c:pt idx="21">
                  <c:v>1.415807</c:v>
                </c:pt>
                <c:pt idx="22">
                  <c:v>1.424787</c:v>
                </c:pt>
                <c:pt idx="23">
                  <c:v>1.437758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1.350954</c:v>
                </c:pt>
                <c:pt idx="1">
                  <c:v>1.329003</c:v>
                </c:pt>
                <c:pt idx="2">
                  <c:v>1.356941</c:v>
                </c:pt>
                <c:pt idx="3">
                  <c:v>1.295079</c:v>
                </c:pt>
                <c:pt idx="4">
                  <c:v>1.293085</c:v>
                </c:pt>
                <c:pt idx="5">
                  <c:v>1.35694</c:v>
                </c:pt>
                <c:pt idx="6">
                  <c:v>1.329003</c:v>
                </c:pt>
                <c:pt idx="7">
                  <c:v>1.344968</c:v>
                </c:pt>
                <c:pt idx="8">
                  <c:v>1.34397</c:v>
                </c:pt>
                <c:pt idx="9">
                  <c:v>1.394855</c:v>
                </c:pt>
                <c:pt idx="10">
                  <c:v>1.406828</c:v>
                </c:pt>
                <c:pt idx="11">
                  <c:v>1.373902</c:v>
                </c:pt>
                <c:pt idx="12">
                  <c:v>1.456714</c:v>
                </c:pt>
                <c:pt idx="13">
                  <c:v>1.443746</c:v>
                </c:pt>
                <c:pt idx="14">
                  <c:v>1.42379</c:v>
                </c:pt>
                <c:pt idx="15">
                  <c:v>1.441748</c:v>
                </c:pt>
                <c:pt idx="16">
                  <c:v>1.465695</c:v>
                </c:pt>
                <c:pt idx="17">
                  <c:v>1.416806</c:v>
                </c:pt>
                <c:pt idx="18">
                  <c:v>1.456715</c:v>
                </c:pt>
                <c:pt idx="19">
                  <c:v>1.431772</c:v>
                </c:pt>
                <c:pt idx="20">
                  <c:v>1.43277</c:v>
                </c:pt>
                <c:pt idx="21">
                  <c:v>1.410818</c:v>
                </c:pt>
                <c:pt idx="22">
                  <c:v>1.428778</c:v>
                </c:pt>
                <c:pt idx="23">
                  <c:v>1.360932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1.319026</c:v>
                </c:pt>
                <c:pt idx="1">
                  <c:v>1.265147</c:v>
                </c:pt>
                <c:pt idx="2">
                  <c:v>1.271134</c:v>
                </c:pt>
                <c:pt idx="3">
                  <c:v>1.236212</c:v>
                </c:pt>
                <c:pt idx="4">
                  <c:v>1.181337</c:v>
                </c:pt>
                <c:pt idx="5">
                  <c:v>1.226235</c:v>
                </c:pt>
                <c:pt idx="6">
                  <c:v>1.23721</c:v>
                </c:pt>
                <c:pt idx="7">
                  <c:v>1.247188</c:v>
                </c:pt>
                <c:pt idx="8">
                  <c:v>1.241202</c:v>
                </c:pt>
                <c:pt idx="9">
                  <c:v>1.315034</c:v>
                </c:pt>
                <c:pt idx="10">
                  <c:v>1.321021</c:v>
                </c:pt>
                <c:pt idx="11">
                  <c:v>1.369911</c:v>
                </c:pt>
                <c:pt idx="12">
                  <c:v>1.33499</c:v>
                </c:pt>
                <c:pt idx="13">
                  <c:v>1.368913</c:v>
                </c:pt>
                <c:pt idx="14">
                  <c:v>1.358937</c:v>
                </c:pt>
                <c:pt idx="15">
                  <c:v>1.4188</c:v>
                </c:pt>
                <c:pt idx="16">
                  <c:v>1.327008</c:v>
                </c:pt>
                <c:pt idx="17">
                  <c:v>1.382882</c:v>
                </c:pt>
                <c:pt idx="18">
                  <c:v>1.371907</c:v>
                </c:pt>
                <c:pt idx="19">
                  <c:v>1.382882</c:v>
                </c:pt>
                <c:pt idx="20">
                  <c:v>1.329003</c:v>
                </c:pt>
                <c:pt idx="21">
                  <c:v>1.47268</c:v>
                </c:pt>
                <c:pt idx="22">
                  <c:v>1.3749</c:v>
                </c:pt>
                <c:pt idx="23">
                  <c:v>1.43676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1.420796</c:v>
                </c:pt>
                <c:pt idx="1">
                  <c:v>1.285102</c:v>
                </c:pt>
                <c:pt idx="2">
                  <c:v>1.241201</c:v>
                </c:pt>
                <c:pt idx="3">
                  <c:v>1.23322</c:v>
                </c:pt>
                <c:pt idx="4">
                  <c:v>1.230226</c:v>
                </c:pt>
                <c:pt idx="5">
                  <c:v>1.243197</c:v>
                </c:pt>
                <c:pt idx="6">
                  <c:v>1.248186</c:v>
                </c:pt>
                <c:pt idx="7">
                  <c:v>1.263151</c:v>
                </c:pt>
                <c:pt idx="8">
                  <c:v>1.327008</c:v>
                </c:pt>
                <c:pt idx="9">
                  <c:v>1.321022</c:v>
                </c:pt>
                <c:pt idx="10">
                  <c:v>1.382881</c:v>
                </c:pt>
                <c:pt idx="11">
                  <c:v>1.373902</c:v>
                </c:pt>
                <c:pt idx="12">
                  <c:v>1.454721</c:v>
                </c:pt>
                <c:pt idx="13">
                  <c:v>1.448733</c:v>
                </c:pt>
                <c:pt idx="14">
                  <c:v>1.515582</c:v>
                </c:pt>
                <c:pt idx="15">
                  <c:v>1.558487</c:v>
                </c:pt>
                <c:pt idx="16">
                  <c:v>1.518575</c:v>
                </c:pt>
                <c:pt idx="17">
                  <c:v>1.524563</c:v>
                </c:pt>
                <c:pt idx="18">
                  <c:v>1.45472</c:v>
                </c:pt>
                <c:pt idx="19">
                  <c:v>1.442747</c:v>
                </c:pt>
                <c:pt idx="20">
                  <c:v>1.437757</c:v>
                </c:pt>
                <c:pt idx="21">
                  <c:v>1.438757</c:v>
                </c:pt>
                <c:pt idx="22">
                  <c:v>1.412814</c:v>
                </c:pt>
                <c:pt idx="23">
                  <c:v>1.375897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1.390865</c:v>
                </c:pt>
                <c:pt idx="1">
                  <c:v>1.296077</c:v>
                </c:pt>
                <c:pt idx="2">
                  <c:v>1.346963</c:v>
                </c:pt>
                <c:pt idx="3">
                  <c:v>1.33499</c:v>
                </c:pt>
                <c:pt idx="4">
                  <c:v>1.327008</c:v>
                </c:pt>
                <c:pt idx="5">
                  <c:v>1.244194</c:v>
                </c:pt>
                <c:pt idx="6">
                  <c:v>1.247188</c:v>
                </c:pt>
                <c:pt idx="7">
                  <c:v>1.287098</c:v>
                </c:pt>
                <c:pt idx="8">
                  <c:v>1.291088</c:v>
                </c:pt>
                <c:pt idx="9">
                  <c:v>1.311045</c:v>
                </c:pt>
                <c:pt idx="10">
                  <c:v>1.376895</c:v>
                </c:pt>
                <c:pt idx="11">
                  <c:v>1.411816</c:v>
                </c:pt>
                <c:pt idx="12">
                  <c:v>1.416806</c:v>
                </c:pt>
                <c:pt idx="13">
                  <c:v>1.435762</c:v>
                </c:pt>
                <c:pt idx="14">
                  <c:v>1.436761</c:v>
                </c:pt>
                <c:pt idx="15">
                  <c:v>1.526558</c:v>
                </c:pt>
                <c:pt idx="16">
                  <c:v>1.576445</c:v>
                </c:pt>
                <c:pt idx="17">
                  <c:v>1.528554</c:v>
                </c:pt>
                <c:pt idx="18">
                  <c:v>1.471681</c:v>
                </c:pt>
                <c:pt idx="19">
                  <c:v>1.449731</c:v>
                </c:pt>
                <c:pt idx="20">
                  <c:v>1.437759</c:v>
                </c:pt>
                <c:pt idx="21">
                  <c:v>1.446738</c:v>
                </c:pt>
                <c:pt idx="22">
                  <c:v>1.438755</c:v>
                </c:pt>
                <c:pt idx="23">
                  <c:v>1.32601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1.346963</c:v>
                </c:pt>
                <c:pt idx="1">
                  <c:v>1.329003</c:v>
                </c:pt>
                <c:pt idx="2">
                  <c:v>1.25517</c:v>
                </c:pt>
                <c:pt idx="3">
                  <c:v>1.247188</c:v>
                </c:pt>
                <c:pt idx="4">
                  <c:v>1.219251</c:v>
                </c:pt>
                <c:pt idx="5">
                  <c:v>1.227233</c:v>
                </c:pt>
                <c:pt idx="6">
                  <c:v>1.278118</c:v>
                </c:pt>
                <c:pt idx="7">
                  <c:v>1.249184</c:v>
                </c:pt>
                <c:pt idx="8">
                  <c:v>1.267142</c:v>
                </c:pt>
                <c:pt idx="9">
                  <c:v>1.317031</c:v>
                </c:pt>
                <c:pt idx="10">
                  <c:v>1.380886</c:v>
                </c:pt>
                <c:pt idx="11">
                  <c:v>1.406828</c:v>
                </c:pt>
                <c:pt idx="12">
                  <c:v>1.442746</c:v>
                </c:pt>
                <c:pt idx="13">
                  <c:v>1.442748</c:v>
                </c:pt>
                <c:pt idx="14">
                  <c:v>1.416805</c:v>
                </c:pt>
                <c:pt idx="15">
                  <c:v>1.464697</c:v>
                </c:pt>
                <c:pt idx="16">
                  <c:v>1.507601</c:v>
                </c:pt>
                <c:pt idx="17">
                  <c:v>1.468688</c:v>
                </c:pt>
                <c:pt idx="18">
                  <c:v>1.388869</c:v>
                </c:pt>
                <c:pt idx="19">
                  <c:v>1.466693</c:v>
                </c:pt>
                <c:pt idx="20">
                  <c:v>1.455718</c:v>
                </c:pt>
                <c:pt idx="21">
                  <c:v>1.447735</c:v>
                </c:pt>
                <c:pt idx="22">
                  <c:v>1.446738</c:v>
                </c:pt>
                <c:pt idx="23">
                  <c:v>1.36592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1.276122</c:v>
                </c:pt>
                <c:pt idx="1">
                  <c:v>1.269138</c:v>
                </c:pt>
                <c:pt idx="2">
                  <c:v>1.25118</c:v>
                </c:pt>
                <c:pt idx="3">
                  <c:v>1.187322</c:v>
                </c:pt>
                <c:pt idx="4">
                  <c:v>1.181337</c:v>
                </c:pt>
                <c:pt idx="5">
                  <c:v>1.227233</c:v>
                </c:pt>
                <c:pt idx="6">
                  <c:v>1.195304</c:v>
                </c:pt>
                <c:pt idx="7">
                  <c:v>1.268141</c:v>
                </c:pt>
                <c:pt idx="8">
                  <c:v>1.223242</c:v>
                </c:pt>
                <c:pt idx="9">
                  <c:v>1.271133</c:v>
                </c:pt>
                <c:pt idx="10">
                  <c:v>1.327008</c:v>
                </c:pt>
                <c:pt idx="11">
                  <c:v>1.328006</c:v>
                </c:pt>
                <c:pt idx="12">
                  <c:v>1.456716</c:v>
                </c:pt>
                <c:pt idx="13">
                  <c:v>1.470683</c:v>
                </c:pt>
                <c:pt idx="14">
                  <c:v>1.425786</c:v>
                </c:pt>
                <c:pt idx="15">
                  <c:v>1.46769</c:v>
                </c:pt>
                <c:pt idx="16">
                  <c:v>1.48166</c:v>
                </c:pt>
                <c:pt idx="17">
                  <c:v>1.466692</c:v>
                </c:pt>
                <c:pt idx="18">
                  <c:v>1.49463</c:v>
                </c:pt>
                <c:pt idx="19">
                  <c:v>1.478666</c:v>
                </c:pt>
                <c:pt idx="20">
                  <c:v>1.442747</c:v>
                </c:pt>
                <c:pt idx="21">
                  <c:v>1.470683</c:v>
                </c:pt>
                <c:pt idx="22">
                  <c:v>1.421795</c:v>
                </c:pt>
                <c:pt idx="23">
                  <c:v>1.364922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1.31703</c:v>
                </c:pt>
                <c:pt idx="1">
                  <c:v>1.241202</c:v>
                </c:pt>
                <c:pt idx="2">
                  <c:v>1.253175</c:v>
                </c:pt>
                <c:pt idx="3">
                  <c:v>1.181336</c:v>
                </c:pt>
                <c:pt idx="4">
                  <c:v>1.17535</c:v>
                </c:pt>
                <c:pt idx="5">
                  <c:v>1.183332</c:v>
                </c:pt>
                <c:pt idx="6">
                  <c:v>1.257164</c:v>
                </c:pt>
                <c:pt idx="7">
                  <c:v>1.280114</c:v>
                </c:pt>
                <c:pt idx="8">
                  <c:v>1.333992</c:v>
                </c:pt>
                <c:pt idx="9">
                  <c:v>1.371907</c:v>
                </c:pt>
                <c:pt idx="10">
                  <c:v>1.350954</c:v>
                </c:pt>
                <c:pt idx="11">
                  <c:v>1.385875</c:v>
                </c:pt>
                <c:pt idx="12">
                  <c:v>1.41481</c:v>
                </c:pt>
                <c:pt idx="13">
                  <c:v>1.444742</c:v>
                </c:pt>
                <c:pt idx="14">
                  <c:v>1.460707</c:v>
                </c:pt>
                <c:pt idx="15">
                  <c:v>1.512589</c:v>
                </c:pt>
                <c:pt idx="16">
                  <c:v>1.546513</c:v>
                </c:pt>
                <c:pt idx="17">
                  <c:v>1.514585</c:v>
                </c:pt>
                <c:pt idx="18">
                  <c:v>1.455717</c:v>
                </c:pt>
                <c:pt idx="19">
                  <c:v>1.380887</c:v>
                </c:pt>
                <c:pt idx="20">
                  <c:v>1.416805</c:v>
                </c:pt>
                <c:pt idx="21">
                  <c:v>1.371907</c:v>
                </c:pt>
                <c:pt idx="22">
                  <c:v>1.407825</c:v>
                </c:pt>
                <c:pt idx="23">
                  <c:v>1.336986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1.310045</c:v>
                </c:pt>
                <c:pt idx="1">
                  <c:v>1.226235</c:v>
                </c:pt>
                <c:pt idx="2">
                  <c:v>1.213265</c:v>
                </c:pt>
                <c:pt idx="3">
                  <c:v>1.187323</c:v>
                </c:pt>
                <c:pt idx="4">
                  <c:v>1.182334</c:v>
                </c:pt>
                <c:pt idx="5">
                  <c:v>1.183331</c:v>
                </c:pt>
                <c:pt idx="6">
                  <c:v>1.227233</c:v>
                </c:pt>
                <c:pt idx="7">
                  <c:v>1.336986</c:v>
                </c:pt>
                <c:pt idx="8">
                  <c:v>1.325012</c:v>
                </c:pt>
                <c:pt idx="9">
                  <c:v>1.411817</c:v>
                </c:pt>
                <c:pt idx="10">
                  <c:v>1.429776</c:v>
                </c:pt>
                <c:pt idx="11">
                  <c:v>1.425785</c:v>
                </c:pt>
                <c:pt idx="12">
                  <c:v>1.636311</c:v>
                </c:pt>
                <c:pt idx="13">
                  <c:v>1.506602</c:v>
                </c:pt>
                <c:pt idx="14">
                  <c:v>1.550504</c:v>
                </c:pt>
                <c:pt idx="15">
                  <c:v>1.567466</c:v>
                </c:pt>
                <c:pt idx="16">
                  <c:v>1.527556</c:v>
                </c:pt>
                <c:pt idx="17">
                  <c:v>1.55649</c:v>
                </c:pt>
                <c:pt idx="18">
                  <c:v>1.43676</c:v>
                </c:pt>
                <c:pt idx="19">
                  <c:v>1.536536</c:v>
                </c:pt>
                <c:pt idx="20">
                  <c:v>1.456715</c:v>
                </c:pt>
                <c:pt idx="21">
                  <c:v>1.485651</c:v>
                </c:pt>
                <c:pt idx="22">
                  <c:v>1.4188</c:v>
                </c:pt>
                <c:pt idx="23">
                  <c:v>1.357939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1.363924</c:v>
                </c:pt>
                <c:pt idx="1">
                  <c:v>1.207278</c:v>
                </c:pt>
                <c:pt idx="2">
                  <c:v>1.176347</c:v>
                </c:pt>
                <c:pt idx="3">
                  <c:v>1.183332</c:v>
                </c:pt>
                <c:pt idx="4">
                  <c:v>1.139431</c:v>
                </c:pt>
                <c:pt idx="5">
                  <c:v>1.149409</c:v>
                </c:pt>
                <c:pt idx="6">
                  <c:v>1.17934</c:v>
                </c:pt>
                <c:pt idx="7">
                  <c:v>1.231224</c:v>
                </c:pt>
                <c:pt idx="8">
                  <c:v>1.358936</c:v>
                </c:pt>
                <c:pt idx="9">
                  <c:v>1.36592</c:v>
                </c:pt>
                <c:pt idx="10">
                  <c:v>1.410819</c:v>
                </c:pt>
                <c:pt idx="11">
                  <c:v>1.47667</c:v>
                </c:pt>
                <c:pt idx="12">
                  <c:v>1.48166</c:v>
                </c:pt>
                <c:pt idx="13">
                  <c:v>1.485649</c:v>
                </c:pt>
                <c:pt idx="14">
                  <c:v>1.506603</c:v>
                </c:pt>
                <c:pt idx="15">
                  <c:v>1.439754</c:v>
                </c:pt>
                <c:pt idx="16">
                  <c:v>1.474675</c:v>
                </c:pt>
                <c:pt idx="17">
                  <c:v>1.566468</c:v>
                </c:pt>
                <c:pt idx="18">
                  <c:v>1.564472</c:v>
                </c:pt>
                <c:pt idx="19">
                  <c:v>1.444743</c:v>
                </c:pt>
                <c:pt idx="20">
                  <c:v>1.473677</c:v>
                </c:pt>
                <c:pt idx="21">
                  <c:v>1.43277</c:v>
                </c:pt>
                <c:pt idx="22">
                  <c:v>1.365919</c:v>
                </c:pt>
                <c:pt idx="23">
                  <c:v>1.336986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1.261156</c:v>
                </c:pt>
                <c:pt idx="1">
                  <c:v>1.249184</c:v>
                </c:pt>
                <c:pt idx="2">
                  <c:v>1.267142</c:v>
                </c:pt>
                <c:pt idx="3">
                  <c:v>1.237211</c:v>
                </c:pt>
                <c:pt idx="4">
                  <c:v>1.1973</c:v>
                </c:pt>
                <c:pt idx="5">
                  <c:v>1.287097</c:v>
                </c:pt>
                <c:pt idx="6">
                  <c:v>1.219252</c:v>
                </c:pt>
                <c:pt idx="7">
                  <c:v>1.283107</c:v>
                </c:pt>
                <c:pt idx="8">
                  <c:v>1.331996</c:v>
                </c:pt>
                <c:pt idx="9">
                  <c:v>1.39286</c:v>
                </c:pt>
                <c:pt idx="10">
                  <c:v>1.448733</c:v>
                </c:pt>
                <c:pt idx="11">
                  <c:v>1.492634</c:v>
                </c:pt>
                <c:pt idx="12">
                  <c:v>1.516581</c:v>
                </c:pt>
                <c:pt idx="13">
                  <c:v>1.545515</c:v>
                </c:pt>
                <c:pt idx="14">
                  <c:v>1.584428</c:v>
                </c:pt>
                <c:pt idx="15">
                  <c:v>1.519573</c:v>
                </c:pt>
                <c:pt idx="16">
                  <c:v>1.550504</c:v>
                </c:pt>
                <c:pt idx="17">
                  <c:v>1.63631</c:v>
                </c:pt>
                <c:pt idx="18">
                  <c:v>1.590414</c:v>
                </c:pt>
                <c:pt idx="19">
                  <c:v>1.548508</c:v>
                </c:pt>
                <c:pt idx="20">
                  <c:v>1.487647</c:v>
                </c:pt>
                <c:pt idx="21">
                  <c:v>1.466692</c:v>
                </c:pt>
                <c:pt idx="22">
                  <c:v>1.45472</c:v>
                </c:pt>
                <c:pt idx="23">
                  <c:v>1.362927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1.386873</c:v>
                </c:pt>
                <c:pt idx="1">
                  <c:v>1.297075</c:v>
                </c:pt>
                <c:pt idx="2">
                  <c:v>1.264149</c:v>
                </c:pt>
                <c:pt idx="3">
                  <c:v>1.207278</c:v>
                </c:pt>
                <c:pt idx="4">
                  <c:v>1.179341</c:v>
                </c:pt>
                <c:pt idx="5">
                  <c:v>1.221247</c:v>
                </c:pt>
                <c:pt idx="6">
                  <c:v>1.23721</c:v>
                </c:pt>
                <c:pt idx="7">
                  <c:v>1.249183</c:v>
                </c:pt>
                <c:pt idx="8">
                  <c:v>1.332995</c:v>
                </c:pt>
                <c:pt idx="9">
                  <c:v>1.408823</c:v>
                </c:pt>
                <c:pt idx="10">
                  <c:v>1.448734</c:v>
                </c:pt>
                <c:pt idx="11">
                  <c:v>1.415807</c:v>
                </c:pt>
                <c:pt idx="12">
                  <c:v>1.466693</c:v>
                </c:pt>
                <c:pt idx="13">
                  <c:v>1.518575</c:v>
                </c:pt>
                <c:pt idx="14">
                  <c:v>1.629327</c:v>
                </c:pt>
                <c:pt idx="15">
                  <c:v>1.473677</c:v>
                </c:pt>
                <c:pt idx="16">
                  <c:v>1.458711</c:v>
                </c:pt>
                <c:pt idx="17">
                  <c:v>1.462702</c:v>
                </c:pt>
                <c:pt idx="18">
                  <c:v>1.41481</c:v>
                </c:pt>
                <c:pt idx="19">
                  <c:v>1.42379</c:v>
                </c:pt>
                <c:pt idx="20">
                  <c:v>1.475672</c:v>
                </c:pt>
                <c:pt idx="21">
                  <c:v>1.428778</c:v>
                </c:pt>
                <c:pt idx="22">
                  <c:v>1.421794</c:v>
                </c:pt>
                <c:pt idx="23">
                  <c:v>1.369912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1.328006</c:v>
                </c:pt>
                <c:pt idx="1">
                  <c:v>1.223241</c:v>
                </c:pt>
                <c:pt idx="2">
                  <c:v>1.219251</c:v>
                </c:pt>
                <c:pt idx="3">
                  <c:v>1.207278</c:v>
                </c:pt>
                <c:pt idx="4">
                  <c:v>1.186325</c:v>
                </c:pt>
                <c:pt idx="5">
                  <c:v>1.182334</c:v>
                </c:pt>
                <c:pt idx="6">
                  <c:v>1.194307</c:v>
                </c:pt>
                <c:pt idx="7">
                  <c:v>1.237211</c:v>
                </c:pt>
                <c:pt idx="8">
                  <c:v>1.238207</c:v>
                </c:pt>
                <c:pt idx="9">
                  <c:v>1.386873</c:v>
                </c:pt>
                <c:pt idx="10">
                  <c:v>1.425786</c:v>
                </c:pt>
                <c:pt idx="11">
                  <c:v>1.381883</c:v>
                </c:pt>
                <c:pt idx="12">
                  <c:v>1.422792</c:v>
                </c:pt>
                <c:pt idx="13">
                  <c:v>1.426783</c:v>
                </c:pt>
                <c:pt idx="14">
                  <c:v>1.473677</c:v>
                </c:pt>
                <c:pt idx="15">
                  <c:v>1.481659</c:v>
                </c:pt>
                <c:pt idx="16">
                  <c:v>1.507601</c:v>
                </c:pt>
                <c:pt idx="17">
                  <c:v>1.56547</c:v>
                </c:pt>
                <c:pt idx="18">
                  <c:v>1.450729</c:v>
                </c:pt>
                <c:pt idx="19">
                  <c:v>1.514585</c:v>
                </c:pt>
                <c:pt idx="20">
                  <c:v>1.526558</c:v>
                </c:pt>
                <c:pt idx="21">
                  <c:v>1.459709</c:v>
                </c:pt>
                <c:pt idx="22">
                  <c:v>1.446738</c:v>
                </c:pt>
                <c:pt idx="23">
                  <c:v>1.477667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1.318029</c:v>
                </c:pt>
                <c:pt idx="1">
                  <c:v>1.235215</c:v>
                </c:pt>
                <c:pt idx="2">
                  <c:v>1.217255</c:v>
                </c:pt>
                <c:pt idx="3">
                  <c:v>1.153399</c:v>
                </c:pt>
                <c:pt idx="4">
                  <c:v>1.149408</c:v>
                </c:pt>
                <c:pt idx="5">
                  <c:v>1.183332</c:v>
                </c:pt>
                <c:pt idx="6">
                  <c:v>1.188321</c:v>
                </c:pt>
                <c:pt idx="7">
                  <c:v>1.264149</c:v>
                </c:pt>
                <c:pt idx="8">
                  <c:v>1.319026</c:v>
                </c:pt>
                <c:pt idx="9">
                  <c:v>1.380886</c:v>
                </c:pt>
                <c:pt idx="10">
                  <c:v>1.396851</c:v>
                </c:pt>
                <c:pt idx="11">
                  <c:v>1.425785</c:v>
                </c:pt>
                <c:pt idx="12">
                  <c:v>1.490639</c:v>
                </c:pt>
                <c:pt idx="13">
                  <c:v>1.536535</c:v>
                </c:pt>
                <c:pt idx="14">
                  <c:v>1.506604</c:v>
                </c:pt>
                <c:pt idx="15">
                  <c:v>1.439753</c:v>
                </c:pt>
                <c:pt idx="16">
                  <c:v>1.471681</c:v>
                </c:pt>
                <c:pt idx="17">
                  <c:v>1.535539</c:v>
                </c:pt>
                <c:pt idx="18">
                  <c:v>1.558485</c:v>
                </c:pt>
                <c:pt idx="19">
                  <c:v>1.538532</c:v>
                </c:pt>
                <c:pt idx="20">
                  <c:v>1.544517</c:v>
                </c:pt>
                <c:pt idx="21">
                  <c:v>1.49463</c:v>
                </c:pt>
                <c:pt idx="22">
                  <c:v>1.410818</c:v>
                </c:pt>
                <c:pt idx="23">
                  <c:v>1.368914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1.307052</c:v>
                </c:pt>
                <c:pt idx="1">
                  <c:v>1.217256</c:v>
                </c:pt>
                <c:pt idx="2">
                  <c:v>1.17535</c:v>
                </c:pt>
                <c:pt idx="3">
                  <c:v>1.153399</c:v>
                </c:pt>
                <c:pt idx="4">
                  <c:v>1.143421</c:v>
                </c:pt>
                <c:pt idx="5">
                  <c:v>1.160384</c:v>
                </c:pt>
                <c:pt idx="6">
                  <c:v>1.189319</c:v>
                </c:pt>
                <c:pt idx="7">
                  <c:v>1.261156</c:v>
                </c:pt>
                <c:pt idx="8">
                  <c:v>1.344968</c:v>
                </c:pt>
                <c:pt idx="9">
                  <c:v>1.381883</c:v>
                </c:pt>
                <c:pt idx="10">
                  <c:v>1.379889</c:v>
                </c:pt>
                <c:pt idx="11">
                  <c:v>1.416806</c:v>
                </c:pt>
                <c:pt idx="12">
                  <c:v>1.46769</c:v>
                </c:pt>
                <c:pt idx="13">
                  <c:v>1.527556</c:v>
                </c:pt>
                <c:pt idx="14">
                  <c:v>1.433767</c:v>
                </c:pt>
                <c:pt idx="15">
                  <c:v>1.51658</c:v>
                </c:pt>
                <c:pt idx="16">
                  <c:v>1.508599</c:v>
                </c:pt>
                <c:pt idx="17">
                  <c:v>1.487645</c:v>
                </c:pt>
                <c:pt idx="18">
                  <c:v>1.523565</c:v>
                </c:pt>
                <c:pt idx="19">
                  <c:v>1.495628</c:v>
                </c:pt>
                <c:pt idx="20">
                  <c:v>1.441749</c:v>
                </c:pt>
                <c:pt idx="21">
                  <c:v>1.448733</c:v>
                </c:pt>
                <c:pt idx="22">
                  <c:v>1.51658</c:v>
                </c:pt>
                <c:pt idx="23">
                  <c:v>1.446738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1.380887</c:v>
                </c:pt>
                <c:pt idx="1">
                  <c:v>1.296077</c:v>
                </c:pt>
                <c:pt idx="2">
                  <c:v>1.235215</c:v>
                </c:pt>
                <c:pt idx="3">
                  <c:v>1.217255</c:v>
                </c:pt>
                <c:pt idx="4">
                  <c:v>1.220249</c:v>
                </c:pt>
                <c:pt idx="5">
                  <c:v>1.155395</c:v>
                </c:pt>
                <c:pt idx="6">
                  <c:v>1.217255</c:v>
                </c:pt>
                <c:pt idx="7">
                  <c:v>1.267143</c:v>
                </c:pt>
                <c:pt idx="8">
                  <c:v>1.283107</c:v>
                </c:pt>
                <c:pt idx="9">
                  <c:v>1.350954</c:v>
                </c:pt>
                <c:pt idx="10">
                  <c:v>1.378891</c:v>
                </c:pt>
                <c:pt idx="11">
                  <c:v>1.46769</c:v>
                </c:pt>
                <c:pt idx="12">
                  <c:v>1.558486</c:v>
                </c:pt>
                <c:pt idx="13">
                  <c:v>1.589416</c:v>
                </c:pt>
                <c:pt idx="14">
                  <c:v>1.542522</c:v>
                </c:pt>
                <c:pt idx="15">
                  <c:v>1.550504</c:v>
                </c:pt>
                <c:pt idx="16">
                  <c:v>1.538532</c:v>
                </c:pt>
                <c:pt idx="17">
                  <c:v>1.586422</c:v>
                </c:pt>
                <c:pt idx="18">
                  <c:v>1.465695</c:v>
                </c:pt>
                <c:pt idx="19">
                  <c:v>1.536536</c:v>
                </c:pt>
                <c:pt idx="20">
                  <c:v>1.517578</c:v>
                </c:pt>
                <c:pt idx="21">
                  <c:v>1.49463</c:v>
                </c:pt>
                <c:pt idx="22">
                  <c:v>1.492634</c:v>
                </c:pt>
                <c:pt idx="23">
                  <c:v>1.360931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1.312042</c:v>
                </c:pt>
                <c:pt idx="1">
                  <c:v>1.229228</c:v>
                </c:pt>
                <c:pt idx="2">
                  <c:v>1.183332</c:v>
                </c:pt>
                <c:pt idx="3">
                  <c:v>1.176347</c:v>
                </c:pt>
                <c:pt idx="4">
                  <c:v>1.179341</c:v>
                </c:pt>
                <c:pt idx="5">
                  <c:v>1.185328</c:v>
                </c:pt>
                <c:pt idx="6">
                  <c:v>1.230226</c:v>
                </c:pt>
                <c:pt idx="7">
                  <c:v>1.273129</c:v>
                </c:pt>
                <c:pt idx="8">
                  <c:v>1.315035</c:v>
                </c:pt>
                <c:pt idx="9">
                  <c:v>1.350954</c:v>
                </c:pt>
                <c:pt idx="10">
                  <c:v>1.437758</c:v>
                </c:pt>
                <c:pt idx="11">
                  <c:v>1.464697</c:v>
                </c:pt>
                <c:pt idx="12">
                  <c:v>1.518577</c:v>
                </c:pt>
                <c:pt idx="13">
                  <c:v>1.548508</c:v>
                </c:pt>
                <c:pt idx="14">
                  <c:v>1.646287</c:v>
                </c:pt>
                <c:pt idx="15">
                  <c:v>1.559484</c:v>
                </c:pt>
                <c:pt idx="16">
                  <c:v>1.524563</c:v>
                </c:pt>
                <c:pt idx="17">
                  <c:v>1.547511</c:v>
                </c:pt>
                <c:pt idx="18">
                  <c:v>1.495627</c:v>
                </c:pt>
                <c:pt idx="19">
                  <c:v>1.473677</c:v>
                </c:pt>
                <c:pt idx="20">
                  <c:v>1.446738</c:v>
                </c:pt>
                <c:pt idx="21">
                  <c:v>1.453722</c:v>
                </c:pt>
                <c:pt idx="22">
                  <c:v>1.474675</c:v>
                </c:pt>
                <c:pt idx="23">
                  <c:v>1.325013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1.327007</c:v>
                </c:pt>
                <c:pt idx="1">
                  <c:v>1.277121</c:v>
                </c:pt>
                <c:pt idx="2">
                  <c:v>1.191313</c:v>
                </c:pt>
                <c:pt idx="3">
                  <c:v>1.190317</c:v>
                </c:pt>
                <c:pt idx="4">
                  <c:v>1.163377</c:v>
                </c:pt>
                <c:pt idx="5">
                  <c:v>1.27712</c:v>
                </c:pt>
                <c:pt idx="6">
                  <c:v>1.257165</c:v>
                </c:pt>
                <c:pt idx="7">
                  <c:v>1.263152</c:v>
                </c:pt>
                <c:pt idx="8">
                  <c:v>1.329003</c:v>
                </c:pt>
                <c:pt idx="9">
                  <c:v>1.411817</c:v>
                </c:pt>
                <c:pt idx="10">
                  <c:v>1.419799</c:v>
                </c:pt>
                <c:pt idx="11">
                  <c:v>1.462701</c:v>
                </c:pt>
                <c:pt idx="12">
                  <c:v>1.456716</c:v>
                </c:pt>
                <c:pt idx="13">
                  <c:v>1.465695</c:v>
                </c:pt>
                <c:pt idx="14">
                  <c:v>1.480662</c:v>
                </c:pt>
                <c:pt idx="15">
                  <c:v>1.444742</c:v>
                </c:pt>
                <c:pt idx="16">
                  <c:v>1.484652</c:v>
                </c:pt>
                <c:pt idx="17">
                  <c:v>1.518576</c:v>
                </c:pt>
                <c:pt idx="18">
                  <c:v>1.49463</c:v>
                </c:pt>
                <c:pt idx="19">
                  <c:v>1.448734</c:v>
                </c:pt>
                <c:pt idx="20">
                  <c:v>1.456714</c:v>
                </c:pt>
                <c:pt idx="21">
                  <c:v>1.409822</c:v>
                </c:pt>
                <c:pt idx="22">
                  <c:v>1.425785</c:v>
                </c:pt>
                <c:pt idx="23">
                  <c:v>1.366917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1.278119</c:v>
                </c:pt>
                <c:pt idx="1">
                  <c:v>1.240204</c:v>
                </c:pt>
                <c:pt idx="2">
                  <c:v>1.27712</c:v>
                </c:pt>
                <c:pt idx="3">
                  <c:v>1.171358</c:v>
                </c:pt>
                <c:pt idx="4">
                  <c:v>1.169363</c:v>
                </c:pt>
                <c:pt idx="5">
                  <c:v>1.154397</c:v>
                </c:pt>
                <c:pt idx="6">
                  <c:v>1.217256</c:v>
                </c:pt>
                <c:pt idx="7">
                  <c:v>1.234218</c:v>
                </c:pt>
                <c:pt idx="8">
                  <c:v>1.319025</c:v>
                </c:pt>
                <c:pt idx="9">
                  <c:v>1.348959</c:v>
                </c:pt>
                <c:pt idx="10">
                  <c:v>1.449731</c:v>
                </c:pt>
                <c:pt idx="11">
                  <c:v>1.440751</c:v>
                </c:pt>
                <c:pt idx="12">
                  <c:v>1.429776</c:v>
                </c:pt>
                <c:pt idx="13">
                  <c:v>1.558486</c:v>
                </c:pt>
                <c:pt idx="14">
                  <c:v>1.522567</c:v>
                </c:pt>
                <c:pt idx="15">
                  <c:v>1.546513</c:v>
                </c:pt>
                <c:pt idx="16">
                  <c:v>1.530548</c:v>
                </c:pt>
                <c:pt idx="17">
                  <c:v>1.49064</c:v>
                </c:pt>
                <c:pt idx="18">
                  <c:v>1.452725</c:v>
                </c:pt>
                <c:pt idx="19">
                  <c:v>1.452723</c:v>
                </c:pt>
                <c:pt idx="20">
                  <c:v>1.438757</c:v>
                </c:pt>
                <c:pt idx="21">
                  <c:v>1.433766</c:v>
                </c:pt>
                <c:pt idx="22">
                  <c:v>1.4637</c:v>
                </c:pt>
                <c:pt idx="23">
                  <c:v>1.373902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1.356941</c:v>
                </c:pt>
                <c:pt idx="1">
                  <c:v>1.249183</c:v>
                </c:pt>
                <c:pt idx="2">
                  <c:v>1.257166</c:v>
                </c:pt>
                <c:pt idx="3">
                  <c:v>1.182333</c:v>
                </c:pt>
                <c:pt idx="4">
                  <c:v>1.165373</c:v>
                </c:pt>
                <c:pt idx="5">
                  <c:v>1.163377</c:v>
                </c:pt>
                <c:pt idx="6">
                  <c:v>1.174352</c:v>
                </c:pt>
                <c:pt idx="7">
                  <c:v>1.187322</c:v>
                </c:pt>
                <c:pt idx="8">
                  <c:v>1.240204</c:v>
                </c:pt>
                <c:pt idx="9">
                  <c:v>1.337984</c:v>
                </c:pt>
                <c:pt idx="10">
                  <c:v>1.367915</c:v>
                </c:pt>
                <c:pt idx="11">
                  <c:v>1.43676</c:v>
                </c:pt>
                <c:pt idx="12">
                  <c:v>1.39286</c:v>
                </c:pt>
                <c:pt idx="13">
                  <c:v>1.415807</c:v>
                </c:pt>
                <c:pt idx="14">
                  <c:v>1.492634</c:v>
                </c:pt>
                <c:pt idx="15">
                  <c:v>1.49463</c:v>
                </c:pt>
                <c:pt idx="16">
                  <c:v>1.408824</c:v>
                </c:pt>
                <c:pt idx="17">
                  <c:v>1.460706</c:v>
                </c:pt>
                <c:pt idx="18">
                  <c:v>1.444743</c:v>
                </c:pt>
                <c:pt idx="19">
                  <c:v>1.495627</c:v>
                </c:pt>
                <c:pt idx="20">
                  <c:v>1.511592</c:v>
                </c:pt>
                <c:pt idx="21">
                  <c:v>1.4637</c:v>
                </c:pt>
                <c:pt idx="22">
                  <c:v>1.422792</c:v>
                </c:pt>
                <c:pt idx="23">
                  <c:v>1.340976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1.346962</c:v>
                </c:pt>
                <c:pt idx="1">
                  <c:v>1.248186</c:v>
                </c:pt>
                <c:pt idx="2">
                  <c:v>1.267143</c:v>
                </c:pt>
                <c:pt idx="3">
                  <c:v>1.186325</c:v>
                </c:pt>
                <c:pt idx="4">
                  <c:v>1.238208</c:v>
                </c:pt>
                <c:pt idx="5">
                  <c:v>1.213265</c:v>
                </c:pt>
                <c:pt idx="6">
                  <c:v>1.235214</c:v>
                </c:pt>
                <c:pt idx="7">
                  <c:v>1.35694</c:v>
                </c:pt>
                <c:pt idx="8">
                  <c:v>1.385876</c:v>
                </c:pt>
                <c:pt idx="9">
                  <c:v>1.486647</c:v>
                </c:pt>
                <c:pt idx="10">
                  <c:v>1.506604</c:v>
                </c:pt>
                <c:pt idx="11">
                  <c:v>1.520571</c:v>
                </c:pt>
                <c:pt idx="12">
                  <c:v>1.547511</c:v>
                </c:pt>
                <c:pt idx="13">
                  <c:v>1.648283</c:v>
                </c:pt>
                <c:pt idx="14">
                  <c:v>1.593407</c:v>
                </c:pt>
                <c:pt idx="15">
                  <c:v>1.580437</c:v>
                </c:pt>
                <c:pt idx="16">
                  <c:v>1.620346</c:v>
                </c:pt>
                <c:pt idx="17">
                  <c:v>1.625335</c:v>
                </c:pt>
                <c:pt idx="18">
                  <c:v>1.566468</c:v>
                </c:pt>
                <c:pt idx="19">
                  <c:v>1.562477</c:v>
                </c:pt>
                <c:pt idx="20">
                  <c:v>1.555493</c:v>
                </c:pt>
                <c:pt idx="21">
                  <c:v>1.522567</c:v>
                </c:pt>
                <c:pt idx="22">
                  <c:v>1.493632</c:v>
                </c:pt>
                <c:pt idx="23">
                  <c:v>1.3749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1.330999</c:v>
                </c:pt>
                <c:pt idx="1">
                  <c:v>1.243196</c:v>
                </c:pt>
                <c:pt idx="2">
                  <c:v>1.19331</c:v>
                </c:pt>
                <c:pt idx="3">
                  <c:v>1.159385</c:v>
                </c:pt>
                <c:pt idx="4">
                  <c:v>1.137436</c:v>
                </c:pt>
                <c:pt idx="5">
                  <c:v>1.163377</c:v>
                </c:pt>
                <c:pt idx="6">
                  <c:v>1.239205</c:v>
                </c:pt>
                <c:pt idx="7">
                  <c:v>1.337984</c:v>
                </c:pt>
                <c:pt idx="8">
                  <c:v>1.417803</c:v>
                </c:pt>
                <c:pt idx="9">
                  <c:v>1.468688</c:v>
                </c:pt>
                <c:pt idx="10">
                  <c:v>1.544517</c:v>
                </c:pt>
                <c:pt idx="11">
                  <c:v>1.594405</c:v>
                </c:pt>
                <c:pt idx="12">
                  <c:v>1.562477</c:v>
                </c:pt>
                <c:pt idx="13">
                  <c:v>1.559484</c:v>
                </c:pt>
                <c:pt idx="14">
                  <c:v>1.588419</c:v>
                </c:pt>
                <c:pt idx="15">
                  <c:v>1.588418</c:v>
                </c:pt>
                <c:pt idx="16">
                  <c:v>1.563474</c:v>
                </c:pt>
                <c:pt idx="17">
                  <c:v>1.634316</c:v>
                </c:pt>
                <c:pt idx="18">
                  <c:v>1.644292</c:v>
                </c:pt>
                <c:pt idx="19">
                  <c:v>1.631321</c:v>
                </c:pt>
                <c:pt idx="20">
                  <c:v>1.586424</c:v>
                </c:pt>
                <c:pt idx="21">
                  <c:v>1.557487</c:v>
                </c:pt>
                <c:pt idx="22">
                  <c:v>1.538532</c:v>
                </c:pt>
                <c:pt idx="23">
                  <c:v>1.446738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1.33898</c:v>
                </c:pt>
                <c:pt idx="1">
                  <c:v>1.265148</c:v>
                </c:pt>
                <c:pt idx="2">
                  <c:v>1.209273</c:v>
                </c:pt>
                <c:pt idx="3">
                  <c:v>1.170361</c:v>
                </c:pt>
                <c:pt idx="4">
                  <c:v>1.155395</c:v>
                </c:pt>
                <c:pt idx="5">
                  <c:v>1.153399</c:v>
                </c:pt>
                <c:pt idx="6">
                  <c:v>1.214262</c:v>
                </c:pt>
                <c:pt idx="7">
                  <c:v>1.309048</c:v>
                </c:pt>
                <c:pt idx="8">
                  <c:v>1.392859</c:v>
                </c:pt>
                <c:pt idx="9">
                  <c:v>1.496626</c:v>
                </c:pt>
                <c:pt idx="10">
                  <c:v>1.49463</c:v>
                </c:pt>
                <c:pt idx="11">
                  <c:v>1.563475</c:v>
                </c:pt>
                <c:pt idx="12">
                  <c:v>1.614359</c:v>
                </c:pt>
                <c:pt idx="13">
                  <c:v>1.587422</c:v>
                </c:pt>
                <c:pt idx="14">
                  <c:v>1.591411</c:v>
                </c:pt>
                <c:pt idx="15">
                  <c:v>1.617353</c:v>
                </c:pt>
                <c:pt idx="16">
                  <c:v>1.594405</c:v>
                </c:pt>
                <c:pt idx="17">
                  <c:v>1.594405</c:v>
                </c:pt>
                <c:pt idx="18">
                  <c:v>1.638306</c:v>
                </c:pt>
                <c:pt idx="19">
                  <c:v>1.564473</c:v>
                </c:pt>
                <c:pt idx="20">
                  <c:v>1.567465</c:v>
                </c:pt>
                <c:pt idx="21">
                  <c:v>1.591412</c:v>
                </c:pt>
                <c:pt idx="22">
                  <c:v>1.490638</c:v>
                </c:pt>
                <c:pt idx="23">
                  <c:v>1.536536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1.330999</c:v>
                </c:pt>
                <c:pt idx="1">
                  <c:v>1.281111</c:v>
                </c:pt>
                <c:pt idx="2">
                  <c:v>1.214262</c:v>
                </c:pt>
                <c:pt idx="3">
                  <c:v>1.178343</c:v>
                </c:pt>
                <c:pt idx="4">
                  <c:v>1.174352</c:v>
                </c:pt>
                <c:pt idx="5">
                  <c:v>1.173354</c:v>
                </c:pt>
                <c:pt idx="6">
                  <c:v>1.245193</c:v>
                </c:pt>
                <c:pt idx="7">
                  <c:v>1.360931</c:v>
                </c:pt>
                <c:pt idx="8">
                  <c:v>1.412815</c:v>
                </c:pt>
                <c:pt idx="9">
                  <c:v>1.51658</c:v>
                </c:pt>
                <c:pt idx="10">
                  <c:v>1.576446</c:v>
                </c:pt>
                <c:pt idx="11">
                  <c:v>1.544517</c:v>
                </c:pt>
                <c:pt idx="12">
                  <c:v>1.519574</c:v>
                </c:pt>
                <c:pt idx="13">
                  <c:v>1.614359</c:v>
                </c:pt>
                <c:pt idx="14">
                  <c:v>1.63232</c:v>
                </c:pt>
                <c:pt idx="15">
                  <c:v>1.592409</c:v>
                </c:pt>
                <c:pt idx="16">
                  <c:v>1.588418</c:v>
                </c:pt>
                <c:pt idx="17">
                  <c:v>1.584428</c:v>
                </c:pt>
                <c:pt idx="18">
                  <c:v>1.551502</c:v>
                </c:pt>
                <c:pt idx="19">
                  <c:v>1.562477</c:v>
                </c:pt>
                <c:pt idx="20">
                  <c:v>1.540526</c:v>
                </c:pt>
                <c:pt idx="21">
                  <c:v>1.524562</c:v>
                </c:pt>
                <c:pt idx="22">
                  <c:v>1.536536</c:v>
                </c:pt>
                <c:pt idx="23">
                  <c:v>1.492635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1.348958</c:v>
                </c:pt>
                <c:pt idx="1">
                  <c:v>1.307053</c:v>
                </c:pt>
                <c:pt idx="2">
                  <c:v>1.297075</c:v>
                </c:pt>
                <c:pt idx="3">
                  <c:v>1.185328</c:v>
                </c:pt>
                <c:pt idx="4">
                  <c:v>1.175349</c:v>
                </c:pt>
                <c:pt idx="5">
                  <c:v>1.192311</c:v>
                </c:pt>
                <c:pt idx="6">
                  <c:v>1.243198</c:v>
                </c:pt>
                <c:pt idx="7">
                  <c:v>1.350954</c:v>
                </c:pt>
                <c:pt idx="8">
                  <c:v>1.446738</c:v>
                </c:pt>
                <c:pt idx="9">
                  <c:v>1.506603</c:v>
                </c:pt>
                <c:pt idx="10">
                  <c:v>1.517578</c:v>
                </c:pt>
                <c:pt idx="11">
                  <c:v>1.545515</c:v>
                </c:pt>
                <c:pt idx="12">
                  <c:v>1.668238</c:v>
                </c:pt>
                <c:pt idx="13">
                  <c:v>1.61436</c:v>
                </c:pt>
                <c:pt idx="14">
                  <c:v>1.656266</c:v>
                </c:pt>
                <c:pt idx="15">
                  <c:v>1.550504</c:v>
                </c:pt>
                <c:pt idx="16">
                  <c:v>1.551501</c:v>
                </c:pt>
                <c:pt idx="17">
                  <c:v>1.606378</c:v>
                </c:pt>
                <c:pt idx="18">
                  <c:v>1.582432</c:v>
                </c:pt>
                <c:pt idx="19">
                  <c:v>1.531546</c:v>
                </c:pt>
                <c:pt idx="20">
                  <c:v>1.524563</c:v>
                </c:pt>
                <c:pt idx="21">
                  <c:v>1.543519</c:v>
                </c:pt>
                <c:pt idx="22">
                  <c:v>1.482658</c:v>
                </c:pt>
                <c:pt idx="23">
                  <c:v>1.452724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1.421794</c:v>
                </c:pt>
                <c:pt idx="1">
                  <c:v>1.275125</c:v>
                </c:pt>
                <c:pt idx="2">
                  <c:v>1.209273</c:v>
                </c:pt>
                <c:pt idx="3">
                  <c:v>1.181337</c:v>
                </c:pt>
                <c:pt idx="4">
                  <c:v>1.167367</c:v>
                </c:pt>
                <c:pt idx="5">
                  <c:v>1.156393</c:v>
                </c:pt>
                <c:pt idx="6">
                  <c:v>1.191313</c:v>
                </c:pt>
                <c:pt idx="7">
                  <c:v>1.269139</c:v>
                </c:pt>
                <c:pt idx="8">
                  <c:v>1.291089</c:v>
                </c:pt>
                <c:pt idx="9">
                  <c:v>1.394854</c:v>
                </c:pt>
                <c:pt idx="10">
                  <c:v>1.438757</c:v>
                </c:pt>
                <c:pt idx="11">
                  <c:v>1.447735</c:v>
                </c:pt>
                <c:pt idx="12">
                  <c:v>1.479664</c:v>
                </c:pt>
                <c:pt idx="13">
                  <c:v>1.530548</c:v>
                </c:pt>
                <c:pt idx="14">
                  <c:v>1.607376</c:v>
                </c:pt>
                <c:pt idx="15">
                  <c:v>1.542522</c:v>
                </c:pt>
                <c:pt idx="16">
                  <c:v>1.542522</c:v>
                </c:pt>
                <c:pt idx="17">
                  <c:v>1.517579</c:v>
                </c:pt>
                <c:pt idx="18">
                  <c:v>1.526557</c:v>
                </c:pt>
                <c:pt idx="19">
                  <c:v>1.464698</c:v>
                </c:pt>
                <c:pt idx="20">
                  <c:v>1.472679</c:v>
                </c:pt>
                <c:pt idx="21">
                  <c:v>1.464697</c:v>
                </c:pt>
                <c:pt idx="22">
                  <c:v>1.496626</c:v>
                </c:pt>
                <c:pt idx="23">
                  <c:v>1.437758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1.38787</c:v>
                </c:pt>
                <c:pt idx="1">
                  <c:v>1.293084</c:v>
                </c:pt>
                <c:pt idx="2">
                  <c:v>1.223243</c:v>
                </c:pt>
                <c:pt idx="3">
                  <c:v>1.195305</c:v>
                </c:pt>
                <c:pt idx="4">
                  <c:v>1.169362</c:v>
                </c:pt>
                <c:pt idx="5">
                  <c:v>1.181337</c:v>
                </c:pt>
                <c:pt idx="6">
                  <c:v>1.287098</c:v>
                </c:pt>
                <c:pt idx="7">
                  <c:v>1.221246</c:v>
                </c:pt>
                <c:pt idx="8">
                  <c:v>1.271134</c:v>
                </c:pt>
                <c:pt idx="9">
                  <c:v>1.382882</c:v>
                </c:pt>
                <c:pt idx="10">
                  <c:v>1.466693</c:v>
                </c:pt>
                <c:pt idx="11">
                  <c:v>1.481659</c:v>
                </c:pt>
                <c:pt idx="12">
                  <c:v>1.468688</c:v>
                </c:pt>
                <c:pt idx="13">
                  <c:v>1.546513</c:v>
                </c:pt>
                <c:pt idx="14">
                  <c:v>1.553498</c:v>
                </c:pt>
                <c:pt idx="15">
                  <c:v>1.5964</c:v>
                </c:pt>
                <c:pt idx="16">
                  <c:v>1.5525</c:v>
                </c:pt>
                <c:pt idx="17">
                  <c:v>1.631321</c:v>
                </c:pt>
                <c:pt idx="18">
                  <c:v>1.587421</c:v>
                </c:pt>
                <c:pt idx="19">
                  <c:v>1.540526</c:v>
                </c:pt>
                <c:pt idx="20">
                  <c:v>1.676221</c:v>
                </c:pt>
                <c:pt idx="21">
                  <c:v>1.625335</c:v>
                </c:pt>
                <c:pt idx="22">
                  <c:v>1.656265</c:v>
                </c:pt>
                <c:pt idx="23">
                  <c:v>1.524563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1.327007</c:v>
                </c:pt>
                <c:pt idx="1">
                  <c:v>1.252177</c:v>
                </c:pt>
                <c:pt idx="2">
                  <c:v>1.209274</c:v>
                </c:pt>
                <c:pt idx="3">
                  <c:v>1.164374</c:v>
                </c:pt>
                <c:pt idx="4">
                  <c:v>1.173355</c:v>
                </c:pt>
                <c:pt idx="5">
                  <c:v>1.189317</c:v>
                </c:pt>
                <c:pt idx="6">
                  <c:v>1.219252</c:v>
                </c:pt>
                <c:pt idx="7">
                  <c:v>1.319025</c:v>
                </c:pt>
                <c:pt idx="8">
                  <c:v>1.420797</c:v>
                </c:pt>
                <c:pt idx="9">
                  <c:v>1.492634</c:v>
                </c:pt>
                <c:pt idx="10">
                  <c:v>1.521569</c:v>
                </c:pt>
                <c:pt idx="11">
                  <c:v>1.588419</c:v>
                </c:pt>
                <c:pt idx="12">
                  <c:v>1.67622</c:v>
                </c:pt>
                <c:pt idx="13">
                  <c:v>1.655268</c:v>
                </c:pt>
                <c:pt idx="14">
                  <c:v>1.628328</c:v>
                </c:pt>
                <c:pt idx="15">
                  <c:v>1.581434</c:v>
                </c:pt>
                <c:pt idx="16">
                  <c:v>1.584428</c:v>
                </c:pt>
                <c:pt idx="17">
                  <c:v>1.591411</c:v>
                </c:pt>
                <c:pt idx="18">
                  <c:v>1.637308</c:v>
                </c:pt>
                <c:pt idx="19">
                  <c:v>1.558487</c:v>
                </c:pt>
                <c:pt idx="20">
                  <c:v>1.570459</c:v>
                </c:pt>
                <c:pt idx="21">
                  <c:v>1.584426</c:v>
                </c:pt>
                <c:pt idx="22">
                  <c:v>1.483656</c:v>
                </c:pt>
                <c:pt idx="23">
                  <c:v>1.463699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1.389866</c:v>
                </c:pt>
                <c:pt idx="1">
                  <c:v>1.253175</c:v>
                </c:pt>
                <c:pt idx="2">
                  <c:v>1.229228</c:v>
                </c:pt>
                <c:pt idx="3">
                  <c:v>1.183332</c:v>
                </c:pt>
                <c:pt idx="4">
                  <c:v>1.187322</c:v>
                </c:pt>
                <c:pt idx="5">
                  <c:v>1.18433</c:v>
                </c:pt>
                <c:pt idx="6">
                  <c:v>1.256168</c:v>
                </c:pt>
                <c:pt idx="7">
                  <c:v>1.358936</c:v>
                </c:pt>
                <c:pt idx="8">
                  <c:v>1.418801</c:v>
                </c:pt>
                <c:pt idx="9">
                  <c:v>1.486647</c:v>
                </c:pt>
                <c:pt idx="10">
                  <c:v>1.524563</c:v>
                </c:pt>
                <c:pt idx="11">
                  <c:v>1.584428</c:v>
                </c:pt>
                <c:pt idx="12">
                  <c:v>1.644292</c:v>
                </c:pt>
                <c:pt idx="13">
                  <c:v>1.755042</c:v>
                </c:pt>
                <c:pt idx="14">
                  <c:v>1.728104</c:v>
                </c:pt>
                <c:pt idx="15">
                  <c:v>1.762027</c:v>
                </c:pt>
                <c:pt idx="16">
                  <c:v>1.742072</c:v>
                </c:pt>
                <c:pt idx="17">
                  <c:v>1.718125</c:v>
                </c:pt>
                <c:pt idx="18">
                  <c:v>1.586424</c:v>
                </c:pt>
                <c:pt idx="19">
                  <c:v>1.408823</c:v>
                </c:pt>
                <c:pt idx="20">
                  <c:v>1.474675</c:v>
                </c:pt>
                <c:pt idx="21">
                  <c:v>1.518575</c:v>
                </c:pt>
                <c:pt idx="22">
                  <c:v>1.540527</c:v>
                </c:pt>
                <c:pt idx="23">
                  <c:v>1.41481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1.330999</c:v>
                </c:pt>
                <c:pt idx="1">
                  <c:v>1.279116</c:v>
                </c:pt>
                <c:pt idx="2">
                  <c:v>1.267142</c:v>
                </c:pt>
                <c:pt idx="3">
                  <c:v>1.182335</c:v>
                </c:pt>
                <c:pt idx="4">
                  <c:v>1.169362</c:v>
                </c:pt>
                <c:pt idx="5">
                  <c:v>1.19331</c:v>
                </c:pt>
                <c:pt idx="6">
                  <c:v>1.248186</c:v>
                </c:pt>
                <c:pt idx="7">
                  <c:v>1.339978</c:v>
                </c:pt>
                <c:pt idx="8">
                  <c:v>1.427781</c:v>
                </c:pt>
                <c:pt idx="9">
                  <c:v>1.444743</c:v>
                </c:pt>
                <c:pt idx="10">
                  <c:v>1.566468</c:v>
                </c:pt>
                <c:pt idx="11">
                  <c:v>1.544517</c:v>
                </c:pt>
                <c:pt idx="12">
                  <c:v>1.58742</c:v>
                </c:pt>
                <c:pt idx="13">
                  <c:v>1.620347</c:v>
                </c:pt>
                <c:pt idx="14">
                  <c:v>1.653272</c:v>
                </c:pt>
                <c:pt idx="15">
                  <c:v>1.675223</c:v>
                </c:pt>
                <c:pt idx="16">
                  <c:v>1.740076</c:v>
                </c:pt>
                <c:pt idx="17">
                  <c:v>1.710144</c:v>
                </c:pt>
                <c:pt idx="18">
                  <c:v>1.722117</c:v>
                </c:pt>
                <c:pt idx="19">
                  <c:v>1.607376</c:v>
                </c:pt>
                <c:pt idx="20">
                  <c:v>1.563474</c:v>
                </c:pt>
                <c:pt idx="21">
                  <c:v>1.656266</c:v>
                </c:pt>
                <c:pt idx="22">
                  <c:v>1.576445</c:v>
                </c:pt>
                <c:pt idx="23">
                  <c:v>1.483655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41.564277</c:v>
                </c:pt>
                <c:pt idx="1">
                  <c:v>39.191632</c:v>
                </c:pt>
                <c:pt idx="2">
                  <c:v>38.479238</c:v>
                </c:pt>
                <c:pt idx="3">
                  <c:v>37.312865</c:v>
                </c:pt>
                <c:pt idx="4">
                  <c:v>36.915761</c:v>
                </c:pt>
                <c:pt idx="5">
                  <c:v>37.282935</c:v>
                </c:pt>
                <c:pt idx="6">
                  <c:v>38.236784</c:v>
                </c:pt>
                <c:pt idx="7">
                  <c:v>39.759352</c:v>
                </c:pt>
                <c:pt idx="8">
                  <c:v>41.380695</c:v>
                </c:pt>
                <c:pt idx="9">
                  <c:v>43.216555</c:v>
                </c:pt>
                <c:pt idx="10">
                  <c:v>44.476717</c:v>
                </c:pt>
                <c:pt idx="11">
                  <c:v>45.104292</c:v>
                </c:pt>
                <c:pt idx="12">
                  <c:v>46.330537</c:v>
                </c:pt>
                <c:pt idx="13">
                  <c:v>47.149681</c:v>
                </c:pt>
                <c:pt idx="14">
                  <c:v>47.447022</c:v>
                </c:pt>
                <c:pt idx="15">
                  <c:v>47.342249</c:v>
                </c:pt>
                <c:pt idx="16">
                  <c:v>47.303341</c:v>
                </c:pt>
                <c:pt idx="17">
                  <c:v>47.686476</c:v>
                </c:pt>
                <c:pt idx="18">
                  <c:v>46.816438</c:v>
                </c:pt>
                <c:pt idx="19">
                  <c:v>46.226772</c:v>
                </c:pt>
                <c:pt idx="20">
                  <c:v>46.046176</c:v>
                </c:pt>
                <c:pt idx="21">
                  <c:v>45.951384</c:v>
                </c:pt>
                <c:pt idx="22">
                  <c:v>45.301851</c:v>
                </c:pt>
                <c:pt idx="23">
                  <c:v>43.47697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НН"'!$E$2:$HD$2,'ПАО "ТНС энерго НН"'!$M$29:$M$29,'ПАО "ТНС энерго НН"'!$E$2:$W$2,'ПАО "ТНС энерго НН"'!$N$25:$N$25,'ПАО "ТНС энерго НН"'!$E$2:$AF$2,'ПАО "ТНС энерго НН"'!$O$30:$O$30,'ПАО "ТНС энерго НН"'!$E$2:$AA$2,'ПАО "ТНС энерго НН"'!$P$30:$P$30,'ПАО "ТНС энерго НН"'!$E$2:$BX$2,'ПАО "ТНС энерго НН"'!$S$31:$S$31,'ПАО "ТНС энерго НН"'!$E$2:$V$2,'ПАО "ТНС энерго НН"'!$T$26:$T$26,'ПАО "ТНС энерго НН"'!$E$2:$AA$2,'ПАО "ТНС энерго НН"'!$U$26:$U$26,'ПАО "ТНС энерго НН"'!$E$2:$AB$2,'ПАО "ТНС энерго НН"'!$V$27:$V$27,'ПАО "ТНС энерго НН"'!$E$2:$AD$2,'ПАО "ТНС энерго НН"'!$W$30:$W$30,'ПАО "ТНС энерго НН"'!$E$2:$BS$2,'ПАО "ТНС энерго НН"'!$Z$26:$Z$26,'ПАО "ТНС энерго НН"'!$E$2:$AF$2,'ПАО "ТНС энерго НН"'!$AA$31:$AA$31,'ПАО "ТНС энерго НН"'!$E$2:$AA$2,'ПАО "ТНС энерго НН"'!$AB$31:$AB$31,'ПАО "ТНС энерго НН"'!$E$2:$W$2,'ПАО "ТНС энерго НН"'!$AC$27:$AC$27,'ПАО "ТНС энерго НН"'!$E$2:$Y$2,'ПАО "ТНС энерго НН"'!$AD$25:$AD$25,'ПАО "ТНС энерго НН"'!$E$2:$BW$2,'ПАО "ТНС энерго НН"'!$AG$25:$AG$25,'ПАО "ТНС энерго НН"'!$E$2:$AD$2,'ПАО "ТНС энерго НН"'!$AH$28:$AH$28,'ПАО "ТНС энерго НН"'!$E$2:$AB$2,'ПАО "ТНС энерго НН"'!$AI$29:$AI$29,'ПАО "ТНС энерго НН"'!$E$2:$K$2)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1040</v>
      </c>
      <c r="D2" s="5">
        <v>1</v>
      </c>
      <c r="E2" s="4">
        <v>1.31703</v>
      </c>
      <c r="F2" s="4">
        <v>1.340976</v>
      </c>
      <c r="G2" s="4">
        <v>1.350954</v>
      </c>
      <c r="H2" s="4">
        <v>1.319026</v>
      </c>
      <c r="I2" s="4">
        <v>1.420796</v>
      </c>
      <c r="J2" s="4">
        <v>1.390865</v>
      </c>
      <c r="K2" s="4">
        <v>1.346963</v>
      </c>
      <c r="L2" s="4">
        <v>1.276122</v>
      </c>
      <c r="M2" s="4">
        <v>1.31703</v>
      </c>
      <c r="N2" s="4">
        <v>1.310045</v>
      </c>
      <c r="O2" s="4">
        <v>1.363924</v>
      </c>
      <c r="P2" s="4">
        <v>1.261156</v>
      </c>
      <c r="Q2" s="4">
        <v>1.386873</v>
      </c>
      <c r="R2" s="4">
        <v>1.328006</v>
      </c>
      <c r="S2" s="4">
        <v>1.318029</v>
      </c>
      <c r="T2" s="4">
        <v>1.307052</v>
      </c>
      <c r="U2" s="4">
        <v>1.380887</v>
      </c>
      <c r="V2" s="4">
        <v>1.312042</v>
      </c>
      <c r="W2" s="4">
        <v>1.327007</v>
      </c>
      <c r="X2" s="4">
        <v>1.278119</v>
      </c>
      <c r="Y2" s="4">
        <v>1.356941</v>
      </c>
      <c r="Z2" s="4">
        <v>1.346962</v>
      </c>
      <c r="AA2" s="4">
        <v>1.330999</v>
      </c>
      <c r="AB2" s="4">
        <v>1.33898</v>
      </c>
      <c r="AC2" s="4">
        <v>1.330999</v>
      </c>
      <c r="AD2" s="4">
        <v>1.348958</v>
      </c>
      <c r="AE2" s="4">
        <v>1.421794</v>
      </c>
      <c r="AF2" s="4">
        <v>1.38787</v>
      </c>
      <c r="AG2" s="4">
        <v>1.327007</v>
      </c>
      <c r="AH2" s="4">
        <v>1.389866</v>
      </c>
      <c r="AI2" s="4">
        <v>1.330999</v>
      </c>
      <c r="AJ2" s="6">
        <f>SUM(E2:AI2)</f>
        <v>41.564277</v>
      </c>
    </row>
    <row r="3" spans="1:36">
      <c r="D3" s="5">
        <v>2</v>
      </c>
      <c r="E3" s="4">
        <v>1.266146</v>
      </c>
      <c r="F3" s="4">
        <v>1.266146</v>
      </c>
      <c r="G3" s="4">
        <v>1.329003</v>
      </c>
      <c r="H3" s="4">
        <v>1.265147</v>
      </c>
      <c r="I3" s="4">
        <v>1.285102</v>
      </c>
      <c r="J3" s="4">
        <v>1.296077</v>
      </c>
      <c r="K3" s="4">
        <v>1.329003</v>
      </c>
      <c r="L3" s="4">
        <v>1.269138</v>
      </c>
      <c r="M3" s="4">
        <v>1.241202</v>
      </c>
      <c r="N3" s="4">
        <v>1.226235</v>
      </c>
      <c r="O3" s="4">
        <v>1.207278</v>
      </c>
      <c r="P3" s="4">
        <v>1.249184</v>
      </c>
      <c r="Q3" s="4">
        <v>1.297075</v>
      </c>
      <c r="R3" s="4">
        <v>1.223241</v>
      </c>
      <c r="S3" s="4">
        <v>1.235215</v>
      </c>
      <c r="T3" s="4">
        <v>1.217256</v>
      </c>
      <c r="U3" s="4">
        <v>1.296077</v>
      </c>
      <c r="V3" s="4">
        <v>1.229228</v>
      </c>
      <c r="W3" s="4">
        <v>1.277121</v>
      </c>
      <c r="X3" s="4">
        <v>1.240204</v>
      </c>
      <c r="Y3" s="4">
        <v>1.249183</v>
      </c>
      <c r="Z3" s="4">
        <v>1.248186</v>
      </c>
      <c r="AA3" s="4">
        <v>1.243196</v>
      </c>
      <c r="AB3" s="4">
        <v>1.265148</v>
      </c>
      <c r="AC3" s="4">
        <v>1.281111</v>
      </c>
      <c r="AD3" s="4">
        <v>1.307053</v>
      </c>
      <c r="AE3" s="4">
        <v>1.275125</v>
      </c>
      <c r="AF3" s="4">
        <v>1.293084</v>
      </c>
      <c r="AG3" s="4">
        <v>1.252177</v>
      </c>
      <c r="AH3" s="4">
        <v>1.253175</v>
      </c>
      <c r="AI3" s="4">
        <v>1.279116</v>
      </c>
      <c r="AJ3" s="6">
        <f>SUM(E3:AI3)</f>
        <v>39.191632</v>
      </c>
    </row>
    <row r="4" spans="1:36">
      <c r="D4" s="5">
        <v>3</v>
      </c>
      <c r="E4" s="4">
        <v>1.256167</v>
      </c>
      <c r="F4" s="4">
        <v>1.251179</v>
      </c>
      <c r="G4" s="4">
        <v>1.356941</v>
      </c>
      <c r="H4" s="4">
        <v>1.271134</v>
      </c>
      <c r="I4" s="4">
        <v>1.241201</v>
      </c>
      <c r="J4" s="4">
        <v>1.346963</v>
      </c>
      <c r="K4" s="4">
        <v>1.25517</v>
      </c>
      <c r="L4" s="4">
        <v>1.25118</v>
      </c>
      <c r="M4" s="4">
        <v>1.253175</v>
      </c>
      <c r="N4" s="4">
        <v>1.213265</v>
      </c>
      <c r="O4" s="4">
        <v>1.176347</v>
      </c>
      <c r="P4" s="4">
        <v>1.267142</v>
      </c>
      <c r="Q4" s="4">
        <v>1.264149</v>
      </c>
      <c r="R4" s="4">
        <v>1.219251</v>
      </c>
      <c r="S4" s="4">
        <v>1.217255</v>
      </c>
      <c r="T4" s="4">
        <v>1.17535</v>
      </c>
      <c r="U4" s="4">
        <v>1.235215</v>
      </c>
      <c r="V4" s="4">
        <v>1.183332</v>
      </c>
      <c r="W4" s="4">
        <v>1.191313</v>
      </c>
      <c r="X4" s="4">
        <v>1.27712</v>
      </c>
      <c r="Y4" s="4">
        <v>1.257166</v>
      </c>
      <c r="Z4" s="4">
        <v>1.267143</v>
      </c>
      <c r="AA4" s="4">
        <v>1.19331</v>
      </c>
      <c r="AB4" s="4">
        <v>1.209273</v>
      </c>
      <c r="AC4" s="4">
        <v>1.214262</v>
      </c>
      <c r="AD4" s="4">
        <v>1.297075</v>
      </c>
      <c r="AE4" s="4">
        <v>1.209273</v>
      </c>
      <c r="AF4" s="4">
        <v>1.223243</v>
      </c>
      <c r="AG4" s="4">
        <v>1.209274</v>
      </c>
      <c r="AH4" s="4">
        <v>1.229228</v>
      </c>
      <c r="AI4" s="4">
        <v>1.267142</v>
      </c>
      <c r="AJ4" s="6">
        <f>SUM(E4:AI4)</f>
        <v>38.479238</v>
      </c>
    </row>
    <row r="5" spans="1:36">
      <c r="D5" s="5">
        <v>4</v>
      </c>
      <c r="E5" s="4">
        <v>1.265147</v>
      </c>
      <c r="F5" s="4">
        <v>1.279116</v>
      </c>
      <c r="G5" s="4">
        <v>1.295079</v>
      </c>
      <c r="H5" s="4">
        <v>1.236212</v>
      </c>
      <c r="I5" s="4">
        <v>1.23322</v>
      </c>
      <c r="J5" s="4">
        <v>1.33499</v>
      </c>
      <c r="K5" s="4">
        <v>1.247188</v>
      </c>
      <c r="L5" s="4">
        <v>1.187322</v>
      </c>
      <c r="M5" s="4">
        <v>1.181336</v>
      </c>
      <c r="N5" s="4">
        <v>1.187323</v>
      </c>
      <c r="O5" s="4">
        <v>1.183332</v>
      </c>
      <c r="P5" s="4">
        <v>1.237211</v>
      </c>
      <c r="Q5" s="4">
        <v>1.207278</v>
      </c>
      <c r="R5" s="4">
        <v>1.207278</v>
      </c>
      <c r="S5" s="4">
        <v>1.153399</v>
      </c>
      <c r="T5" s="4">
        <v>1.153399</v>
      </c>
      <c r="U5" s="4">
        <v>1.217255</v>
      </c>
      <c r="V5" s="4">
        <v>1.176347</v>
      </c>
      <c r="W5" s="4">
        <v>1.190317</v>
      </c>
      <c r="X5" s="4">
        <v>1.171358</v>
      </c>
      <c r="Y5" s="4">
        <v>1.182333</v>
      </c>
      <c r="Z5" s="4">
        <v>1.186325</v>
      </c>
      <c r="AA5" s="4">
        <v>1.159385</v>
      </c>
      <c r="AB5" s="4">
        <v>1.170361</v>
      </c>
      <c r="AC5" s="4">
        <v>1.178343</v>
      </c>
      <c r="AD5" s="4">
        <v>1.185328</v>
      </c>
      <c r="AE5" s="4">
        <v>1.181337</v>
      </c>
      <c r="AF5" s="4">
        <v>1.195305</v>
      </c>
      <c r="AG5" s="4">
        <v>1.164374</v>
      </c>
      <c r="AH5" s="4">
        <v>1.183332</v>
      </c>
      <c r="AI5" s="4">
        <v>1.182335</v>
      </c>
      <c r="AJ5" s="6">
        <f>SUM(E5:AI5)</f>
        <v>37.312865</v>
      </c>
    </row>
    <row r="6" spans="1:36">
      <c r="D6" s="5">
        <v>5</v>
      </c>
      <c r="E6" s="4">
        <v>1.249183</v>
      </c>
      <c r="F6" s="4">
        <v>1.236213</v>
      </c>
      <c r="G6" s="4">
        <v>1.293085</v>
      </c>
      <c r="H6" s="4">
        <v>1.181337</v>
      </c>
      <c r="I6" s="4">
        <v>1.230226</v>
      </c>
      <c r="J6" s="4">
        <v>1.327008</v>
      </c>
      <c r="K6" s="4">
        <v>1.219251</v>
      </c>
      <c r="L6" s="4">
        <v>1.181337</v>
      </c>
      <c r="M6" s="4">
        <v>1.17535</v>
      </c>
      <c r="N6" s="4">
        <v>1.182334</v>
      </c>
      <c r="O6" s="4">
        <v>1.139431</v>
      </c>
      <c r="P6" s="4">
        <v>1.1973</v>
      </c>
      <c r="Q6" s="4">
        <v>1.179341</v>
      </c>
      <c r="R6" s="4">
        <v>1.186325</v>
      </c>
      <c r="S6" s="4">
        <v>1.149408</v>
      </c>
      <c r="T6" s="4">
        <v>1.143421</v>
      </c>
      <c r="U6" s="4">
        <v>1.220249</v>
      </c>
      <c r="V6" s="4">
        <v>1.179341</v>
      </c>
      <c r="W6" s="4">
        <v>1.163377</v>
      </c>
      <c r="X6" s="4">
        <v>1.169363</v>
      </c>
      <c r="Y6" s="4">
        <v>1.165373</v>
      </c>
      <c r="Z6" s="4">
        <v>1.238208</v>
      </c>
      <c r="AA6" s="4">
        <v>1.137436</v>
      </c>
      <c r="AB6" s="4">
        <v>1.155395</v>
      </c>
      <c r="AC6" s="4">
        <v>1.174352</v>
      </c>
      <c r="AD6" s="4">
        <v>1.175349</v>
      </c>
      <c r="AE6" s="4">
        <v>1.167367</v>
      </c>
      <c r="AF6" s="4">
        <v>1.169362</v>
      </c>
      <c r="AG6" s="4">
        <v>1.173355</v>
      </c>
      <c r="AH6" s="4">
        <v>1.187322</v>
      </c>
      <c r="AI6" s="4">
        <v>1.169362</v>
      </c>
      <c r="AJ6" s="6">
        <f>SUM(E6:AI6)</f>
        <v>36.915761</v>
      </c>
    </row>
    <row r="7" spans="1:36">
      <c r="D7" s="5">
        <v>6</v>
      </c>
      <c r="E7" s="4">
        <v>1.19331</v>
      </c>
      <c r="F7" s="4">
        <v>1.278117</v>
      </c>
      <c r="G7" s="4">
        <v>1.35694</v>
      </c>
      <c r="H7" s="4">
        <v>1.226235</v>
      </c>
      <c r="I7" s="4">
        <v>1.243197</v>
      </c>
      <c r="J7" s="4">
        <v>1.244194</v>
      </c>
      <c r="K7" s="4">
        <v>1.227233</v>
      </c>
      <c r="L7" s="4">
        <v>1.227233</v>
      </c>
      <c r="M7" s="4">
        <v>1.183332</v>
      </c>
      <c r="N7" s="4">
        <v>1.183331</v>
      </c>
      <c r="O7" s="4">
        <v>1.149409</v>
      </c>
      <c r="P7" s="4">
        <v>1.287097</v>
      </c>
      <c r="Q7" s="4">
        <v>1.221247</v>
      </c>
      <c r="R7" s="4">
        <v>1.182334</v>
      </c>
      <c r="S7" s="4">
        <v>1.183332</v>
      </c>
      <c r="T7" s="4">
        <v>1.160384</v>
      </c>
      <c r="U7" s="4">
        <v>1.155395</v>
      </c>
      <c r="V7" s="4">
        <v>1.185328</v>
      </c>
      <c r="W7" s="4">
        <v>1.27712</v>
      </c>
      <c r="X7" s="4">
        <v>1.154397</v>
      </c>
      <c r="Y7" s="4">
        <v>1.163377</v>
      </c>
      <c r="Z7" s="4">
        <v>1.213265</v>
      </c>
      <c r="AA7" s="4">
        <v>1.163377</v>
      </c>
      <c r="AB7" s="4">
        <v>1.153399</v>
      </c>
      <c r="AC7" s="4">
        <v>1.173354</v>
      </c>
      <c r="AD7" s="4">
        <v>1.192311</v>
      </c>
      <c r="AE7" s="4">
        <v>1.156393</v>
      </c>
      <c r="AF7" s="4">
        <v>1.181337</v>
      </c>
      <c r="AG7" s="4">
        <v>1.189317</v>
      </c>
      <c r="AH7" s="4">
        <v>1.18433</v>
      </c>
      <c r="AI7" s="4">
        <v>1.19331</v>
      </c>
      <c r="AJ7" s="6">
        <f>SUM(E7:AI7)</f>
        <v>37.282935</v>
      </c>
    </row>
    <row r="8" spans="1:36">
      <c r="D8" s="5">
        <v>7</v>
      </c>
      <c r="E8" s="4">
        <v>1.244195</v>
      </c>
      <c r="F8" s="4">
        <v>1.290091</v>
      </c>
      <c r="G8" s="4">
        <v>1.329003</v>
      </c>
      <c r="H8" s="4">
        <v>1.23721</v>
      </c>
      <c r="I8" s="4">
        <v>1.248186</v>
      </c>
      <c r="J8" s="4">
        <v>1.247188</v>
      </c>
      <c r="K8" s="4">
        <v>1.278118</v>
      </c>
      <c r="L8" s="4">
        <v>1.195304</v>
      </c>
      <c r="M8" s="4">
        <v>1.257164</v>
      </c>
      <c r="N8" s="4">
        <v>1.227233</v>
      </c>
      <c r="O8" s="4">
        <v>1.17934</v>
      </c>
      <c r="P8" s="4">
        <v>1.219252</v>
      </c>
      <c r="Q8" s="4">
        <v>1.23721</v>
      </c>
      <c r="R8" s="4">
        <v>1.194307</v>
      </c>
      <c r="S8" s="4">
        <v>1.188321</v>
      </c>
      <c r="T8" s="4">
        <v>1.189319</v>
      </c>
      <c r="U8" s="4">
        <v>1.217255</v>
      </c>
      <c r="V8" s="4">
        <v>1.230226</v>
      </c>
      <c r="W8" s="4">
        <v>1.257165</v>
      </c>
      <c r="X8" s="4">
        <v>1.217256</v>
      </c>
      <c r="Y8" s="4">
        <v>1.174352</v>
      </c>
      <c r="Z8" s="4">
        <v>1.235214</v>
      </c>
      <c r="AA8" s="4">
        <v>1.239205</v>
      </c>
      <c r="AB8" s="4">
        <v>1.214262</v>
      </c>
      <c r="AC8" s="4">
        <v>1.245193</v>
      </c>
      <c r="AD8" s="4">
        <v>1.243198</v>
      </c>
      <c r="AE8" s="4">
        <v>1.191313</v>
      </c>
      <c r="AF8" s="4">
        <v>1.287098</v>
      </c>
      <c r="AG8" s="4">
        <v>1.219252</v>
      </c>
      <c r="AH8" s="4">
        <v>1.256168</v>
      </c>
      <c r="AI8" s="4">
        <v>1.248186</v>
      </c>
      <c r="AJ8" s="6">
        <f>SUM(E8:AI8)</f>
        <v>38.236784</v>
      </c>
    </row>
    <row r="9" spans="1:36">
      <c r="D9" s="5">
        <v>8</v>
      </c>
      <c r="E9" s="4">
        <v>1.249183</v>
      </c>
      <c r="F9" s="4">
        <v>1.258164</v>
      </c>
      <c r="G9" s="4">
        <v>1.344968</v>
      </c>
      <c r="H9" s="4">
        <v>1.247188</v>
      </c>
      <c r="I9" s="4">
        <v>1.263151</v>
      </c>
      <c r="J9" s="4">
        <v>1.287098</v>
      </c>
      <c r="K9" s="4">
        <v>1.249184</v>
      </c>
      <c r="L9" s="4">
        <v>1.268141</v>
      </c>
      <c r="M9" s="4">
        <v>1.280114</v>
      </c>
      <c r="N9" s="4">
        <v>1.336986</v>
      </c>
      <c r="O9" s="4">
        <v>1.231224</v>
      </c>
      <c r="P9" s="4">
        <v>1.283107</v>
      </c>
      <c r="Q9" s="4">
        <v>1.249183</v>
      </c>
      <c r="R9" s="4">
        <v>1.237211</v>
      </c>
      <c r="S9" s="4">
        <v>1.264149</v>
      </c>
      <c r="T9" s="4">
        <v>1.261156</v>
      </c>
      <c r="U9" s="4">
        <v>1.267143</v>
      </c>
      <c r="V9" s="4">
        <v>1.273129</v>
      </c>
      <c r="W9" s="4">
        <v>1.263152</v>
      </c>
      <c r="X9" s="4">
        <v>1.234218</v>
      </c>
      <c r="Y9" s="4">
        <v>1.187322</v>
      </c>
      <c r="Z9" s="4">
        <v>1.35694</v>
      </c>
      <c r="AA9" s="4">
        <v>1.337984</v>
      </c>
      <c r="AB9" s="4">
        <v>1.309048</v>
      </c>
      <c r="AC9" s="4">
        <v>1.360931</v>
      </c>
      <c r="AD9" s="4">
        <v>1.350954</v>
      </c>
      <c r="AE9" s="4">
        <v>1.269139</v>
      </c>
      <c r="AF9" s="4">
        <v>1.221246</v>
      </c>
      <c r="AG9" s="4">
        <v>1.319025</v>
      </c>
      <c r="AH9" s="4">
        <v>1.358936</v>
      </c>
      <c r="AI9" s="4">
        <v>1.339978</v>
      </c>
      <c r="AJ9" s="6">
        <f>SUM(E9:AI9)</f>
        <v>39.759352</v>
      </c>
    </row>
    <row r="10" spans="1:36">
      <c r="D10" s="5">
        <v>9</v>
      </c>
      <c r="E10" s="4">
        <v>1.376895</v>
      </c>
      <c r="F10" s="4">
        <v>1.352949</v>
      </c>
      <c r="G10" s="4">
        <v>1.34397</v>
      </c>
      <c r="H10" s="4">
        <v>1.241202</v>
      </c>
      <c r="I10" s="4">
        <v>1.327008</v>
      </c>
      <c r="J10" s="4">
        <v>1.291088</v>
      </c>
      <c r="K10" s="4">
        <v>1.267142</v>
      </c>
      <c r="L10" s="4">
        <v>1.223242</v>
      </c>
      <c r="M10" s="4">
        <v>1.333992</v>
      </c>
      <c r="N10" s="4">
        <v>1.325012</v>
      </c>
      <c r="O10" s="4">
        <v>1.358936</v>
      </c>
      <c r="P10" s="4">
        <v>1.331996</v>
      </c>
      <c r="Q10" s="4">
        <v>1.332995</v>
      </c>
      <c r="R10" s="4">
        <v>1.238207</v>
      </c>
      <c r="S10" s="4">
        <v>1.319026</v>
      </c>
      <c r="T10" s="4">
        <v>1.344968</v>
      </c>
      <c r="U10" s="4">
        <v>1.283107</v>
      </c>
      <c r="V10" s="4">
        <v>1.315035</v>
      </c>
      <c r="W10" s="4">
        <v>1.329003</v>
      </c>
      <c r="X10" s="4">
        <v>1.319025</v>
      </c>
      <c r="Y10" s="4">
        <v>1.240204</v>
      </c>
      <c r="Z10" s="4">
        <v>1.385876</v>
      </c>
      <c r="AA10" s="4">
        <v>1.417803</v>
      </c>
      <c r="AB10" s="4">
        <v>1.392859</v>
      </c>
      <c r="AC10" s="4">
        <v>1.412815</v>
      </c>
      <c r="AD10" s="4">
        <v>1.446738</v>
      </c>
      <c r="AE10" s="4">
        <v>1.291089</v>
      </c>
      <c r="AF10" s="4">
        <v>1.271134</v>
      </c>
      <c r="AG10" s="4">
        <v>1.420797</v>
      </c>
      <c r="AH10" s="4">
        <v>1.418801</v>
      </c>
      <c r="AI10" s="4">
        <v>1.427781</v>
      </c>
      <c r="AJ10" s="6">
        <f>SUM(E10:AI10)</f>
        <v>41.380695</v>
      </c>
    </row>
    <row r="11" spans="1:36">
      <c r="D11" s="5">
        <v>10</v>
      </c>
      <c r="E11" s="4">
        <v>1.293084</v>
      </c>
      <c r="F11" s="4">
        <v>1.41481</v>
      </c>
      <c r="G11" s="4">
        <v>1.394855</v>
      </c>
      <c r="H11" s="4">
        <v>1.315034</v>
      </c>
      <c r="I11" s="4">
        <v>1.321022</v>
      </c>
      <c r="J11" s="4">
        <v>1.311045</v>
      </c>
      <c r="K11" s="4">
        <v>1.317031</v>
      </c>
      <c r="L11" s="4">
        <v>1.271133</v>
      </c>
      <c r="M11" s="4">
        <v>1.371907</v>
      </c>
      <c r="N11" s="4">
        <v>1.411817</v>
      </c>
      <c r="O11" s="4">
        <v>1.36592</v>
      </c>
      <c r="P11" s="4">
        <v>1.39286</v>
      </c>
      <c r="Q11" s="4">
        <v>1.408823</v>
      </c>
      <c r="R11" s="4">
        <v>1.386873</v>
      </c>
      <c r="S11" s="4">
        <v>1.380886</v>
      </c>
      <c r="T11" s="4">
        <v>1.381883</v>
      </c>
      <c r="U11" s="4">
        <v>1.350954</v>
      </c>
      <c r="V11" s="4">
        <v>1.350954</v>
      </c>
      <c r="W11" s="4">
        <v>1.411817</v>
      </c>
      <c r="X11" s="4">
        <v>1.348959</v>
      </c>
      <c r="Y11" s="4">
        <v>1.337984</v>
      </c>
      <c r="Z11" s="4">
        <v>1.486647</v>
      </c>
      <c r="AA11" s="4">
        <v>1.468688</v>
      </c>
      <c r="AB11" s="4">
        <v>1.496626</v>
      </c>
      <c r="AC11" s="4">
        <v>1.51658</v>
      </c>
      <c r="AD11" s="4">
        <v>1.506603</v>
      </c>
      <c r="AE11" s="4">
        <v>1.394854</v>
      </c>
      <c r="AF11" s="4">
        <v>1.382882</v>
      </c>
      <c r="AG11" s="4">
        <v>1.492634</v>
      </c>
      <c r="AH11" s="4">
        <v>1.486647</v>
      </c>
      <c r="AI11" s="4">
        <v>1.444743</v>
      </c>
      <c r="AJ11" s="6">
        <f>SUM(E11:AI11)</f>
        <v>43.216555</v>
      </c>
    </row>
    <row r="12" spans="1:36">
      <c r="D12" s="5">
        <v>11</v>
      </c>
      <c r="E12" s="4">
        <v>1.340977</v>
      </c>
      <c r="F12" s="4">
        <v>1.43676</v>
      </c>
      <c r="G12" s="4">
        <v>1.406828</v>
      </c>
      <c r="H12" s="4">
        <v>1.321021</v>
      </c>
      <c r="I12" s="4">
        <v>1.382881</v>
      </c>
      <c r="J12" s="4">
        <v>1.376895</v>
      </c>
      <c r="K12" s="4">
        <v>1.380886</v>
      </c>
      <c r="L12" s="4">
        <v>1.327008</v>
      </c>
      <c r="M12" s="4">
        <v>1.350954</v>
      </c>
      <c r="N12" s="4">
        <v>1.429776</v>
      </c>
      <c r="O12" s="4">
        <v>1.410819</v>
      </c>
      <c r="P12" s="4">
        <v>1.448733</v>
      </c>
      <c r="Q12" s="4">
        <v>1.448734</v>
      </c>
      <c r="R12" s="4">
        <v>1.425786</v>
      </c>
      <c r="S12" s="4">
        <v>1.396851</v>
      </c>
      <c r="T12" s="4">
        <v>1.379889</v>
      </c>
      <c r="U12" s="4">
        <v>1.378891</v>
      </c>
      <c r="V12" s="4">
        <v>1.437758</v>
      </c>
      <c r="W12" s="4">
        <v>1.419799</v>
      </c>
      <c r="X12" s="4">
        <v>1.449731</v>
      </c>
      <c r="Y12" s="4">
        <v>1.367915</v>
      </c>
      <c r="Z12" s="4">
        <v>1.506604</v>
      </c>
      <c r="AA12" s="4">
        <v>1.544517</v>
      </c>
      <c r="AB12" s="4">
        <v>1.49463</v>
      </c>
      <c r="AC12" s="4">
        <v>1.576446</v>
      </c>
      <c r="AD12" s="4">
        <v>1.517578</v>
      </c>
      <c r="AE12" s="4">
        <v>1.438757</v>
      </c>
      <c r="AF12" s="4">
        <v>1.466693</v>
      </c>
      <c r="AG12" s="4">
        <v>1.521569</v>
      </c>
      <c r="AH12" s="4">
        <v>1.524563</v>
      </c>
      <c r="AI12" s="4">
        <v>1.566468</v>
      </c>
      <c r="AJ12" s="6">
        <f>SUM(E12:AI12)</f>
        <v>44.476717</v>
      </c>
    </row>
    <row r="13" spans="1:36">
      <c r="D13" s="5">
        <v>12</v>
      </c>
      <c r="E13" s="4">
        <v>1.322019</v>
      </c>
      <c r="F13" s="4">
        <v>1.408823</v>
      </c>
      <c r="G13" s="4">
        <v>1.373902</v>
      </c>
      <c r="H13" s="4">
        <v>1.369911</v>
      </c>
      <c r="I13" s="4">
        <v>1.373902</v>
      </c>
      <c r="J13" s="4">
        <v>1.411816</v>
      </c>
      <c r="K13" s="4">
        <v>1.406828</v>
      </c>
      <c r="L13" s="4">
        <v>1.328006</v>
      </c>
      <c r="M13" s="4">
        <v>1.385875</v>
      </c>
      <c r="N13" s="4">
        <v>1.425785</v>
      </c>
      <c r="O13" s="4">
        <v>1.47667</v>
      </c>
      <c r="P13" s="4">
        <v>1.492634</v>
      </c>
      <c r="Q13" s="4">
        <v>1.415807</v>
      </c>
      <c r="R13" s="4">
        <v>1.381883</v>
      </c>
      <c r="S13" s="4">
        <v>1.425785</v>
      </c>
      <c r="T13" s="4">
        <v>1.416806</v>
      </c>
      <c r="U13" s="4">
        <v>1.46769</v>
      </c>
      <c r="V13" s="4">
        <v>1.464697</v>
      </c>
      <c r="W13" s="4">
        <v>1.462701</v>
      </c>
      <c r="X13" s="4">
        <v>1.440751</v>
      </c>
      <c r="Y13" s="4">
        <v>1.43676</v>
      </c>
      <c r="Z13" s="4">
        <v>1.520571</v>
      </c>
      <c r="AA13" s="4">
        <v>1.594405</v>
      </c>
      <c r="AB13" s="4">
        <v>1.563475</v>
      </c>
      <c r="AC13" s="4">
        <v>1.544517</v>
      </c>
      <c r="AD13" s="4">
        <v>1.545515</v>
      </c>
      <c r="AE13" s="4">
        <v>1.447735</v>
      </c>
      <c r="AF13" s="4">
        <v>1.481659</v>
      </c>
      <c r="AG13" s="4">
        <v>1.588419</v>
      </c>
      <c r="AH13" s="4">
        <v>1.584428</v>
      </c>
      <c r="AI13" s="4">
        <v>1.544517</v>
      </c>
      <c r="AJ13" s="6">
        <f>SUM(E13:AI13)</f>
        <v>45.104292</v>
      </c>
    </row>
    <row r="14" spans="1:36">
      <c r="D14" s="5">
        <v>13</v>
      </c>
      <c r="E14" s="4">
        <v>1.379889</v>
      </c>
      <c r="F14" s="4">
        <v>1.365921</v>
      </c>
      <c r="G14" s="4">
        <v>1.456714</v>
      </c>
      <c r="H14" s="4">
        <v>1.33499</v>
      </c>
      <c r="I14" s="4">
        <v>1.454721</v>
      </c>
      <c r="J14" s="4">
        <v>1.416806</v>
      </c>
      <c r="K14" s="4">
        <v>1.442746</v>
      </c>
      <c r="L14" s="4">
        <v>1.456716</v>
      </c>
      <c r="M14" s="4">
        <v>1.41481</v>
      </c>
      <c r="N14" s="4">
        <v>1.636311</v>
      </c>
      <c r="O14" s="4">
        <v>1.48166</v>
      </c>
      <c r="P14" s="4">
        <v>1.516581</v>
      </c>
      <c r="Q14" s="4">
        <v>1.466693</v>
      </c>
      <c r="R14" s="4">
        <v>1.422792</v>
      </c>
      <c r="S14" s="4">
        <v>1.490639</v>
      </c>
      <c r="T14" s="4">
        <v>1.46769</v>
      </c>
      <c r="U14" s="4">
        <v>1.558486</v>
      </c>
      <c r="V14" s="4">
        <v>1.518577</v>
      </c>
      <c r="W14" s="4">
        <v>1.456716</v>
      </c>
      <c r="X14" s="4">
        <v>1.429776</v>
      </c>
      <c r="Y14" s="4">
        <v>1.39286</v>
      </c>
      <c r="Z14" s="4">
        <v>1.547511</v>
      </c>
      <c r="AA14" s="4">
        <v>1.562477</v>
      </c>
      <c r="AB14" s="4">
        <v>1.614359</v>
      </c>
      <c r="AC14" s="4">
        <v>1.519574</v>
      </c>
      <c r="AD14" s="4">
        <v>1.668238</v>
      </c>
      <c r="AE14" s="4">
        <v>1.479664</v>
      </c>
      <c r="AF14" s="4">
        <v>1.468688</v>
      </c>
      <c r="AG14" s="4">
        <v>1.67622</v>
      </c>
      <c r="AH14" s="4">
        <v>1.644292</v>
      </c>
      <c r="AI14" s="4">
        <v>1.58742</v>
      </c>
      <c r="AJ14" s="6">
        <f>SUM(E14:AI14)</f>
        <v>46.330537</v>
      </c>
    </row>
    <row r="15" spans="1:36">
      <c r="D15" s="5">
        <v>14</v>
      </c>
      <c r="E15" s="4">
        <v>1.366917</v>
      </c>
      <c r="F15" s="4">
        <v>1.470684</v>
      </c>
      <c r="G15" s="4">
        <v>1.443746</v>
      </c>
      <c r="H15" s="4">
        <v>1.368913</v>
      </c>
      <c r="I15" s="4">
        <v>1.448733</v>
      </c>
      <c r="J15" s="4">
        <v>1.435762</v>
      </c>
      <c r="K15" s="4">
        <v>1.442748</v>
      </c>
      <c r="L15" s="4">
        <v>1.470683</v>
      </c>
      <c r="M15" s="4">
        <v>1.444742</v>
      </c>
      <c r="N15" s="4">
        <v>1.506602</v>
      </c>
      <c r="O15" s="4">
        <v>1.485649</v>
      </c>
      <c r="P15" s="4">
        <v>1.545515</v>
      </c>
      <c r="Q15" s="4">
        <v>1.518575</v>
      </c>
      <c r="R15" s="4">
        <v>1.426783</v>
      </c>
      <c r="S15" s="4">
        <v>1.536535</v>
      </c>
      <c r="T15" s="4">
        <v>1.527556</v>
      </c>
      <c r="U15" s="4">
        <v>1.589416</v>
      </c>
      <c r="V15" s="4">
        <v>1.548508</v>
      </c>
      <c r="W15" s="4">
        <v>1.465695</v>
      </c>
      <c r="X15" s="4">
        <v>1.558486</v>
      </c>
      <c r="Y15" s="4">
        <v>1.415807</v>
      </c>
      <c r="Z15" s="4">
        <v>1.648283</v>
      </c>
      <c r="AA15" s="4">
        <v>1.559484</v>
      </c>
      <c r="AB15" s="4">
        <v>1.587422</v>
      </c>
      <c r="AC15" s="4">
        <v>1.614359</v>
      </c>
      <c r="AD15" s="4">
        <v>1.61436</v>
      </c>
      <c r="AE15" s="4">
        <v>1.530548</v>
      </c>
      <c r="AF15" s="4">
        <v>1.546513</v>
      </c>
      <c r="AG15" s="4">
        <v>1.655268</v>
      </c>
      <c r="AH15" s="4">
        <v>1.755042</v>
      </c>
      <c r="AI15" s="4">
        <v>1.620347</v>
      </c>
      <c r="AJ15" s="6">
        <f>SUM(E15:AI15)</f>
        <v>47.149681</v>
      </c>
    </row>
    <row r="16" spans="1:36">
      <c r="D16" s="5">
        <v>15</v>
      </c>
      <c r="E16" s="4">
        <v>1.369911</v>
      </c>
      <c r="F16" s="4">
        <v>1.43676</v>
      </c>
      <c r="G16" s="4">
        <v>1.42379</v>
      </c>
      <c r="H16" s="4">
        <v>1.358937</v>
      </c>
      <c r="I16" s="4">
        <v>1.515582</v>
      </c>
      <c r="J16" s="4">
        <v>1.436761</v>
      </c>
      <c r="K16" s="4">
        <v>1.416805</v>
      </c>
      <c r="L16" s="4">
        <v>1.425786</v>
      </c>
      <c r="M16" s="4">
        <v>1.460707</v>
      </c>
      <c r="N16" s="4">
        <v>1.550504</v>
      </c>
      <c r="O16" s="4">
        <v>1.506603</v>
      </c>
      <c r="P16" s="4">
        <v>1.584428</v>
      </c>
      <c r="Q16" s="4">
        <v>1.629327</v>
      </c>
      <c r="R16" s="4">
        <v>1.473677</v>
      </c>
      <c r="S16" s="4">
        <v>1.506604</v>
      </c>
      <c r="T16" s="4">
        <v>1.433767</v>
      </c>
      <c r="U16" s="4">
        <v>1.542522</v>
      </c>
      <c r="V16" s="4">
        <v>1.646287</v>
      </c>
      <c r="W16" s="4">
        <v>1.480662</v>
      </c>
      <c r="X16" s="4">
        <v>1.522567</v>
      </c>
      <c r="Y16" s="4">
        <v>1.492634</v>
      </c>
      <c r="Z16" s="4">
        <v>1.593407</v>
      </c>
      <c r="AA16" s="4">
        <v>1.588419</v>
      </c>
      <c r="AB16" s="4">
        <v>1.591411</v>
      </c>
      <c r="AC16" s="4">
        <v>1.63232</v>
      </c>
      <c r="AD16" s="4">
        <v>1.656266</v>
      </c>
      <c r="AE16" s="4">
        <v>1.607376</v>
      </c>
      <c r="AF16" s="4">
        <v>1.553498</v>
      </c>
      <c r="AG16" s="4">
        <v>1.628328</v>
      </c>
      <c r="AH16" s="4">
        <v>1.728104</v>
      </c>
      <c r="AI16" s="4">
        <v>1.653272</v>
      </c>
      <c r="AJ16" s="6">
        <f>SUM(E16:AI16)</f>
        <v>47.447022</v>
      </c>
    </row>
    <row r="17" spans="4:36">
      <c r="D17" s="5">
        <v>16</v>
      </c>
      <c r="E17" s="4">
        <v>1.351952</v>
      </c>
      <c r="F17" s="4">
        <v>1.478666</v>
      </c>
      <c r="G17" s="4">
        <v>1.441748</v>
      </c>
      <c r="H17" s="4">
        <v>1.4188</v>
      </c>
      <c r="I17" s="4">
        <v>1.558487</v>
      </c>
      <c r="J17" s="4">
        <v>1.526558</v>
      </c>
      <c r="K17" s="4">
        <v>1.464697</v>
      </c>
      <c r="L17" s="4">
        <v>1.46769</v>
      </c>
      <c r="M17" s="4">
        <v>1.512589</v>
      </c>
      <c r="N17" s="4">
        <v>1.567466</v>
      </c>
      <c r="O17" s="4">
        <v>1.439754</v>
      </c>
      <c r="P17" s="4">
        <v>1.519573</v>
      </c>
      <c r="Q17" s="4">
        <v>1.473677</v>
      </c>
      <c r="R17" s="4">
        <v>1.481659</v>
      </c>
      <c r="S17" s="4">
        <v>1.439753</v>
      </c>
      <c r="T17" s="4">
        <v>1.51658</v>
      </c>
      <c r="U17" s="4">
        <v>1.550504</v>
      </c>
      <c r="V17" s="4">
        <v>1.559484</v>
      </c>
      <c r="W17" s="4">
        <v>1.444742</v>
      </c>
      <c r="X17" s="4">
        <v>1.546513</v>
      </c>
      <c r="Y17" s="4">
        <v>1.49463</v>
      </c>
      <c r="Z17" s="4">
        <v>1.580437</v>
      </c>
      <c r="AA17" s="4">
        <v>1.588418</v>
      </c>
      <c r="AB17" s="4">
        <v>1.617353</v>
      </c>
      <c r="AC17" s="4">
        <v>1.592409</v>
      </c>
      <c r="AD17" s="4">
        <v>1.550504</v>
      </c>
      <c r="AE17" s="4">
        <v>1.542522</v>
      </c>
      <c r="AF17" s="4">
        <v>1.5964</v>
      </c>
      <c r="AG17" s="4">
        <v>1.581434</v>
      </c>
      <c r="AH17" s="4">
        <v>1.762027</v>
      </c>
      <c r="AI17" s="4">
        <v>1.675223</v>
      </c>
      <c r="AJ17" s="6">
        <f>SUM(E17:AI17)</f>
        <v>47.342249</v>
      </c>
    </row>
    <row r="18" spans="4:36">
      <c r="D18" s="5">
        <v>17</v>
      </c>
      <c r="E18" s="4">
        <v>1.379889</v>
      </c>
      <c r="F18" s="4">
        <v>1.433767</v>
      </c>
      <c r="G18" s="4">
        <v>1.465695</v>
      </c>
      <c r="H18" s="4">
        <v>1.327008</v>
      </c>
      <c r="I18" s="4">
        <v>1.518575</v>
      </c>
      <c r="J18" s="4">
        <v>1.576445</v>
      </c>
      <c r="K18" s="4">
        <v>1.507601</v>
      </c>
      <c r="L18" s="4">
        <v>1.48166</v>
      </c>
      <c r="M18" s="4">
        <v>1.546513</v>
      </c>
      <c r="N18" s="4">
        <v>1.527556</v>
      </c>
      <c r="O18" s="4">
        <v>1.474675</v>
      </c>
      <c r="P18" s="4">
        <v>1.550504</v>
      </c>
      <c r="Q18" s="4">
        <v>1.458711</v>
      </c>
      <c r="R18" s="4">
        <v>1.507601</v>
      </c>
      <c r="S18" s="4">
        <v>1.471681</v>
      </c>
      <c r="T18" s="4">
        <v>1.508599</v>
      </c>
      <c r="U18" s="4">
        <v>1.538532</v>
      </c>
      <c r="V18" s="4">
        <v>1.524563</v>
      </c>
      <c r="W18" s="4">
        <v>1.484652</v>
      </c>
      <c r="X18" s="4">
        <v>1.530548</v>
      </c>
      <c r="Y18" s="4">
        <v>1.408824</v>
      </c>
      <c r="Z18" s="4">
        <v>1.620346</v>
      </c>
      <c r="AA18" s="4">
        <v>1.563474</v>
      </c>
      <c r="AB18" s="4">
        <v>1.594405</v>
      </c>
      <c r="AC18" s="4">
        <v>1.588418</v>
      </c>
      <c r="AD18" s="4">
        <v>1.551501</v>
      </c>
      <c r="AE18" s="4">
        <v>1.542522</v>
      </c>
      <c r="AF18" s="4">
        <v>1.5525</v>
      </c>
      <c r="AG18" s="4">
        <v>1.584428</v>
      </c>
      <c r="AH18" s="4">
        <v>1.742072</v>
      </c>
      <c r="AI18" s="4">
        <v>1.740076</v>
      </c>
      <c r="AJ18" s="6">
        <f>SUM(E18:AI18)</f>
        <v>47.303341</v>
      </c>
    </row>
    <row r="19" spans="4:36">
      <c r="D19" s="5">
        <v>18</v>
      </c>
      <c r="E19" s="4">
        <v>1.343969</v>
      </c>
      <c r="F19" s="4">
        <v>1.411816</v>
      </c>
      <c r="G19" s="4">
        <v>1.416806</v>
      </c>
      <c r="H19" s="4">
        <v>1.382882</v>
      </c>
      <c r="I19" s="4">
        <v>1.524563</v>
      </c>
      <c r="J19" s="4">
        <v>1.528554</v>
      </c>
      <c r="K19" s="4">
        <v>1.468688</v>
      </c>
      <c r="L19" s="4">
        <v>1.466692</v>
      </c>
      <c r="M19" s="4">
        <v>1.514585</v>
      </c>
      <c r="N19" s="4">
        <v>1.55649</v>
      </c>
      <c r="O19" s="4">
        <v>1.566468</v>
      </c>
      <c r="P19" s="4">
        <v>1.63631</v>
      </c>
      <c r="Q19" s="4">
        <v>1.462702</v>
      </c>
      <c r="R19" s="4">
        <v>1.56547</v>
      </c>
      <c r="S19" s="4">
        <v>1.535539</v>
      </c>
      <c r="T19" s="4">
        <v>1.487645</v>
      </c>
      <c r="U19" s="4">
        <v>1.586422</v>
      </c>
      <c r="V19" s="4">
        <v>1.547511</v>
      </c>
      <c r="W19" s="4">
        <v>1.518576</v>
      </c>
      <c r="X19" s="4">
        <v>1.49064</v>
      </c>
      <c r="Y19" s="4">
        <v>1.460706</v>
      </c>
      <c r="Z19" s="4">
        <v>1.625335</v>
      </c>
      <c r="AA19" s="4">
        <v>1.634316</v>
      </c>
      <c r="AB19" s="4">
        <v>1.594405</v>
      </c>
      <c r="AC19" s="4">
        <v>1.584428</v>
      </c>
      <c r="AD19" s="4">
        <v>1.606378</v>
      </c>
      <c r="AE19" s="4">
        <v>1.517579</v>
      </c>
      <c r="AF19" s="4">
        <v>1.631321</v>
      </c>
      <c r="AG19" s="4">
        <v>1.591411</v>
      </c>
      <c r="AH19" s="4">
        <v>1.718125</v>
      </c>
      <c r="AI19" s="4">
        <v>1.710144</v>
      </c>
      <c r="AJ19" s="6">
        <f>SUM(E19:AI19)</f>
        <v>47.686476</v>
      </c>
    </row>
    <row r="20" spans="4:36">
      <c r="D20" s="5">
        <v>19</v>
      </c>
      <c r="E20" s="4">
        <v>1.378891</v>
      </c>
      <c r="F20" s="4">
        <v>1.407826</v>
      </c>
      <c r="G20" s="4">
        <v>1.456715</v>
      </c>
      <c r="H20" s="4">
        <v>1.371907</v>
      </c>
      <c r="I20" s="4">
        <v>1.45472</v>
      </c>
      <c r="J20" s="4">
        <v>1.471681</v>
      </c>
      <c r="K20" s="4">
        <v>1.388869</v>
      </c>
      <c r="L20" s="4">
        <v>1.49463</v>
      </c>
      <c r="M20" s="4">
        <v>1.455717</v>
      </c>
      <c r="N20" s="4">
        <v>1.43676</v>
      </c>
      <c r="O20" s="4">
        <v>1.564472</v>
      </c>
      <c r="P20" s="4">
        <v>1.590414</v>
      </c>
      <c r="Q20" s="4">
        <v>1.41481</v>
      </c>
      <c r="R20" s="4">
        <v>1.450729</v>
      </c>
      <c r="S20" s="4">
        <v>1.558485</v>
      </c>
      <c r="T20" s="4">
        <v>1.523565</v>
      </c>
      <c r="U20" s="4">
        <v>1.465695</v>
      </c>
      <c r="V20" s="4">
        <v>1.495627</v>
      </c>
      <c r="W20" s="4">
        <v>1.49463</v>
      </c>
      <c r="X20" s="4">
        <v>1.452725</v>
      </c>
      <c r="Y20" s="4">
        <v>1.444743</v>
      </c>
      <c r="Z20" s="4">
        <v>1.566468</v>
      </c>
      <c r="AA20" s="4">
        <v>1.644292</v>
      </c>
      <c r="AB20" s="4">
        <v>1.638306</v>
      </c>
      <c r="AC20" s="4">
        <v>1.551502</v>
      </c>
      <c r="AD20" s="4">
        <v>1.582432</v>
      </c>
      <c r="AE20" s="4">
        <v>1.526557</v>
      </c>
      <c r="AF20" s="4">
        <v>1.587421</v>
      </c>
      <c r="AG20" s="4">
        <v>1.637308</v>
      </c>
      <c r="AH20" s="4">
        <v>1.586424</v>
      </c>
      <c r="AI20" s="4">
        <v>1.722117</v>
      </c>
      <c r="AJ20" s="6">
        <f>SUM(E20:AI20)</f>
        <v>46.816438</v>
      </c>
    </row>
    <row r="21" spans="4:36">
      <c r="D21" s="5">
        <v>20</v>
      </c>
      <c r="E21" s="4">
        <v>1.395853</v>
      </c>
      <c r="F21" s="4">
        <v>1.455718</v>
      </c>
      <c r="G21" s="4">
        <v>1.431772</v>
      </c>
      <c r="H21" s="4">
        <v>1.382882</v>
      </c>
      <c r="I21" s="4">
        <v>1.442747</v>
      </c>
      <c r="J21" s="4">
        <v>1.449731</v>
      </c>
      <c r="K21" s="4">
        <v>1.466693</v>
      </c>
      <c r="L21" s="4">
        <v>1.478666</v>
      </c>
      <c r="M21" s="4">
        <v>1.380887</v>
      </c>
      <c r="N21" s="4">
        <v>1.536536</v>
      </c>
      <c r="O21" s="4">
        <v>1.444743</v>
      </c>
      <c r="P21" s="4">
        <v>1.548508</v>
      </c>
      <c r="Q21" s="4">
        <v>1.42379</v>
      </c>
      <c r="R21" s="4">
        <v>1.514585</v>
      </c>
      <c r="S21" s="4">
        <v>1.538532</v>
      </c>
      <c r="T21" s="4">
        <v>1.495628</v>
      </c>
      <c r="U21" s="4">
        <v>1.536536</v>
      </c>
      <c r="V21" s="4">
        <v>1.473677</v>
      </c>
      <c r="W21" s="4">
        <v>1.448734</v>
      </c>
      <c r="X21" s="4">
        <v>1.452723</v>
      </c>
      <c r="Y21" s="4">
        <v>1.495627</v>
      </c>
      <c r="Z21" s="4">
        <v>1.562477</v>
      </c>
      <c r="AA21" s="4">
        <v>1.631321</v>
      </c>
      <c r="AB21" s="4">
        <v>1.564473</v>
      </c>
      <c r="AC21" s="4">
        <v>1.562477</v>
      </c>
      <c r="AD21" s="4">
        <v>1.531546</v>
      </c>
      <c r="AE21" s="4">
        <v>1.464698</v>
      </c>
      <c r="AF21" s="4">
        <v>1.540526</v>
      </c>
      <c r="AG21" s="4">
        <v>1.558487</v>
      </c>
      <c r="AH21" s="4">
        <v>1.408823</v>
      </c>
      <c r="AI21" s="4">
        <v>1.607376</v>
      </c>
      <c r="AJ21" s="6">
        <f>SUM(E21:AI21)</f>
        <v>46.226772</v>
      </c>
    </row>
    <row r="22" spans="4:36">
      <c r="D22" s="5">
        <v>21</v>
      </c>
      <c r="E22" s="4">
        <v>1.358936</v>
      </c>
      <c r="F22" s="4">
        <v>1.424788</v>
      </c>
      <c r="G22" s="4">
        <v>1.43277</v>
      </c>
      <c r="H22" s="4">
        <v>1.329003</v>
      </c>
      <c r="I22" s="4">
        <v>1.437757</v>
      </c>
      <c r="J22" s="4">
        <v>1.437759</v>
      </c>
      <c r="K22" s="4">
        <v>1.455718</v>
      </c>
      <c r="L22" s="4">
        <v>1.442747</v>
      </c>
      <c r="M22" s="4">
        <v>1.416805</v>
      </c>
      <c r="N22" s="4">
        <v>1.456715</v>
      </c>
      <c r="O22" s="4">
        <v>1.473677</v>
      </c>
      <c r="P22" s="4">
        <v>1.487647</v>
      </c>
      <c r="Q22" s="4">
        <v>1.475672</v>
      </c>
      <c r="R22" s="4">
        <v>1.526558</v>
      </c>
      <c r="S22" s="4">
        <v>1.544517</v>
      </c>
      <c r="T22" s="4">
        <v>1.441749</v>
      </c>
      <c r="U22" s="4">
        <v>1.517578</v>
      </c>
      <c r="V22" s="4">
        <v>1.446738</v>
      </c>
      <c r="W22" s="4">
        <v>1.456714</v>
      </c>
      <c r="X22" s="4">
        <v>1.438757</v>
      </c>
      <c r="Y22" s="4">
        <v>1.511592</v>
      </c>
      <c r="Z22" s="4">
        <v>1.555493</v>
      </c>
      <c r="AA22" s="4">
        <v>1.586424</v>
      </c>
      <c r="AB22" s="4">
        <v>1.567465</v>
      </c>
      <c r="AC22" s="4">
        <v>1.540526</v>
      </c>
      <c r="AD22" s="4">
        <v>1.524563</v>
      </c>
      <c r="AE22" s="4">
        <v>1.472679</v>
      </c>
      <c r="AF22" s="4">
        <v>1.676221</v>
      </c>
      <c r="AG22" s="4">
        <v>1.570459</v>
      </c>
      <c r="AH22" s="4">
        <v>1.474675</v>
      </c>
      <c r="AI22" s="4">
        <v>1.563474</v>
      </c>
      <c r="AJ22" s="6">
        <f>SUM(E22:AI22)</f>
        <v>46.046176</v>
      </c>
    </row>
    <row r="23" spans="4:36">
      <c r="D23" s="5">
        <v>22</v>
      </c>
      <c r="E23" s="4">
        <v>1.41481</v>
      </c>
      <c r="F23" s="4">
        <v>1.415807</v>
      </c>
      <c r="G23" s="4">
        <v>1.410818</v>
      </c>
      <c r="H23" s="4">
        <v>1.47268</v>
      </c>
      <c r="I23" s="4">
        <v>1.438757</v>
      </c>
      <c r="J23" s="4">
        <v>1.446738</v>
      </c>
      <c r="K23" s="4">
        <v>1.447735</v>
      </c>
      <c r="L23" s="4">
        <v>1.470683</v>
      </c>
      <c r="M23" s="4">
        <v>1.371907</v>
      </c>
      <c r="N23" s="4">
        <v>1.485651</v>
      </c>
      <c r="O23" s="4">
        <v>1.43277</v>
      </c>
      <c r="P23" s="4">
        <v>1.466692</v>
      </c>
      <c r="Q23" s="4">
        <v>1.428778</v>
      </c>
      <c r="R23" s="4">
        <v>1.459709</v>
      </c>
      <c r="S23" s="4">
        <v>1.49463</v>
      </c>
      <c r="T23" s="4">
        <v>1.448733</v>
      </c>
      <c r="U23" s="4">
        <v>1.49463</v>
      </c>
      <c r="V23" s="4">
        <v>1.453722</v>
      </c>
      <c r="W23" s="4">
        <v>1.409822</v>
      </c>
      <c r="X23" s="4">
        <v>1.433766</v>
      </c>
      <c r="Y23" s="4">
        <v>1.4637</v>
      </c>
      <c r="Z23" s="4">
        <v>1.522567</v>
      </c>
      <c r="AA23" s="4">
        <v>1.557487</v>
      </c>
      <c r="AB23" s="4">
        <v>1.591412</v>
      </c>
      <c r="AC23" s="4">
        <v>1.524562</v>
      </c>
      <c r="AD23" s="4">
        <v>1.543519</v>
      </c>
      <c r="AE23" s="4">
        <v>1.464697</v>
      </c>
      <c r="AF23" s="4">
        <v>1.625335</v>
      </c>
      <c r="AG23" s="4">
        <v>1.584426</v>
      </c>
      <c r="AH23" s="4">
        <v>1.518575</v>
      </c>
      <c r="AI23" s="4">
        <v>1.656266</v>
      </c>
      <c r="AJ23" s="6">
        <f>SUM(E23:AI23)</f>
        <v>45.951384</v>
      </c>
    </row>
    <row r="24" spans="4:36">
      <c r="D24" s="5">
        <v>23</v>
      </c>
      <c r="E24" s="4">
        <v>1.334989</v>
      </c>
      <c r="F24" s="4">
        <v>1.424787</v>
      </c>
      <c r="G24" s="4">
        <v>1.428778</v>
      </c>
      <c r="H24" s="4">
        <v>1.3749</v>
      </c>
      <c r="I24" s="4">
        <v>1.412814</v>
      </c>
      <c r="J24" s="4">
        <v>1.438755</v>
      </c>
      <c r="K24" s="4">
        <v>1.446738</v>
      </c>
      <c r="L24" s="4">
        <v>1.421795</v>
      </c>
      <c r="M24" s="4">
        <v>1.407825</v>
      </c>
      <c r="N24" s="4">
        <v>1.4188</v>
      </c>
      <c r="O24" s="4">
        <v>1.365919</v>
      </c>
      <c r="P24" s="4">
        <v>1.45472</v>
      </c>
      <c r="Q24" s="4">
        <v>1.421794</v>
      </c>
      <c r="R24" s="4">
        <v>1.446738</v>
      </c>
      <c r="S24" s="4">
        <v>1.410818</v>
      </c>
      <c r="T24" s="4">
        <v>1.51658</v>
      </c>
      <c r="U24" s="4">
        <v>1.492634</v>
      </c>
      <c r="V24" s="4">
        <v>1.474675</v>
      </c>
      <c r="W24" s="4">
        <v>1.425785</v>
      </c>
      <c r="X24" s="4">
        <v>1.4637</v>
      </c>
      <c r="Y24" s="4">
        <v>1.422792</v>
      </c>
      <c r="Z24" s="4">
        <v>1.493632</v>
      </c>
      <c r="AA24" s="4">
        <v>1.538532</v>
      </c>
      <c r="AB24" s="4">
        <v>1.490638</v>
      </c>
      <c r="AC24" s="4">
        <v>1.536536</v>
      </c>
      <c r="AD24" s="4">
        <v>1.482658</v>
      </c>
      <c r="AE24" s="4">
        <v>1.496626</v>
      </c>
      <c r="AF24" s="4">
        <v>1.656265</v>
      </c>
      <c r="AG24" s="4">
        <v>1.483656</v>
      </c>
      <c r="AH24" s="4">
        <v>1.540527</v>
      </c>
      <c r="AI24" s="4">
        <v>1.576445</v>
      </c>
      <c r="AJ24" s="6">
        <f>SUM(E24:AI24)</f>
        <v>45.301851</v>
      </c>
    </row>
    <row r="25" spans="4:36">
      <c r="D25" s="5">
        <v>24</v>
      </c>
      <c r="E25" s="4">
        <v>1.354945</v>
      </c>
      <c r="F25" s="4">
        <v>1.437758</v>
      </c>
      <c r="G25" s="4">
        <v>1.360932</v>
      </c>
      <c r="H25" s="4">
        <v>1.43676</v>
      </c>
      <c r="I25" s="4">
        <v>1.375897</v>
      </c>
      <c r="J25" s="4">
        <v>1.32601</v>
      </c>
      <c r="K25" s="4">
        <v>1.36592</v>
      </c>
      <c r="L25" s="4">
        <v>1.364922</v>
      </c>
      <c r="M25" s="4">
        <v>1.336986</v>
      </c>
      <c r="N25" s="4">
        <v>1.357939</v>
      </c>
      <c r="O25" s="4">
        <v>1.336986</v>
      </c>
      <c r="P25" s="4">
        <v>1.362927</v>
      </c>
      <c r="Q25" s="4">
        <v>1.369912</v>
      </c>
      <c r="R25" s="4">
        <v>1.477667</v>
      </c>
      <c r="S25" s="4">
        <v>1.368914</v>
      </c>
      <c r="T25" s="4">
        <v>1.446738</v>
      </c>
      <c r="U25" s="4">
        <v>1.360931</v>
      </c>
      <c r="V25" s="4">
        <v>1.325013</v>
      </c>
      <c r="W25" s="4">
        <v>1.366917</v>
      </c>
      <c r="X25" s="4">
        <v>1.373902</v>
      </c>
      <c r="Y25" s="4">
        <v>1.340976</v>
      </c>
      <c r="Z25" s="4">
        <v>1.3749</v>
      </c>
      <c r="AA25" s="4">
        <v>1.446738</v>
      </c>
      <c r="AB25" s="4">
        <v>1.536536</v>
      </c>
      <c r="AC25" s="4">
        <v>1.492635</v>
      </c>
      <c r="AD25" s="4">
        <v>1.452724</v>
      </c>
      <c r="AE25" s="4">
        <v>1.437758</v>
      </c>
      <c r="AF25" s="4">
        <v>1.524563</v>
      </c>
      <c r="AG25" s="4">
        <v>1.463699</v>
      </c>
      <c r="AH25" s="4">
        <v>1.41481</v>
      </c>
      <c r="AI25" s="4">
        <v>1.483655</v>
      </c>
      <c r="AJ25" s="6">
        <f>SUM(E25:AI25)</f>
        <v>43.47697</v>
      </c>
    </row>
    <row r="26" spans="4:36">
      <c r="D26" s="5" t="s">
        <v>4</v>
      </c>
      <c r="E26" s="6">
        <f>SUM(E2:E25)</f>
        <v>31.804287</v>
      </c>
      <c r="F26" s="6">
        <f>SUM(F2:F25)</f>
        <v>32.977642</v>
      </c>
      <c r="G26" s="6">
        <f>SUM(G2:G25)</f>
        <v>33.345812</v>
      </c>
      <c r="H26" s="6">
        <f>SUM(H2:H25)</f>
        <v>31.790319</v>
      </c>
      <c r="I26" s="6">
        <f>SUM(I2:I25)</f>
        <v>33.153245</v>
      </c>
      <c r="J26" s="6">
        <f>SUM(J2:J25)</f>
        <v>33.356787</v>
      </c>
      <c r="K26" s="6">
        <f>SUM(K2:K25)</f>
        <v>32.838955</v>
      </c>
      <c r="L26" s="6">
        <f>SUM(L2:L25)</f>
        <v>32.447836</v>
      </c>
      <c r="M26" s="6">
        <f>SUM(M2:M25)</f>
        <v>32.595504</v>
      </c>
      <c r="N26" s="6">
        <f>SUM(N2:N25)</f>
        <v>33.496472</v>
      </c>
      <c r="O26" s="6">
        <f>SUM(O2:O25)</f>
        <v>32.816006</v>
      </c>
      <c r="P26" s="6">
        <f>SUM(P2:P25)</f>
        <v>33.931491</v>
      </c>
      <c r="Q26" s="6">
        <f>SUM(Q2:Q25)</f>
        <v>33.193156</v>
      </c>
      <c r="R26" s="6">
        <f>SUM(R2:R25)</f>
        <v>32.96467</v>
      </c>
      <c r="S26" s="6">
        <f>SUM(S2:S25)</f>
        <v>33.128303</v>
      </c>
      <c r="T26" s="6">
        <f>SUM(T2:T25)</f>
        <v>32.945713</v>
      </c>
      <c r="U26" s="6">
        <f>SUM(U2:U25)</f>
        <v>33.704004</v>
      </c>
      <c r="V26" s="6">
        <f>SUM(V2:V25)</f>
        <v>33.351799</v>
      </c>
      <c r="W26" s="6">
        <f>SUM(W2:W25)</f>
        <v>33.023537</v>
      </c>
      <c r="X26" s="6">
        <f>SUM(X2:X25)</f>
        <v>32.994604</v>
      </c>
      <c r="Y26" s="6">
        <f>SUM(Y2:Y25)</f>
        <v>32.463801</v>
      </c>
      <c r="Z26" s="6">
        <f>SUM(Z2:Z25)</f>
        <v>34.682797</v>
      </c>
      <c r="AA26" s="6">
        <f>SUM(AA2:AA25)</f>
        <v>34.731687</v>
      </c>
      <c r="AB26" s="6">
        <f>SUM(AB2:AB25)</f>
        <v>34.751641</v>
      </c>
      <c r="AC26" s="6">
        <f>SUM(AC2:AC25)</f>
        <v>34.748649</v>
      </c>
      <c r="AD26" s="6">
        <f>SUM(AD2:AD25)</f>
        <v>34.881349</v>
      </c>
      <c r="AE26" s="6">
        <f>SUM(AE2:AE25)</f>
        <v>33.527402</v>
      </c>
      <c r="AF26" s="6">
        <f>SUM(AF2:AF25)</f>
        <v>34.520164</v>
      </c>
      <c r="AG26" s="6">
        <f>SUM(AG2:AG25)</f>
        <v>34.892324</v>
      </c>
      <c r="AH26" s="6">
        <f>SUM(AH2:AH25)</f>
        <v>35.350292</v>
      </c>
      <c r="AI26" s="6">
        <f>SUM(AI2:AI25)</f>
        <v>35.589752</v>
      </c>
      <c r="AJ26" s="6">
        <f>SUM(E2:AI25)</f>
        <v>1040.0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1040</v>
      </c>
    </row>
    <row r="3" spans="1:36">
      <c r="A3" s="1" t="s">
        <v>7</v>
      </c>
      <c r="B3" s="8">
        <v>1.448</v>
      </c>
    </row>
    <row r="4" spans="1:36">
      <c r="A4" s="1" t="s">
        <v>8</v>
      </c>
      <c r="B4" s="8">
        <v>1.626</v>
      </c>
    </row>
    <row r="5" spans="1:36">
      <c r="A5" s="1" t="s">
        <v>9</v>
      </c>
      <c r="B5" s="9">
        <v>8619</v>
      </c>
    </row>
    <row r="6" spans="1:36">
      <c r="A6" s="1" t="s">
        <v>10</v>
      </c>
      <c r="B6" s="9">
        <v>7675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1.31703</v>
      </c>
      <c r="F13" s="4">
        <v>1.340976</v>
      </c>
      <c r="G13" s="4">
        <v>1.350954</v>
      </c>
      <c r="H13" s="4">
        <v>1.319026</v>
      </c>
      <c r="I13" s="4">
        <v>1.420796</v>
      </c>
      <c r="J13" s="4">
        <v>1.390865</v>
      </c>
      <c r="K13" s="4">
        <v>1.346963</v>
      </c>
      <c r="L13" s="4">
        <v>1.276122</v>
      </c>
      <c r="M13" s="4">
        <v>1.31703</v>
      </c>
      <c r="N13" s="4">
        <v>1.310045</v>
      </c>
      <c r="O13" s="4">
        <v>1.363924</v>
      </c>
      <c r="P13" s="4">
        <v>1.261156</v>
      </c>
      <c r="Q13" s="4">
        <v>1.386873</v>
      </c>
      <c r="R13" s="4">
        <v>1.328006</v>
      </c>
      <c r="S13" s="4">
        <v>1.318029</v>
      </c>
      <c r="T13" s="4">
        <v>1.307052</v>
      </c>
      <c r="U13" s="4">
        <v>1.380887</v>
      </c>
      <c r="V13" s="4">
        <v>1.312042</v>
      </c>
      <c r="W13" s="4">
        <v>1.327007</v>
      </c>
      <c r="X13" s="4">
        <v>1.278119</v>
      </c>
      <c r="Y13" s="4">
        <v>1.356941</v>
      </c>
      <c r="Z13" s="4">
        <v>1.346962</v>
      </c>
      <c r="AA13" s="4">
        <v>1.330999</v>
      </c>
      <c r="AB13" s="4">
        <v>1.33898</v>
      </c>
      <c r="AC13" s="4">
        <v>1.330999</v>
      </c>
      <c r="AD13" s="4">
        <v>1.348958</v>
      </c>
      <c r="AE13" s="4">
        <v>1.421794</v>
      </c>
      <c r="AF13" s="4">
        <v>1.38787</v>
      </c>
      <c r="AG13" s="4">
        <v>1.327007</v>
      </c>
      <c r="AH13" s="4">
        <v>1.389866</v>
      </c>
      <c r="AI13" s="4">
        <v>1.330999</v>
      </c>
      <c r="AJ13" s="6">
        <f>SUM(E13:AI13)</f>
        <v>41.564277</v>
      </c>
    </row>
    <row r="14" spans="1:36">
      <c r="D14" s="5">
        <v>2</v>
      </c>
      <c r="E14" s="4">
        <v>1.266146</v>
      </c>
      <c r="F14" s="4">
        <v>1.266146</v>
      </c>
      <c r="G14" s="4">
        <v>1.329003</v>
      </c>
      <c r="H14" s="4">
        <v>1.265147</v>
      </c>
      <c r="I14" s="4">
        <v>1.285102</v>
      </c>
      <c r="J14" s="4">
        <v>1.296077</v>
      </c>
      <c r="K14" s="4">
        <v>1.329003</v>
      </c>
      <c r="L14" s="4">
        <v>1.269138</v>
      </c>
      <c r="M14" s="4">
        <v>1.241202</v>
      </c>
      <c r="N14" s="4">
        <v>1.226235</v>
      </c>
      <c r="O14" s="4">
        <v>1.207278</v>
      </c>
      <c r="P14" s="4">
        <v>1.249184</v>
      </c>
      <c r="Q14" s="4">
        <v>1.297075</v>
      </c>
      <c r="R14" s="4">
        <v>1.223241</v>
      </c>
      <c r="S14" s="4">
        <v>1.235215</v>
      </c>
      <c r="T14" s="4">
        <v>1.217256</v>
      </c>
      <c r="U14" s="4">
        <v>1.296077</v>
      </c>
      <c r="V14" s="4">
        <v>1.229228</v>
      </c>
      <c r="W14" s="4">
        <v>1.277121</v>
      </c>
      <c r="X14" s="4">
        <v>1.240204</v>
      </c>
      <c r="Y14" s="4">
        <v>1.249183</v>
      </c>
      <c r="Z14" s="4">
        <v>1.248186</v>
      </c>
      <c r="AA14" s="4">
        <v>1.243196</v>
      </c>
      <c r="AB14" s="4">
        <v>1.265148</v>
      </c>
      <c r="AC14" s="4">
        <v>1.281111</v>
      </c>
      <c r="AD14" s="4">
        <v>1.307053</v>
      </c>
      <c r="AE14" s="4">
        <v>1.275125</v>
      </c>
      <c r="AF14" s="4">
        <v>1.293084</v>
      </c>
      <c r="AG14" s="4">
        <v>1.252177</v>
      </c>
      <c r="AH14" s="4">
        <v>1.253175</v>
      </c>
      <c r="AI14" s="4">
        <v>1.279116</v>
      </c>
      <c r="AJ14" s="6">
        <f>SUM(E14:AI14)</f>
        <v>39.191632</v>
      </c>
    </row>
    <row r="15" spans="1:36">
      <c r="D15" s="5">
        <v>3</v>
      </c>
      <c r="E15" s="4">
        <v>1.256167</v>
      </c>
      <c r="F15" s="4">
        <v>1.251179</v>
      </c>
      <c r="G15" s="4">
        <v>1.356941</v>
      </c>
      <c r="H15" s="4">
        <v>1.271134</v>
      </c>
      <c r="I15" s="4">
        <v>1.241201</v>
      </c>
      <c r="J15" s="4">
        <v>1.346963</v>
      </c>
      <c r="K15" s="4">
        <v>1.25517</v>
      </c>
      <c r="L15" s="4">
        <v>1.25118</v>
      </c>
      <c r="M15" s="4">
        <v>1.253175</v>
      </c>
      <c r="N15" s="4">
        <v>1.213265</v>
      </c>
      <c r="O15" s="4">
        <v>1.176347</v>
      </c>
      <c r="P15" s="4">
        <v>1.267142</v>
      </c>
      <c r="Q15" s="4">
        <v>1.264149</v>
      </c>
      <c r="R15" s="4">
        <v>1.219251</v>
      </c>
      <c r="S15" s="4">
        <v>1.217255</v>
      </c>
      <c r="T15" s="4">
        <v>1.17535</v>
      </c>
      <c r="U15" s="4">
        <v>1.235215</v>
      </c>
      <c r="V15" s="4">
        <v>1.183332</v>
      </c>
      <c r="W15" s="4">
        <v>1.191313</v>
      </c>
      <c r="X15" s="4">
        <v>1.27712</v>
      </c>
      <c r="Y15" s="4">
        <v>1.257166</v>
      </c>
      <c r="Z15" s="4">
        <v>1.267143</v>
      </c>
      <c r="AA15" s="4">
        <v>1.19331</v>
      </c>
      <c r="AB15" s="4">
        <v>1.209273</v>
      </c>
      <c r="AC15" s="4">
        <v>1.214262</v>
      </c>
      <c r="AD15" s="4">
        <v>1.297075</v>
      </c>
      <c r="AE15" s="4">
        <v>1.209273</v>
      </c>
      <c r="AF15" s="4">
        <v>1.223243</v>
      </c>
      <c r="AG15" s="4">
        <v>1.209274</v>
      </c>
      <c r="AH15" s="4">
        <v>1.229228</v>
      </c>
      <c r="AI15" s="4">
        <v>1.267142</v>
      </c>
      <c r="AJ15" s="6">
        <f>SUM(E15:AI15)</f>
        <v>38.479238</v>
      </c>
    </row>
    <row r="16" spans="1:36">
      <c r="D16" s="5">
        <v>4</v>
      </c>
      <c r="E16" s="4">
        <v>1.265147</v>
      </c>
      <c r="F16" s="4">
        <v>1.279116</v>
      </c>
      <c r="G16" s="4">
        <v>1.295079</v>
      </c>
      <c r="H16" s="4">
        <v>1.236212</v>
      </c>
      <c r="I16" s="4">
        <v>1.23322</v>
      </c>
      <c r="J16" s="4">
        <v>1.33499</v>
      </c>
      <c r="K16" s="4">
        <v>1.247188</v>
      </c>
      <c r="L16" s="4">
        <v>1.187322</v>
      </c>
      <c r="M16" s="4">
        <v>1.181336</v>
      </c>
      <c r="N16" s="4">
        <v>1.187323</v>
      </c>
      <c r="O16" s="4">
        <v>1.183332</v>
      </c>
      <c r="P16" s="4">
        <v>1.237211</v>
      </c>
      <c r="Q16" s="4">
        <v>1.207278</v>
      </c>
      <c r="R16" s="4">
        <v>1.207278</v>
      </c>
      <c r="S16" s="4">
        <v>1.153399</v>
      </c>
      <c r="T16" s="4">
        <v>1.153399</v>
      </c>
      <c r="U16" s="4">
        <v>1.217255</v>
      </c>
      <c r="V16" s="4">
        <v>1.176347</v>
      </c>
      <c r="W16" s="4">
        <v>1.190317</v>
      </c>
      <c r="X16" s="4">
        <v>1.171358</v>
      </c>
      <c r="Y16" s="4">
        <v>1.182333</v>
      </c>
      <c r="Z16" s="4">
        <v>1.186325</v>
      </c>
      <c r="AA16" s="4">
        <v>1.159385</v>
      </c>
      <c r="AB16" s="4">
        <v>1.170361</v>
      </c>
      <c r="AC16" s="4">
        <v>1.178343</v>
      </c>
      <c r="AD16" s="4">
        <v>1.185328</v>
      </c>
      <c r="AE16" s="4">
        <v>1.181337</v>
      </c>
      <c r="AF16" s="4">
        <v>1.195305</v>
      </c>
      <c r="AG16" s="4">
        <v>1.164374</v>
      </c>
      <c r="AH16" s="4">
        <v>1.183332</v>
      </c>
      <c r="AI16" s="4">
        <v>1.182335</v>
      </c>
      <c r="AJ16" s="6">
        <f>SUM(E16:AI16)</f>
        <v>37.312865</v>
      </c>
    </row>
    <row r="17" spans="4:36">
      <c r="D17" s="5">
        <v>5</v>
      </c>
      <c r="E17" s="4">
        <v>1.249183</v>
      </c>
      <c r="F17" s="4">
        <v>1.236213</v>
      </c>
      <c r="G17" s="4">
        <v>1.293085</v>
      </c>
      <c r="H17" s="4">
        <v>1.181337</v>
      </c>
      <c r="I17" s="4">
        <v>1.230226</v>
      </c>
      <c r="J17" s="4">
        <v>1.327008</v>
      </c>
      <c r="K17" s="4">
        <v>1.219251</v>
      </c>
      <c r="L17" s="4">
        <v>1.181337</v>
      </c>
      <c r="M17" s="4">
        <v>1.17535</v>
      </c>
      <c r="N17" s="4">
        <v>1.182334</v>
      </c>
      <c r="O17" s="4">
        <v>1.139431</v>
      </c>
      <c r="P17" s="4">
        <v>1.1973</v>
      </c>
      <c r="Q17" s="4">
        <v>1.179341</v>
      </c>
      <c r="R17" s="4">
        <v>1.186325</v>
      </c>
      <c r="S17" s="4">
        <v>1.149408</v>
      </c>
      <c r="T17" s="4">
        <v>1.143421</v>
      </c>
      <c r="U17" s="4">
        <v>1.220249</v>
      </c>
      <c r="V17" s="4">
        <v>1.179341</v>
      </c>
      <c r="W17" s="4">
        <v>1.163377</v>
      </c>
      <c r="X17" s="4">
        <v>1.169363</v>
      </c>
      <c r="Y17" s="4">
        <v>1.165373</v>
      </c>
      <c r="Z17" s="4">
        <v>1.238208</v>
      </c>
      <c r="AA17" s="4">
        <v>1.137436</v>
      </c>
      <c r="AB17" s="4">
        <v>1.155395</v>
      </c>
      <c r="AC17" s="4">
        <v>1.174352</v>
      </c>
      <c r="AD17" s="4">
        <v>1.175349</v>
      </c>
      <c r="AE17" s="4">
        <v>1.167367</v>
      </c>
      <c r="AF17" s="4">
        <v>1.169362</v>
      </c>
      <c r="AG17" s="4">
        <v>1.173355</v>
      </c>
      <c r="AH17" s="4">
        <v>1.187322</v>
      </c>
      <c r="AI17" s="4">
        <v>1.169362</v>
      </c>
      <c r="AJ17" s="6">
        <f>SUM(E17:AI17)</f>
        <v>36.915761</v>
      </c>
    </row>
    <row r="18" spans="4:36">
      <c r="D18" s="5">
        <v>6</v>
      </c>
      <c r="E18" s="4">
        <v>1.19331</v>
      </c>
      <c r="F18" s="4">
        <v>1.278117</v>
      </c>
      <c r="G18" s="4">
        <v>1.35694</v>
      </c>
      <c r="H18" s="4">
        <v>1.226235</v>
      </c>
      <c r="I18" s="4">
        <v>1.243197</v>
      </c>
      <c r="J18" s="4">
        <v>1.244194</v>
      </c>
      <c r="K18" s="4">
        <v>1.227233</v>
      </c>
      <c r="L18" s="4">
        <v>1.227233</v>
      </c>
      <c r="M18" s="4">
        <v>1.183332</v>
      </c>
      <c r="N18" s="4">
        <v>1.183331</v>
      </c>
      <c r="O18" s="4">
        <v>1.149409</v>
      </c>
      <c r="P18" s="4">
        <v>1.287097</v>
      </c>
      <c r="Q18" s="4">
        <v>1.221247</v>
      </c>
      <c r="R18" s="4">
        <v>1.182334</v>
      </c>
      <c r="S18" s="4">
        <v>1.183332</v>
      </c>
      <c r="T18" s="4">
        <v>1.160384</v>
      </c>
      <c r="U18" s="4">
        <v>1.155395</v>
      </c>
      <c r="V18" s="4">
        <v>1.185328</v>
      </c>
      <c r="W18" s="4">
        <v>1.27712</v>
      </c>
      <c r="X18" s="4">
        <v>1.154397</v>
      </c>
      <c r="Y18" s="4">
        <v>1.163377</v>
      </c>
      <c r="Z18" s="4">
        <v>1.213265</v>
      </c>
      <c r="AA18" s="4">
        <v>1.163377</v>
      </c>
      <c r="AB18" s="4">
        <v>1.153399</v>
      </c>
      <c r="AC18" s="4">
        <v>1.173354</v>
      </c>
      <c r="AD18" s="4">
        <v>1.192311</v>
      </c>
      <c r="AE18" s="4">
        <v>1.156393</v>
      </c>
      <c r="AF18" s="4">
        <v>1.181337</v>
      </c>
      <c r="AG18" s="4">
        <v>1.189317</v>
      </c>
      <c r="AH18" s="4">
        <v>1.18433</v>
      </c>
      <c r="AI18" s="4">
        <v>1.19331</v>
      </c>
      <c r="AJ18" s="6">
        <f>SUM(E18:AI18)</f>
        <v>37.282935</v>
      </c>
    </row>
    <row r="19" spans="4:36">
      <c r="D19" s="5">
        <v>7</v>
      </c>
      <c r="E19" s="4">
        <v>1.244195</v>
      </c>
      <c r="F19" s="4">
        <v>1.290091</v>
      </c>
      <c r="G19" s="4">
        <v>1.329003</v>
      </c>
      <c r="H19" s="4">
        <v>1.23721</v>
      </c>
      <c r="I19" s="4">
        <v>1.248186</v>
      </c>
      <c r="J19" s="4">
        <v>1.247188</v>
      </c>
      <c r="K19" s="4">
        <v>1.278118</v>
      </c>
      <c r="L19" s="4">
        <v>1.195304</v>
      </c>
      <c r="M19" s="4">
        <v>1.257164</v>
      </c>
      <c r="N19" s="4">
        <v>1.227233</v>
      </c>
      <c r="O19" s="4">
        <v>1.17934</v>
      </c>
      <c r="P19" s="4">
        <v>1.219252</v>
      </c>
      <c r="Q19" s="4">
        <v>1.23721</v>
      </c>
      <c r="R19" s="4">
        <v>1.194307</v>
      </c>
      <c r="S19" s="4">
        <v>1.188321</v>
      </c>
      <c r="T19" s="4">
        <v>1.189319</v>
      </c>
      <c r="U19" s="4">
        <v>1.217255</v>
      </c>
      <c r="V19" s="4">
        <v>1.230226</v>
      </c>
      <c r="W19" s="4">
        <v>1.257165</v>
      </c>
      <c r="X19" s="4">
        <v>1.217256</v>
      </c>
      <c r="Y19" s="4">
        <v>1.174352</v>
      </c>
      <c r="Z19" s="4">
        <v>1.235214</v>
      </c>
      <c r="AA19" s="4">
        <v>1.239205</v>
      </c>
      <c r="AB19" s="4">
        <v>1.214262</v>
      </c>
      <c r="AC19" s="4">
        <v>1.245193</v>
      </c>
      <c r="AD19" s="4">
        <v>1.243198</v>
      </c>
      <c r="AE19" s="4">
        <v>1.191313</v>
      </c>
      <c r="AF19" s="4">
        <v>1.287098</v>
      </c>
      <c r="AG19" s="4">
        <v>1.219252</v>
      </c>
      <c r="AH19" s="4">
        <v>1.256168</v>
      </c>
      <c r="AI19" s="4">
        <v>1.248186</v>
      </c>
      <c r="AJ19" s="6">
        <f>SUM(E19:AI19)</f>
        <v>38.236784</v>
      </c>
    </row>
    <row r="20" spans="4:36">
      <c r="D20" s="5">
        <v>8</v>
      </c>
      <c r="E20" s="4">
        <v>1.249183</v>
      </c>
      <c r="F20" s="4">
        <v>1.258164</v>
      </c>
      <c r="G20" s="4">
        <v>1.344968</v>
      </c>
      <c r="H20" s="4">
        <v>1.247188</v>
      </c>
      <c r="I20" s="4">
        <v>1.263151</v>
      </c>
      <c r="J20" s="4">
        <v>1.287098</v>
      </c>
      <c r="K20" s="4">
        <v>1.249184</v>
      </c>
      <c r="L20" s="4">
        <v>1.268141</v>
      </c>
      <c r="M20" s="11">
        <v>1.280114</v>
      </c>
      <c r="N20" s="11">
        <v>1.336986</v>
      </c>
      <c r="O20" s="11">
        <v>1.231224</v>
      </c>
      <c r="P20" s="11">
        <v>1.283107</v>
      </c>
      <c r="Q20" s="4">
        <v>1.249183</v>
      </c>
      <c r="R20" s="4">
        <v>1.237211</v>
      </c>
      <c r="S20" s="11">
        <v>1.264149</v>
      </c>
      <c r="T20" s="11">
        <v>1.261156</v>
      </c>
      <c r="U20" s="11">
        <v>1.267143</v>
      </c>
      <c r="V20" s="11">
        <v>1.273129</v>
      </c>
      <c r="W20" s="11">
        <v>1.263152</v>
      </c>
      <c r="X20" s="4">
        <v>1.234218</v>
      </c>
      <c r="Y20" s="4">
        <v>1.187322</v>
      </c>
      <c r="Z20" s="11">
        <v>1.35694</v>
      </c>
      <c r="AA20" s="11">
        <v>1.337984</v>
      </c>
      <c r="AB20" s="11">
        <v>1.309048</v>
      </c>
      <c r="AC20" s="11">
        <v>1.360931</v>
      </c>
      <c r="AD20" s="11">
        <v>1.350954</v>
      </c>
      <c r="AE20" s="4">
        <v>1.269139</v>
      </c>
      <c r="AF20" s="4">
        <v>1.221246</v>
      </c>
      <c r="AG20" s="11">
        <v>1.319025</v>
      </c>
      <c r="AH20" s="11">
        <v>1.358936</v>
      </c>
      <c r="AI20" s="11">
        <v>1.339978</v>
      </c>
      <c r="AJ20" s="6">
        <f>SUM(E20:AI20)</f>
        <v>39.759352</v>
      </c>
    </row>
    <row r="21" spans="4:36">
      <c r="D21" s="5">
        <v>9</v>
      </c>
      <c r="E21" s="4">
        <v>1.376895</v>
      </c>
      <c r="F21" s="4">
        <v>1.352949</v>
      </c>
      <c r="G21" s="4">
        <v>1.34397</v>
      </c>
      <c r="H21" s="4">
        <v>1.241202</v>
      </c>
      <c r="I21" s="4">
        <v>1.327008</v>
      </c>
      <c r="J21" s="4">
        <v>1.291088</v>
      </c>
      <c r="K21" s="4">
        <v>1.267142</v>
      </c>
      <c r="L21" s="4">
        <v>1.223242</v>
      </c>
      <c r="M21" s="11">
        <v>1.333992</v>
      </c>
      <c r="N21" s="11">
        <v>1.325012</v>
      </c>
      <c r="O21" s="11">
        <v>1.358936</v>
      </c>
      <c r="P21" s="11">
        <v>1.331996</v>
      </c>
      <c r="Q21" s="4">
        <v>1.332995</v>
      </c>
      <c r="R21" s="4">
        <v>1.238207</v>
      </c>
      <c r="S21" s="11">
        <v>1.319026</v>
      </c>
      <c r="T21" s="11">
        <v>1.344968</v>
      </c>
      <c r="U21" s="11">
        <v>1.283107</v>
      </c>
      <c r="V21" s="11">
        <v>1.315035</v>
      </c>
      <c r="W21" s="11">
        <v>1.329003</v>
      </c>
      <c r="X21" s="4">
        <v>1.319025</v>
      </c>
      <c r="Y21" s="4">
        <v>1.240204</v>
      </c>
      <c r="Z21" s="11">
        <v>1.385876</v>
      </c>
      <c r="AA21" s="11">
        <v>1.417803</v>
      </c>
      <c r="AB21" s="11">
        <v>1.392859</v>
      </c>
      <c r="AC21" s="11">
        <v>1.412815</v>
      </c>
      <c r="AD21" s="11">
        <v>1.446738</v>
      </c>
      <c r="AE21" s="4">
        <v>1.291089</v>
      </c>
      <c r="AF21" s="4">
        <v>1.271134</v>
      </c>
      <c r="AG21" s="11">
        <v>1.420797</v>
      </c>
      <c r="AH21" s="11">
        <v>1.418801</v>
      </c>
      <c r="AI21" s="11">
        <v>1.427781</v>
      </c>
      <c r="AJ21" s="6">
        <f>SUM(E21:AI21)</f>
        <v>41.380695</v>
      </c>
    </row>
    <row r="22" spans="4:36">
      <c r="D22" s="5">
        <v>10</v>
      </c>
      <c r="E22" s="4">
        <v>1.293084</v>
      </c>
      <c r="F22" s="4">
        <v>1.41481</v>
      </c>
      <c r="G22" s="4">
        <v>1.394855</v>
      </c>
      <c r="H22" s="4">
        <v>1.315034</v>
      </c>
      <c r="I22" s="4">
        <v>1.321022</v>
      </c>
      <c r="J22" s="4">
        <v>1.311045</v>
      </c>
      <c r="K22" s="4">
        <v>1.317031</v>
      </c>
      <c r="L22" s="4">
        <v>1.271133</v>
      </c>
      <c r="M22" s="11">
        <v>1.371907</v>
      </c>
      <c r="N22" s="12">
        <v>1.411817</v>
      </c>
      <c r="O22" s="11">
        <v>1.36592</v>
      </c>
      <c r="P22" s="11">
        <v>1.39286</v>
      </c>
      <c r="Q22" s="4">
        <v>1.408823</v>
      </c>
      <c r="R22" s="4">
        <v>1.386873</v>
      </c>
      <c r="S22" s="12">
        <v>1.380886</v>
      </c>
      <c r="T22" s="11">
        <v>1.381883</v>
      </c>
      <c r="U22" s="12">
        <v>1.350954</v>
      </c>
      <c r="V22" s="12">
        <v>1.350954</v>
      </c>
      <c r="W22" s="11">
        <v>1.411817</v>
      </c>
      <c r="X22" s="4">
        <v>1.348959</v>
      </c>
      <c r="Y22" s="4">
        <v>1.337984</v>
      </c>
      <c r="Z22" s="11">
        <v>1.486647</v>
      </c>
      <c r="AA22" s="12">
        <v>1.468688</v>
      </c>
      <c r="AB22" s="12">
        <v>1.496626</v>
      </c>
      <c r="AC22" s="11">
        <v>1.51658</v>
      </c>
      <c r="AD22" s="12">
        <v>1.506603</v>
      </c>
      <c r="AE22" s="4">
        <v>1.394854</v>
      </c>
      <c r="AF22" s="4">
        <v>1.382882</v>
      </c>
      <c r="AG22" s="12">
        <v>1.492634</v>
      </c>
      <c r="AH22" s="12">
        <v>1.486647</v>
      </c>
      <c r="AI22" s="12">
        <v>1.444743</v>
      </c>
      <c r="AJ22" s="6">
        <f>SUM(E22:AI22)</f>
        <v>43.216555</v>
      </c>
    </row>
    <row r="23" spans="4:36">
      <c r="D23" s="5">
        <v>11</v>
      </c>
      <c r="E23" s="4">
        <v>1.340977</v>
      </c>
      <c r="F23" s="4">
        <v>1.43676</v>
      </c>
      <c r="G23" s="4">
        <v>1.406828</v>
      </c>
      <c r="H23" s="4">
        <v>1.321021</v>
      </c>
      <c r="I23" s="4">
        <v>1.382881</v>
      </c>
      <c r="J23" s="4">
        <v>1.376895</v>
      </c>
      <c r="K23" s="4">
        <v>1.380886</v>
      </c>
      <c r="L23" s="4">
        <v>1.327008</v>
      </c>
      <c r="M23" s="11">
        <v>1.350954</v>
      </c>
      <c r="N23" s="11">
        <v>1.429776</v>
      </c>
      <c r="O23" s="12">
        <v>1.410819</v>
      </c>
      <c r="P23" s="12">
        <v>1.448733</v>
      </c>
      <c r="Q23" s="4">
        <v>1.448734</v>
      </c>
      <c r="R23" s="4">
        <v>1.425786</v>
      </c>
      <c r="S23" s="11">
        <v>1.396851</v>
      </c>
      <c r="T23" s="12">
        <v>1.379889</v>
      </c>
      <c r="U23" s="11">
        <v>1.378891</v>
      </c>
      <c r="V23" s="11">
        <v>1.437758</v>
      </c>
      <c r="W23" s="11">
        <v>1.419799</v>
      </c>
      <c r="X23" s="4">
        <v>1.449731</v>
      </c>
      <c r="Y23" s="4">
        <v>1.367915</v>
      </c>
      <c r="Z23" s="12">
        <v>1.506604</v>
      </c>
      <c r="AA23" s="11">
        <v>1.544517</v>
      </c>
      <c r="AB23" s="11">
        <v>1.49463</v>
      </c>
      <c r="AC23" s="12">
        <v>1.576446</v>
      </c>
      <c r="AD23" s="11">
        <v>1.517578</v>
      </c>
      <c r="AE23" s="4">
        <v>1.438757</v>
      </c>
      <c r="AF23" s="4">
        <v>1.466693</v>
      </c>
      <c r="AG23" s="11">
        <v>1.521569</v>
      </c>
      <c r="AH23" s="11">
        <v>1.524563</v>
      </c>
      <c r="AI23" s="11">
        <v>1.566468</v>
      </c>
      <c r="AJ23" s="6">
        <f>SUM(E23:AI23)</f>
        <v>44.476717</v>
      </c>
    </row>
    <row r="24" spans="4:36">
      <c r="D24" s="5">
        <v>12</v>
      </c>
      <c r="E24" s="4">
        <v>1.322019</v>
      </c>
      <c r="F24" s="4">
        <v>1.408823</v>
      </c>
      <c r="G24" s="4">
        <v>1.373902</v>
      </c>
      <c r="H24" s="4">
        <v>1.369911</v>
      </c>
      <c r="I24" s="4">
        <v>1.373902</v>
      </c>
      <c r="J24" s="4">
        <v>1.411816</v>
      </c>
      <c r="K24" s="4">
        <v>1.406828</v>
      </c>
      <c r="L24" s="4">
        <v>1.328006</v>
      </c>
      <c r="M24" s="11">
        <v>1.385875</v>
      </c>
      <c r="N24" s="11">
        <v>1.425785</v>
      </c>
      <c r="O24" s="11">
        <v>1.47667</v>
      </c>
      <c r="P24" s="11">
        <v>1.492634</v>
      </c>
      <c r="Q24" s="4">
        <v>1.415807</v>
      </c>
      <c r="R24" s="4">
        <v>1.381883</v>
      </c>
      <c r="S24" s="11">
        <v>1.425785</v>
      </c>
      <c r="T24" s="11">
        <v>1.416806</v>
      </c>
      <c r="U24" s="11">
        <v>1.46769</v>
      </c>
      <c r="V24" s="11">
        <v>1.464697</v>
      </c>
      <c r="W24" s="12">
        <v>1.462701</v>
      </c>
      <c r="X24" s="4">
        <v>1.440751</v>
      </c>
      <c r="Y24" s="4">
        <v>1.43676</v>
      </c>
      <c r="Z24" s="11">
        <v>1.520571</v>
      </c>
      <c r="AA24" s="11">
        <v>1.594405</v>
      </c>
      <c r="AB24" s="11">
        <v>1.563475</v>
      </c>
      <c r="AC24" s="11">
        <v>1.544517</v>
      </c>
      <c r="AD24" s="11">
        <v>1.545515</v>
      </c>
      <c r="AE24" s="4">
        <v>1.447735</v>
      </c>
      <c r="AF24" s="4">
        <v>1.481659</v>
      </c>
      <c r="AG24" s="11">
        <v>1.588419</v>
      </c>
      <c r="AH24" s="11">
        <v>1.584428</v>
      </c>
      <c r="AI24" s="11">
        <v>1.544517</v>
      </c>
      <c r="AJ24" s="6">
        <f>SUM(E24:AI24)</f>
        <v>45.104292</v>
      </c>
    </row>
    <row r="25" spans="4:36">
      <c r="D25" s="5">
        <v>13</v>
      </c>
      <c r="E25" s="4">
        <v>1.379889</v>
      </c>
      <c r="F25" s="4">
        <v>1.365921</v>
      </c>
      <c r="G25" s="4">
        <v>1.456714</v>
      </c>
      <c r="H25" s="4">
        <v>1.33499</v>
      </c>
      <c r="I25" s="4">
        <v>1.454721</v>
      </c>
      <c r="J25" s="4">
        <v>1.416806</v>
      </c>
      <c r="K25" s="4">
        <v>1.442746</v>
      </c>
      <c r="L25" s="4">
        <v>1.456716</v>
      </c>
      <c r="M25" s="11">
        <v>1.41481</v>
      </c>
      <c r="N25" s="13">
        <v>1.636311</v>
      </c>
      <c r="O25" s="11">
        <v>1.48166</v>
      </c>
      <c r="P25" s="11">
        <v>1.516581</v>
      </c>
      <c r="Q25" s="4">
        <v>1.466693</v>
      </c>
      <c r="R25" s="4">
        <v>1.422792</v>
      </c>
      <c r="S25" s="11">
        <v>1.490639</v>
      </c>
      <c r="T25" s="11">
        <v>1.46769</v>
      </c>
      <c r="U25" s="11">
        <v>1.558486</v>
      </c>
      <c r="V25" s="11">
        <v>1.518577</v>
      </c>
      <c r="W25" s="11">
        <v>1.456716</v>
      </c>
      <c r="X25" s="4">
        <v>1.429776</v>
      </c>
      <c r="Y25" s="4">
        <v>1.39286</v>
      </c>
      <c r="Z25" s="11">
        <v>1.547511</v>
      </c>
      <c r="AA25" s="11">
        <v>1.562477</v>
      </c>
      <c r="AB25" s="11">
        <v>1.614359</v>
      </c>
      <c r="AC25" s="11">
        <v>1.519574</v>
      </c>
      <c r="AD25" s="13">
        <v>1.668238</v>
      </c>
      <c r="AE25" s="4">
        <v>1.479664</v>
      </c>
      <c r="AF25" s="4">
        <v>1.468688</v>
      </c>
      <c r="AG25" s="13">
        <v>1.67622</v>
      </c>
      <c r="AH25" s="11">
        <v>1.644292</v>
      </c>
      <c r="AI25" s="11">
        <v>1.58742</v>
      </c>
      <c r="AJ25" s="6">
        <f>SUM(E25:AI25)</f>
        <v>46.330537</v>
      </c>
    </row>
    <row r="26" spans="4:36">
      <c r="D26" s="5">
        <v>14</v>
      </c>
      <c r="E26" s="4">
        <v>1.366917</v>
      </c>
      <c r="F26" s="4">
        <v>1.470684</v>
      </c>
      <c r="G26" s="4">
        <v>1.443746</v>
      </c>
      <c r="H26" s="4">
        <v>1.368913</v>
      </c>
      <c r="I26" s="4">
        <v>1.448733</v>
      </c>
      <c r="J26" s="4">
        <v>1.435762</v>
      </c>
      <c r="K26" s="4">
        <v>1.442748</v>
      </c>
      <c r="L26" s="4">
        <v>1.470683</v>
      </c>
      <c r="M26" s="12">
        <v>1.444742</v>
      </c>
      <c r="N26" s="11">
        <v>1.506602</v>
      </c>
      <c r="O26" s="11">
        <v>1.485649</v>
      </c>
      <c r="P26" s="11">
        <v>1.545515</v>
      </c>
      <c r="Q26" s="4">
        <v>1.518575</v>
      </c>
      <c r="R26" s="4">
        <v>1.426783</v>
      </c>
      <c r="S26" s="11">
        <v>1.536535</v>
      </c>
      <c r="T26" s="13">
        <v>1.527556</v>
      </c>
      <c r="U26" s="13">
        <v>1.589416</v>
      </c>
      <c r="V26" s="11">
        <v>1.548508</v>
      </c>
      <c r="W26" s="11">
        <v>1.465695</v>
      </c>
      <c r="X26" s="4">
        <v>1.558486</v>
      </c>
      <c r="Y26" s="4">
        <v>1.415807</v>
      </c>
      <c r="Z26" s="13">
        <v>1.648283</v>
      </c>
      <c r="AA26" s="11">
        <v>1.559484</v>
      </c>
      <c r="AB26" s="11">
        <v>1.587422</v>
      </c>
      <c r="AC26" s="11">
        <v>1.614359</v>
      </c>
      <c r="AD26" s="11">
        <v>1.61436</v>
      </c>
      <c r="AE26" s="4">
        <v>1.530548</v>
      </c>
      <c r="AF26" s="4">
        <v>1.546513</v>
      </c>
      <c r="AG26" s="11">
        <v>1.655268</v>
      </c>
      <c r="AH26" s="11">
        <v>1.755042</v>
      </c>
      <c r="AI26" s="11">
        <v>1.620347</v>
      </c>
      <c r="AJ26" s="6">
        <f>SUM(E26:AI26)</f>
        <v>47.149681</v>
      </c>
    </row>
    <row r="27" spans="4:36">
      <c r="D27" s="5">
        <v>15</v>
      </c>
      <c r="E27" s="4">
        <v>1.369911</v>
      </c>
      <c r="F27" s="4">
        <v>1.43676</v>
      </c>
      <c r="G27" s="4">
        <v>1.42379</v>
      </c>
      <c r="H27" s="4">
        <v>1.358937</v>
      </c>
      <c r="I27" s="4">
        <v>1.515582</v>
      </c>
      <c r="J27" s="4">
        <v>1.436761</v>
      </c>
      <c r="K27" s="4">
        <v>1.416805</v>
      </c>
      <c r="L27" s="4">
        <v>1.425786</v>
      </c>
      <c r="M27" s="11">
        <v>1.460707</v>
      </c>
      <c r="N27" s="11">
        <v>1.550504</v>
      </c>
      <c r="O27" s="11">
        <v>1.506603</v>
      </c>
      <c r="P27" s="11">
        <v>1.584428</v>
      </c>
      <c r="Q27" s="4">
        <v>1.629327</v>
      </c>
      <c r="R27" s="4">
        <v>1.473677</v>
      </c>
      <c r="S27" s="11">
        <v>1.506604</v>
      </c>
      <c r="T27" s="11">
        <v>1.433767</v>
      </c>
      <c r="U27" s="11">
        <v>1.542522</v>
      </c>
      <c r="V27" s="13">
        <v>1.646287</v>
      </c>
      <c r="W27" s="11">
        <v>1.480662</v>
      </c>
      <c r="X27" s="4">
        <v>1.522567</v>
      </c>
      <c r="Y27" s="4">
        <v>1.492634</v>
      </c>
      <c r="Z27" s="11">
        <v>1.593407</v>
      </c>
      <c r="AA27" s="11">
        <v>1.588419</v>
      </c>
      <c r="AB27" s="11">
        <v>1.591411</v>
      </c>
      <c r="AC27" s="13">
        <v>1.63232</v>
      </c>
      <c r="AD27" s="11">
        <v>1.656266</v>
      </c>
      <c r="AE27" s="4">
        <v>1.607376</v>
      </c>
      <c r="AF27" s="4">
        <v>1.553498</v>
      </c>
      <c r="AG27" s="11">
        <v>1.628328</v>
      </c>
      <c r="AH27" s="11">
        <v>1.728104</v>
      </c>
      <c r="AI27" s="11">
        <v>1.653272</v>
      </c>
      <c r="AJ27" s="6">
        <f>SUM(E27:AI27)</f>
        <v>47.447022</v>
      </c>
    </row>
    <row r="28" spans="4:36">
      <c r="D28" s="5">
        <v>16</v>
      </c>
      <c r="E28" s="4">
        <v>1.351952</v>
      </c>
      <c r="F28" s="4">
        <v>1.478666</v>
      </c>
      <c r="G28" s="4">
        <v>1.441748</v>
      </c>
      <c r="H28" s="4">
        <v>1.4188</v>
      </c>
      <c r="I28" s="4">
        <v>1.558487</v>
      </c>
      <c r="J28" s="4">
        <v>1.526558</v>
      </c>
      <c r="K28" s="4">
        <v>1.464697</v>
      </c>
      <c r="L28" s="4">
        <v>1.46769</v>
      </c>
      <c r="M28" s="11">
        <v>1.512589</v>
      </c>
      <c r="N28" s="11">
        <v>1.567466</v>
      </c>
      <c r="O28" s="11">
        <v>1.439754</v>
      </c>
      <c r="P28" s="11">
        <v>1.519573</v>
      </c>
      <c r="Q28" s="4">
        <v>1.473677</v>
      </c>
      <c r="R28" s="4">
        <v>1.481659</v>
      </c>
      <c r="S28" s="11">
        <v>1.439753</v>
      </c>
      <c r="T28" s="11">
        <v>1.51658</v>
      </c>
      <c r="U28" s="11">
        <v>1.550504</v>
      </c>
      <c r="V28" s="11">
        <v>1.559484</v>
      </c>
      <c r="W28" s="11">
        <v>1.444742</v>
      </c>
      <c r="X28" s="4">
        <v>1.546513</v>
      </c>
      <c r="Y28" s="4">
        <v>1.49463</v>
      </c>
      <c r="Z28" s="11">
        <v>1.580437</v>
      </c>
      <c r="AA28" s="11">
        <v>1.588418</v>
      </c>
      <c r="AB28" s="11">
        <v>1.617353</v>
      </c>
      <c r="AC28" s="11">
        <v>1.592409</v>
      </c>
      <c r="AD28" s="11">
        <v>1.550504</v>
      </c>
      <c r="AE28" s="4">
        <v>1.542522</v>
      </c>
      <c r="AF28" s="4">
        <v>1.5964</v>
      </c>
      <c r="AG28" s="11">
        <v>1.581434</v>
      </c>
      <c r="AH28" s="13">
        <v>1.762027</v>
      </c>
      <c r="AI28" s="11">
        <v>1.675223</v>
      </c>
      <c r="AJ28" s="6">
        <f>SUM(E28:AI28)</f>
        <v>47.342249</v>
      </c>
    </row>
    <row r="29" spans="4:36">
      <c r="D29" s="5">
        <v>17</v>
      </c>
      <c r="E29" s="4">
        <v>1.379889</v>
      </c>
      <c r="F29" s="4">
        <v>1.433767</v>
      </c>
      <c r="G29" s="4">
        <v>1.465695</v>
      </c>
      <c r="H29" s="4">
        <v>1.327008</v>
      </c>
      <c r="I29" s="4">
        <v>1.518575</v>
      </c>
      <c r="J29" s="4">
        <v>1.576445</v>
      </c>
      <c r="K29" s="4">
        <v>1.507601</v>
      </c>
      <c r="L29" s="4">
        <v>1.48166</v>
      </c>
      <c r="M29" s="13">
        <v>1.546513</v>
      </c>
      <c r="N29" s="11">
        <v>1.527556</v>
      </c>
      <c r="O29" s="11">
        <v>1.474675</v>
      </c>
      <c r="P29" s="11">
        <v>1.550504</v>
      </c>
      <c r="Q29" s="4">
        <v>1.458711</v>
      </c>
      <c r="R29" s="4">
        <v>1.507601</v>
      </c>
      <c r="S29" s="11">
        <v>1.471681</v>
      </c>
      <c r="T29" s="11">
        <v>1.508599</v>
      </c>
      <c r="U29" s="11">
        <v>1.538532</v>
      </c>
      <c r="V29" s="11">
        <v>1.524563</v>
      </c>
      <c r="W29" s="11">
        <v>1.484652</v>
      </c>
      <c r="X29" s="4">
        <v>1.530548</v>
      </c>
      <c r="Y29" s="4">
        <v>1.408824</v>
      </c>
      <c r="Z29" s="11">
        <v>1.620346</v>
      </c>
      <c r="AA29" s="11">
        <v>1.563474</v>
      </c>
      <c r="AB29" s="11">
        <v>1.594405</v>
      </c>
      <c r="AC29" s="11">
        <v>1.588418</v>
      </c>
      <c r="AD29" s="11">
        <v>1.551501</v>
      </c>
      <c r="AE29" s="4">
        <v>1.542522</v>
      </c>
      <c r="AF29" s="4">
        <v>1.5525</v>
      </c>
      <c r="AG29" s="11">
        <v>1.584428</v>
      </c>
      <c r="AH29" s="11">
        <v>1.742072</v>
      </c>
      <c r="AI29" s="13">
        <v>1.740076</v>
      </c>
      <c r="AJ29" s="6">
        <f>SUM(E29:AI29)</f>
        <v>47.303341</v>
      </c>
    </row>
    <row r="30" spans="4:36">
      <c r="D30" s="5">
        <v>18</v>
      </c>
      <c r="E30" s="4">
        <v>1.343969</v>
      </c>
      <c r="F30" s="4">
        <v>1.411816</v>
      </c>
      <c r="G30" s="4">
        <v>1.416806</v>
      </c>
      <c r="H30" s="4">
        <v>1.382882</v>
      </c>
      <c r="I30" s="4">
        <v>1.524563</v>
      </c>
      <c r="J30" s="4">
        <v>1.528554</v>
      </c>
      <c r="K30" s="4">
        <v>1.468688</v>
      </c>
      <c r="L30" s="4">
        <v>1.466692</v>
      </c>
      <c r="M30" s="11">
        <v>1.514585</v>
      </c>
      <c r="N30" s="11">
        <v>1.55649</v>
      </c>
      <c r="O30" s="13">
        <v>1.566468</v>
      </c>
      <c r="P30" s="13">
        <v>1.63631</v>
      </c>
      <c r="Q30" s="4">
        <v>1.462702</v>
      </c>
      <c r="R30" s="4">
        <v>1.56547</v>
      </c>
      <c r="S30" s="11">
        <v>1.535539</v>
      </c>
      <c r="T30" s="11">
        <v>1.487645</v>
      </c>
      <c r="U30" s="11">
        <v>1.586422</v>
      </c>
      <c r="V30" s="11">
        <v>1.547511</v>
      </c>
      <c r="W30" s="13">
        <v>1.518576</v>
      </c>
      <c r="X30" s="4">
        <v>1.49064</v>
      </c>
      <c r="Y30" s="4">
        <v>1.460706</v>
      </c>
      <c r="Z30" s="11">
        <v>1.625335</v>
      </c>
      <c r="AA30" s="11">
        <v>1.634316</v>
      </c>
      <c r="AB30" s="11">
        <v>1.594405</v>
      </c>
      <c r="AC30" s="11">
        <v>1.584428</v>
      </c>
      <c r="AD30" s="11">
        <v>1.606378</v>
      </c>
      <c r="AE30" s="4">
        <v>1.517579</v>
      </c>
      <c r="AF30" s="4">
        <v>1.631321</v>
      </c>
      <c r="AG30" s="11">
        <v>1.591411</v>
      </c>
      <c r="AH30" s="11">
        <v>1.718125</v>
      </c>
      <c r="AI30" s="11">
        <v>1.710144</v>
      </c>
      <c r="AJ30" s="6">
        <f>SUM(E30:AI30)</f>
        <v>47.686476</v>
      </c>
    </row>
    <row r="31" spans="4:36">
      <c r="D31" s="5">
        <v>19</v>
      </c>
      <c r="E31" s="4">
        <v>1.378891</v>
      </c>
      <c r="F31" s="4">
        <v>1.407826</v>
      </c>
      <c r="G31" s="4">
        <v>1.456715</v>
      </c>
      <c r="H31" s="4">
        <v>1.371907</v>
      </c>
      <c r="I31" s="4">
        <v>1.45472</v>
      </c>
      <c r="J31" s="4">
        <v>1.471681</v>
      </c>
      <c r="K31" s="4">
        <v>1.388869</v>
      </c>
      <c r="L31" s="4">
        <v>1.49463</v>
      </c>
      <c r="M31" s="11">
        <v>1.455717</v>
      </c>
      <c r="N31" s="11">
        <v>1.43676</v>
      </c>
      <c r="O31" s="11">
        <v>1.564472</v>
      </c>
      <c r="P31" s="11">
        <v>1.590414</v>
      </c>
      <c r="Q31" s="4">
        <v>1.41481</v>
      </c>
      <c r="R31" s="4">
        <v>1.450729</v>
      </c>
      <c r="S31" s="13">
        <v>1.558485</v>
      </c>
      <c r="T31" s="11">
        <v>1.523565</v>
      </c>
      <c r="U31" s="11">
        <v>1.465695</v>
      </c>
      <c r="V31" s="11">
        <v>1.495627</v>
      </c>
      <c r="W31" s="11">
        <v>1.49463</v>
      </c>
      <c r="X31" s="4">
        <v>1.452725</v>
      </c>
      <c r="Y31" s="4">
        <v>1.444743</v>
      </c>
      <c r="Z31" s="11">
        <v>1.566468</v>
      </c>
      <c r="AA31" s="13">
        <v>1.644292</v>
      </c>
      <c r="AB31" s="13">
        <v>1.638306</v>
      </c>
      <c r="AC31" s="11">
        <v>1.551502</v>
      </c>
      <c r="AD31" s="11">
        <v>1.582432</v>
      </c>
      <c r="AE31" s="4">
        <v>1.526557</v>
      </c>
      <c r="AF31" s="4">
        <v>1.587421</v>
      </c>
      <c r="AG31" s="11">
        <v>1.637308</v>
      </c>
      <c r="AH31" s="11">
        <v>1.586424</v>
      </c>
      <c r="AI31" s="11">
        <v>1.722117</v>
      </c>
      <c r="AJ31" s="6">
        <f>SUM(E31:AI31)</f>
        <v>46.816438</v>
      </c>
    </row>
    <row r="32" spans="4:36">
      <c r="D32" s="5">
        <v>20</v>
      </c>
      <c r="E32" s="4">
        <v>1.395853</v>
      </c>
      <c r="F32" s="4">
        <v>1.455718</v>
      </c>
      <c r="G32" s="4">
        <v>1.431772</v>
      </c>
      <c r="H32" s="4">
        <v>1.382882</v>
      </c>
      <c r="I32" s="4">
        <v>1.442747</v>
      </c>
      <c r="J32" s="4">
        <v>1.449731</v>
      </c>
      <c r="K32" s="4">
        <v>1.466693</v>
      </c>
      <c r="L32" s="4">
        <v>1.478666</v>
      </c>
      <c r="M32" s="11">
        <v>1.380887</v>
      </c>
      <c r="N32" s="11">
        <v>1.536536</v>
      </c>
      <c r="O32" s="11">
        <v>1.444743</v>
      </c>
      <c r="P32" s="11">
        <v>1.548508</v>
      </c>
      <c r="Q32" s="4">
        <v>1.42379</v>
      </c>
      <c r="R32" s="4">
        <v>1.514585</v>
      </c>
      <c r="S32" s="11">
        <v>1.538532</v>
      </c>
      <c r="T32" s="11">
        <v>1.495628</v>
      </c>
      <c r="U32" s="11">
        <v>1.536536</v>
      </c>
      <c r="V32" s="11">
        <v>1.473677</v>
      </c>
      <c r="W32" s="11">
        <v>1.448734</v>
      </c>
      <c r="X32" s="4">
        <v>1.452723</v>
      </c>
      <c r="Y32" s="4">
        <v>1.495627</v>
      </c>
      <c r="Z32" s="11">
        <v>1.562477</v>
      </c>
      <c r="AA32" s="11">
        <v>1.631321</v>
      </c>
      <c r="AB32" s="11">
        <v>1.564473</v>
      </c>
      <c r="AC32" s="11">
        <v>1.562477</v>
      </c>
      <c r="AD32" s="11">
        <v>1.531546</v>
      </c>
      <c r="AE32" s="4">
        <v>1.464698</v>
      </c>
      <c r="AF32" s="4">
        <v>1.540526</v>
      </c>
      <c r="AG32" s="11">
        <v>1.558487</v>
      </c>
      <c r="AH32" s="11">
        <v>1.408823</v>
      </c>
      <c r="AI32" s="11">
        <v>1.607376</v>
      </c>
      <c r="AJ32" s="6">
        <f>SUM(E32:AI32)</f>
        <v>46.226772</v>
      </c>
    </row>
    <row r="33" spans="4:36">
      <c r="D33" s="5">
        <v>21</v>
      </c>
      <c r="E33" s="4">
        <v>1.358936</v>
      </c>
      <c r="F33" s="4">
        <v>1.424788</v>
      </c>
      <c r="G33" s="4">
        <v>1.43277</v>
      </c>
      <c r="H33" s="4">
        <v>1.329003</v>
      </c>
      <c r="I33" s="4">
        <v>1.437757</v>
      </c>
      <c r="J33" s="4">
        <v>1.437759</v>
      </c>
      <c r="K33" s="4">
        <v>1.455718</v>
      </c>
      <c r="L33" s="4">
        <v>1.442747</v>
      </c>
      <c r="M33" s="11">
        <v>1.416805</v>
      </c>
      <c r="N33" s="11">
        <v>1.456715</v>
      </c>
      <c r="O33" s="11">
        <v>1.473677</v>
      </c>
      <c r="P33" s="11">
        <v>1.487647</v>
      </c>
      <c r="Q33" s="4">
        <v>1.475672</v>
      </c>
      <c r="R33" s="4">
        <v>1.526558</v>
      </c>
      <c r="S33" s="11">
        <v>1.544517</v>
      </c>
      <c r="T33" s="11">
        <v>1.441749</v>
      </c>
      <c r="U33" s="11">
        <v>1.517578</v>
      </c>
      <c r="V33" s="11">
        <v>1.446738</v>
      </c>
      <c r="W33" s="11">
        <v>1.456714</v>
      </c>
      <c r="X33" s="4">
        <v>1.438757</v>
      </c>
      <c r="Y33" s="4">
        <v>1.511592</v>
      </c>
      <c r="Z33" s="11">
        <v>1.555493</v>
      </c>
      <c r="AA33" s="11">
        <v>1.586424</v>
      </c>
      <c r="AB33" s="11">
        <v>1.567465</v>
      </c>
      <c r="AC33" s="11">
        <v>1.540526</v>
      </c>
      <c r="AD33" s="11">
        <v>1.524563</v>
      </c>
      <c r="AE33" s="4">
        <v>1.472679</v>
      </c>
      <c r="AF33" s="4">
        <v>1.676221</v>
      </c>
      <c r="AG33" s="11">
        <v>1.570459</v>
      </c>
      <c r="AH33" s="11">
        <v>1.474675</v>
      </c>
      <c r="AI33" s="11">
        <v>1.563474</v>
      </c>
      <c r="AJ33" s="6">
        <f>SUM(E33:AI33)</f>
        <v>46.046176</v>
      </c>
    </row>
    <row r="34" spans="4:36">
      <c r="D34" s="5">
        <v>22</v>
      </c>
      <c r="E34" s="4">
        <v>1.41481</v>
      </c>
      <c r="F34" s="4">
        <v>1.415807</v>
      </c>
      <c r="G34" s="4">
        <v>1.410818</v>
      </c>
      <c r="H34" s="4">
        <v>1.47268</v>
      </c>
      <c r="I34" s="4">
        <v>1.438757</v>
      </c>
      <c r="J34" s="4">
        <v>1.446738</v>
      </c>
      <c r="K34" s="4">
        <v>1.447735</v>
      </c>
      <c r="L34" s="4">
        <v>1.470683</v>
      </c>
      <c r="M34" s="4">
        <v>1.371907</v>
      </c>
      <c r="N34" s="4">
        <v>1.485651</v>
      </c>
      <c r="O34" s="4">
        <v>1.43277</v>
      </c>
      <c r="P34" s="4">
        <v>1.466692</v>
      </c>
      <c r="Q34" s="4">
        <v>1.428778</v>
      </c>
      <c r="R34" s="4">
        <v>1.459709</v>
      </c>
      <c r="S34" s="4">
        <v>1.49463</v>
      </c>
      <c r="T34" s="4">
        <v>1.448733</v>
      </c>
      <c r="U34" s="4">
        <v>1.49463</v>
      </c>
      <c r="V34" s="4">
        <v>1.453722</v>
      </c>
      <c r="W34" s="4">
        <v>1.409822</v>
      </c>
      <c r="X34" s="4">
        <v>1.433766</v>
      </c>
      <c r="Y34" s="4">
        <v>1.4637</v>
      </c>
      <c r="Z34" s="4">
        <v>1.522567</v>
      </c>
      <c r="AA34" s="4">
        <v>1.557487</v>
      </c>
      <c r="AB34" s="4">
        <v>1.591412</v>
      </c>
      <c r="AC34" s="4">
        <v>1.524562</v>
      </c>
      <c r="AD34" s="4">
        <v>1.543519</v>
      </c>
      <c r="AE34" s="4">
        <v>1.464697</v>
      </c>
      <c r="AF34" s="4">
        <v>1.625335</v>
      </c>
      <c r="AG34" s="4">
        <v>1.584426</v>
      </c>
      <c r="AH34" s="4">
        <v>1.518575</v>
      </c>
      <c r="AI34" s="4">
        <v>1.656266</v>
      </c>
      <c r="AJ34" s="6">
        <f>SUM(E34:AI34)</f>
        <v>45.951384</v>
      </c>
    </row>
    <row r="35" spans="4:36">
      <c r="D35" s="5">
        <v>23</v>
      </c>
      <c r="E35" s="4">
        <v>1.334989</v>
      </c>
      <c r="F35" s="4">
        <v>1.424787</v>
      </c>
      <c r="G35" s="4">
        <v>1.428778</v>
      </c>
      <c r="H35" s="4">
        <v>1.3749</v>
      </c>
      <c r="I35" s="4">
        <v>1.412814</v>
      </c>
      <c r="J35" s="4">
        <v>1.438755</v>
      </c>
      <c r="K35" s="4">
        <v>1.446738</v>
      </c>
      <c r="L35" s="4">
        <v>1.421795</v>
      </c>
      <c r="M35" s="4">
        <v>1.407825</v>
      </c>
      <c r="N35" s="4">
        <v>1.4188</v>
      </c>
      <c r="O35" s="4">
        <v>1.365919</v>
      </c>
      <c r="P35" s="4">
        <v>1.45472</v>
      </c>
      <c r="Q35" s="4">
        <v>1.421794</v>
      </c>
      <c r="R35" s="4">
        <v>1.446738</v>
      </c>
      <c r="S35" s="4">
        <v>1.410818</v>
      </c>
      <c r="T35" s="4">
        <v>1.51658</v>
      </c>
      <c r="U35" s="4">
        <v>1.492634</v>
      </c>
      <c r="V35" s="4">
        <v>1.474675</v>
      </c>
      <c r="W35" s="4">
        <v>1.425785</v>
      </c>
      <c r="X35" s="4">
        <v>1.4637</v>
      </c>
      <c r="Y35" s="4">
        <v>1.422792</v>
      </c>
      <c r="Z35" s="4">
        <v>1.493632</v>
      </c>
      <c r="AA35" s="4">
        <v>1.538532</v>
      </c>
      <c r="AB35" s="4">
        <v>1.490638</v>
      </c>
      <c r="AC35" s="4">
        <v>1.536536</v>
      </c>
      <c r="AD35" s="4">
        <v>1.482658</v>
      </c>
      <c r="AE35" s="4">
        <v>1.496626</v>
      </c>
      <c r="AF35" s="4">
        <v>1.656265</v>
      </c>
      <c r="AG35" s="4">
        <v>1.483656</v>
      </c>
      <c r="AH35" s="4">
        <v>1.540527</v>
      </c>
      <c r="AI35" s="4">
        <v>1.576445</v>
      </c>
      <c r="AJ35" s="6">
        <f>SUM(E35:AI35)</f>
        <v>45.301851</v>
      </c>
    </row>
    <row r="36" spans="4:36">
      <c r="D36" s="5">
        <v>24</v>
      </c>
      <c r="E36" s="4">
        <v>1.354945</v>
      </c>
      <c r="F36" s="4">
        <v>1.437758</v>
      </c>
      <c r="G36" s="4">
        <v>1.360932</v>
      </c>
      <c r="H36" s="4">
        <v>1.43676</v>
      </c>
      <c r="I36" s="4">
        <v>1.375897</v>
      </c>
      <c r="J36" s="4">
        <v>1.32601</v>
      </c>
      <c r="K36" s="4">
        <v>1.36592</v>
      </c>
      <c r="L36" s="4">
        <v>1.364922</v>
      </c>
      <c r="M36" s="4">
        <v>1.336986</v>
      </c>
      <c r="N36" s="4">
        <v>1.357939</v>
      </c>
      <c r="O36" s="4">
        <v>1.336986</v>
      </c>
      <c r="P36" s="4">
        <v>1.362927</v>
      </c>
      <c r="Q36" s="4">
        <v>1.369912</v>
      </c>
      <c r="R36" s="4">
        <v>1.477667</v>
      </c>
      <c r="S36" s="4">
        <v>1.368914</v>
      </c>
      <c r="T36" s="4">
        <v>1.446738</v>
      </c>
      <c r="U36" s="4">
        <v>1.360931</v>
      </c>
      <c r="V36" s="4">
        <v>1.325013</v>
      </c>
      <c r="W36" s="4">
        <v>1.366917</v>
      </c>
      <c r="X36" s="4">
        <v>1.373902</v>
      </c>
      <c r="Y36" s="4">
        <v>1.340976</v>
      </c>
      <c r="Z36" s="4">
        <v>1.3749</v>
      </c>
      <c r="AA36" s="4">
        <v>1.446738</v>
      </c>
      <c r="AB36" s="4">
        <v>1.536536</v>
      </c>
      <c r="AC36" s="4">
        <v>1.492635</v>
      </c>
      <c r="AD36" s="4">
        <v>1.452724</v>
      </c>
      <c r="AE36" s="4">
        <v>1.437758</v>
      </c>
      <c r="AF36" s="4">
        <v>1.524563</v>
      </c>
      <c r="AG36" s="4">
        <v>1.463699</v>
      </c>
      <c r="AH36" s="4">
        <v>1.41481</v>
      </c>
      <c r="AI36" s="4">
        <v>1.483655</v>
      </c>
      <c r="AJ36" s="6">
        <f>SUM(E36:AI36)</f>
        <v>43.47697</v>
      </c>
    </row>
    <row r="37" spans="4:36">
      <c r="D37" s="5" t="s">
        <v>4</v>
      </c>
      <c r="E37" s="6">
        <f>SUM(E13:E36)</f>
        <v>31.804287</v>
      </c>
      <c r="F37" s="6">
        <f>SUM(F13:F36)</f>
        <v>32.977642</v>
      </c>
      <c r="G37" s="6">
        <f>SUM(G13:G36)</f>
        <v>33.345812</v>
      </c>
      <c r="H37" s="6">
        <f>SUM(H13:H36)</f>
        <v>31.790319</v>
      </c>
      <c r="I37" s="6">
        <f>SUM(I13:I36)</f>
        <v>33.153245</v>
      </c>
      <c r="J37" s="6">
        <f>SUM(J13:J36)</f>
        <v>33.356787</v>
      </c>
      <c r="K37" s="6">
        <f>SUM(K13:K36)</f>
        <v>32.838955</v>
      </c>
      <c r="L37" s="6">
        <f>SUM(L13:L36)</f>
        <v>32.447836</v>
      </c>
      <c r="M37" s="6">
        <f>SUM(M13:M36)</f>
        <v>32.595504</v>
      </c>
      <c r="N37" s="6">
        <f>SUM(N13:N36)</f>
        <v>33.496472</v>
      </c>
      <c r="O37" s="6">
        <f>SUM(O13:O36)</f>
        <v>32.816006</v>
      </c>
      <c r="P37" s="6">
        <f>SUM(P13:P36)</f>
        <v>33.931491</v>
      </c>
      <c r="Q37" s="6">
        <f>SUM(Q13:Q36)</f>
        <v>33.193156</v>
      </c>
      <c r="R37" s="6">
        <f>SUM(R13:R36)</f>
        <v>32.96467</v>
      </c>
      <c r="S37" s="6">
        <f>SUM(S13:S36)</f>
        <v>33.128303</v>
      </c>
      <c r="T37" s="6">
        <f>SUM(T13:T36)</f>
        <v>32.945713</v>
      </c>
      <c r="U37" s="6">
        <f>SUM(U13:U36)</f>
        <v>33.704004</v>
      </c>
      <c r="V37" s="6">
        <f>SUM(V13:V36)</f>
        <v>33.351799</v>
      </c>
      <c r="W37" s="6">
        <f>SUM(W13:W36)</f>
        <v>33.023537</v>
      </c>
      <c r="X37" s="6">
        <f>SUM(X13:X36)</f>
        <v>32.994604</v>
      </c>
      <c r="Y37" s="6">
        <f>SUM(Y13:Y36)</f>
        <v>32.463801</v>
      </c>
      <c r="Z37" s="6">
        <f>SUM(Z13:Z36)</f>
        <v>34.682797</v>
      </c>
      <c r="AA37" s="6">
        <f>SUM(AA13:AA36)</f>
        <v>34.731687</v>
      </c>
      <c r="AB37" s="6">
        <f>SUM(AB13:AB36)</f>
        <v>34.751641</v>
      </c>
      <c r="AC37" s="6">
        <f>SUM(AC13:AC36)</f>
        <v>34.748649</v>
      </c>
      <c r="AD37" s="6">
        <f>SUM(AD13:AD36)</f>
        <v>34.881349</v>
      </c>
      <c r="AE37" s="6">
        <f>SUM(AE13:AE36)</f>
        <v>33.527402</v>
      </c>
      <c r="AF37" s="6">
        <f>SUM(AF13:AF36)</f>
        <v>34.520164</v>
      </c>
      <c r="AG37" s="6">
        <f>SUM(AG13:AG36)</f>
        <v>34.892324</v>
      </c>
      <c r="AH37" s="6">
        <f>SUM(AH13:AH36)</f>
        <v>35.350292</v>
      </c>
      <c r="AI37" s="6">
        <f>SUM(AI13:AI36)</f>
        <v>35.589752</v>
      </c>
      <c r="AJ37" s="6">
        <f>SUM(E13:AI36)</f>
        <v>1040.0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