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<sst xmlns="http://schemas.openxmlformats.org/spreadsheetml/2006/main" count="18" uniqueCount="11">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</sst>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1.966594</c:v>
                </c:pt>
                <c:pt idx="1">
                  <c:v>1.889821</c:v>
                </c:pt>
                <c:pt idx="2">
                  <c:v>1.870135</c:v>
                </c:pt>
                <c:pt idx="3">
                  <c:v>1.867181</c:v>
                </c:pt>
                <c:pt idx="4">
                  <c:v>1.846512</c:v>
                </c:pt>
                <c:pt idx="5">
                  <c:v>1.936081</c:v>
                </c:pt>
                <c:pt idx="6">
                  <c:v>2.608346</c:v>
                </c:pt>
                <c:pt idx="7">
                  <c:v>2.094551</c:v>
                </c:pt>
                <c:pt idx="8">
                  <c:v>2.08963</c:v>
                </c:pt>
                <c:pt idx="9">
                  <c:v>2.206758</c:v>
                </c:pt>
                <c:pt idx="10">
                  <c:v>2.285502</c:v>
                </c:pt>
                <c:pt idx="11">
                  <c:v>2.291407</c:v>
                </c:pt>
                <c:pt idx="12">
                  <c:v>2.354402</c:v>
                </c:pt>
                <c:pt idx="13">
                  <c:v>2.298297</c:v>
                </c:pt>
                <c:pt idx="14">
                  <c:v>2.378023</c:v>
                </c:pt>
                <c:pt idx="15">
                  <c:v>2.416411</c:v>
                </c:pt>
                <c:pt idx="16">
                  <c:v>2.413458</c:v>
                </c:pt>
                <c:pt idx="17">
                  <c:v>2.451845</c:v>
                </c:pt>
                <c:pt idx="18">
                  <c:v>2.43905</c:v>
                </c:pt>
                <c:pt idx="19">
                  <c:v>2.544367</c:v>
                </c:pt>
                <c:pt idx="20">
                  <c:v>2.598503</c:v>
                </c:pt>
                <c:pt idx="21">
                  <c:v>2.642795</c:v>
                </c:pt>
                <c:pt idx="22">
                  <c:v>2.474484</c:v>
                </c:pt>
                <c:pt idx="23">
                  <c:v>2.300265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2.146718</c:v>
                </c:pt>
                <c:pt idx="1">
                  <c:v>2.431176</c:v>
                </c:pt>
                <c:pt idx="2">
                  <c:v>1.933128</c:v>
                </c:pt>
                <c:pt idx="3">
                  <c:v>1.879978</c:v>
                </c:pt>
                <c:pt idx="4">
                  <c:v>1.840606</c:v>
                </c:pt>
                <c:pt idx="5">
                  <c:v>1.84159</c:v>
                </c:pt>
                <c:pt idx="6">
                  <c:v>1.904585</c:v>
                </c:pt>
                <c:pt idx="7">
                  <c:v>1.966594</c:v>
                </c:pt>
                <c:pt idx="8">
                  <c:v>2.078802</c:v>
                </c:pt>
                <c:pt idx="9">
                  <c:v>2.109316</c:v>
                </c:pt>
                <c:pt idx="10">
                  <c:v>2.222507</c:v>
                </c:pt>
                <c:pt idx="11">
                  <c:v>2.28747</c:v>
                </c:pt>
                <c:pt idx="12">
                  <c:v>2.302234</c:v>
                </c:pt>
                <c:pt idx="13">
                  <c:v>2.286486</c:v>
                </c:pt>
                <c:pt idx="14">
                  <c:v>2.388852</c:v>
                </c:pt>
                <c:pt idx="15">
                  <c:v>2.372118</c:v>
                </c:pt>
                <c:pt idx="16">
                  <c:v>2.517791</c:v>
                </c:pt>
                <c:pt idx="17">
                  <c:v>2.568975</c:v>
                </c:pt>
                <c:pt idx="18">
                  <c:v>2.552242</c:v>
                </c:pt>
                <c:pt idx="19">
                  <c:v>2.60933</c:v>
                </c:pt>
                <c:pt idx="20">
                  <c:v>2.688072</c:v>
                </c:pt>
                <c:pt idx="21">
                  <c:v>2.628032</c:v>
                </c:pt>
                <c:pt idx="22">
                  <c:v>2.489247</c:v>
                </c:pt>
                <c:pt idx="23">
                  <c:v>2.256958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2.490231</c:v>
                </c:pt>
                <c:pt idx="1">
                  <c:v>1.893758</c:v>
                </c:pt>
                <c:pt idx="2">
                  <c:v>1.893757</c:v>
                </c:pt>
                <c:pt idx="3">
                  <c:v>1.879978</c:v>
                </c:pt>
                <c:pt idx="4">
                  <c:v>1.812062</c:v>
                </c:pt>
                <c:pt idx="5">
                  <c:v>1.853402</c:v>
                </c:pt>
                <c:pt idx="6">
                  <c:v>1.900647</c:v>
                </c:pt>
                <c:pt idx="7">
                  <c:v>2.657559</c:v>
                </c:pt>
                <c:pt idx="8">
                  <c:v>2.146718</c:v>
                </c:pt>
                <c:pt idx="9">
                  <c:v>2.205775</c:v>
                </c:pt>
                <c:pt idx="10">
                  <c:v>2.292391</c:v>
                </c:pt>
                <c:pt idx="11">
                  <c:v>2.41149</c:v>
                </c:pt>
                <c:pt idx="12">
                  <c:v>2.231366</c:v>
                </c:pt>
                <c:pt idx="13">
                  <c:v>2.354401</c:v>
                </c:pt>
                <c:pt idx="14">
                  <c:v>2.300266</c:v>
                </c:pt>
                <c:pt idx="15">
                  <c:v>2.305187</c:v>
                </c:pt>
                <c:pt idx="16">
                  <c:v>2.436097</c:v>
                </c:pt>
                <c:pt idx="17">
                  <c:v>2.458735</c:v>
                </c:pt>
                <c:pt idx="18">
                  <c:v>2.589644</c:v>
                </c:pt>
                <c:pt idx="19">
                  <c:v>2.644764</c:v>
                </c:pt>
                <c:pt idx="20">
                  <c:v>2.647717</c:v>
                </c:pt>
                <c:pt idx="21">
                  <c:v>2.627048</c:v>
                </c:pt>
                <c:pt idx="22">
                  <c:v>2.628031</c:v>
                </c:pt>
                <c:pt idx="23">
                  <c:v>2.459719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2.186089</c:v>
                </c:pt>
                <c:pt idx="1">
                  <c:v>1.93805</c:v>
                </c:pt>
                <c:pt idx="2">
                  <c:v>1.858323</c:v>
                </c:pt>
                <c:pt idx="3">
                  <c:v>1.813046</c:v>
                </c:pt>
                <c:pt idx="4">
                  <c:v>1.825843</c:v>
                </c:pt>
                <c:pt idx="5">
                  <c:v>1.859307</c:v>
                </c:pt>
                <c:pt idx="6">
                  <c:v>1.927223</c:v>
                </c:pt>
                <c:pt idx="7">
                  <c:v>2.51976</c:v>
                </c:pt>
                <c:pt idx="8">
                  <c:v>2.254005</c:v>
                </c:pt>
                <c:pt idx="9">
                  <c:v>2.256957</c:v>
                </c:pt>
                <c:pt idx="10">
                  <c:v>2.416411</c:v>
                </c:pt>
                <c:pt idx="11">
                  <c:v>2.504013</c:v>
                </c:pt>
                <c:pt idx="12">
                  <c:v>2.412473</c:v>
                </c:pt>
                <c:pt idx="13">
                  <c:v>2.490232</c:v>
                </c:pt>
                <c:pt idx="14">
                  <c:v>2.454797</c:v>
                </c:pt>
                <c:pt idx="15">
                  <c:v>2.527635</c:v>
                </c:pt>
                <c:pt idx="16">
                  <c:v>2.542399</c:v>
                </c:pt>
                <c:pt idx="17">
                  <c:v>2.499091</c:v>
                </c:pt>
                <c:pt idx="18">
                  <c:v>2.475468</c:v>
                </c:pt>
                <c:pt idx="19">
                  <c:v>2.63</c:v>
                </c:pt>
                <c:pt idx="20">
                  <c:v>2.715632</c:v>
                </c:pt>
                <c:pt idx="21">
                  <c:v>2.632953</c:v>
                </c:pt>
                <c:pt idx="22">
                  <c:v>2.625079</c:v>
                </c:pt>
                <c:pt idx="23">
                  <c:v>2.376054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2.233335</c:v>
                </c:pt>
                <c:pt idx="1">
                  <c:v>2.755989</c:v>
                </c:pt>
                <c:pt idx="2">
                  <c:v>1.940018</c:v>
                </c:pt>
                <c:pt idx="3">
                  <c:v>1.892773</c:v>
                </c:pt>
                <c:pt idx="4">
                  <c:v>1.843559</c:v>
                </c:pt>
                <c:pt idx="5">
                  <c:v>1.84159</c:v>
                </c:pt>
                <c:pt idx="6">
                  <c:v>1.901632</c:v>
                </c:pt>
                <c:pt idx="7">
                  <c:v>1.967579</c:v>
                </c:pt>
                <c:pt idx="8">
                  <c:v>2.162466</c:v>
                </c:pt>
                <c:pt idx="9">
                  <c:v>2.293376</c:v>
                </c:pt>
                <c:pt idx="10">
                  <c:v>2.395741</c:v>
                </c:pt>
                <c:pt idx="11">
                  <c:v>2.313061</c:v>
                </c:pt>
                <c:pt idx="12">
                  <c:v>2.353417</c:v>
                </c:pt>
                <c:pt idx="13">
                  <c:v>2.441018</c:v>
                </c:pt>
                <c:pt idx="14">
                  <c:v>2.44397</c:v>
                </c:pt>
                <c:pt idx="15">
                  <c:v>2.48039</c:v>
                </c:pt>
                <c:pt idx="16">
                  <c:v>2.58866</c:v>
                </c:pt>
                <c:pt idx="17">
                  <c:v>2.620157</c:v>
                </c:pt>
                <c:pt idx="18">
                  <c:v>2.58177</c:v>
                </c:pt>
                <c:pt idx="19">
                  <c:v>2.620157</c:v>
                </c:pt>
                <c:pt idx="20">
                  <c:v>2.584724</c:v>
                </c:pt>
                <c:pt idx="21">
                  <c:v>2.642795</c:v>
                </c:pt>
                <c:pt idx="22">
                  <c:v>2.582754</c:v>
                </c:pt>
                <c:pt idx="23">
                  <c:v>2.444955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2.250067</c:v>
                </c:pt>
                <c:pt idx="1">
                  <c:v>2.559133</c:v>
                </c:pt>
                <c:pt idx="2">
                  <c:v>1.89671</c:v>
                </c:pt>
                <c:pt idx="3">
                  <c:v>1.858323</c:v>
                </c:pt>
                <c:pt idx="4">
                  <c:v>1.811077</c:v>
                </c:pt>
                <c:pt idx="5">
                  <c:v>1.846513</c:v>
                </c:pt>
                <c:pt idx="6">
                  <c:v>1.866197</c:v>
                </c:pt>
                <c:pt idx="7">
                  <c:v>1.96561</c:v>
                </c:pt>
                <c:pt idx="8">
                  <c:v>2.107347</c:v>
                </c:pt>
                <c:pt idx="9">
                  <c:v>2.303218</c:v>
                </c:pt>
                <c:pt idx="10">
                  <c:v>2.375071</c:v>
                </c:pt>
                <c:pt idx="11">
                  <c:v>2.450861</c:v>
                </c:pt>
                <c:pt idx="12">
                  <c:v>2.374087</c:v>
                </c:pt>
                <c:pt idx="13">
                  <c:v>2.454798</c:v>
                </c:pt>
                <c:pt idx="14">
                  <c:v>2.506965</c:v>
                </c:pt>
                <c:pt idx="15">
                  <c:v>2.470545</c:v>
                </c:pt>
                <c:pt idx="16">
                  <c:v>2.429207</c:v>
                </c:pt>
                <c:pt idx="17">
                  <c:v>2.508933</c:v>
                </c:pt>
                <c:pt idx="18">
                  <c:v>2.512871</c:v>
                </c:pt>
                <c:pt idx="19">
                  <c:v>2.559132</c:v>
                </c:pt>
                <c:pt idx="20">
                  <c:v>2.632952</c:v>
                </c:pt>
                <c:pt idx="21">
                  <c:v>2.575865</c:v>
                </c:pt>
                <c:pt idx="22">
                  <c:v>2.477436</c:v>
                </c:pt>
                <c:pt idx="23">
                  <c:v>2.348495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2.460704</c:v>
                </c:pt>
                <c:pt idx="1">
                  <c:v>1.910491</c:v>
                </c:pt>
                <c:pt idx="2">
                  <c:v>1.854385</c:v>
                </c:pt>
                <c:pt idx="3">
                  <c:v>1.830764</c:v>
                </c:pt>
                <c:pt idx="4">
                  <c:v>1.853402</c:v>
                </c:pt>
                <c:pt idx="5">
                  <c:v>1.919349</c:v>
                </c:pt>
                <c:pt idx="6">
                  <c:v>1.923285</c:v>
                </c:pt>
                <c:pt idx="7">
                  <c:v>2.34259</c:v>
                </c:pt>
                <c:pt idx="8">
                  <c:v>2.490232</c:v>
                </c:pt>
                <c:pt idx="9">
                  <c:v>2.116205</c:v>
                </c:pt>
                <c:pt idx="10">
                  <c:v>2.084708</c:v>
                </c:pt>
                <c:pt idx="11">
                  <c:v>2.141797</c:v>
                </c:pt>
                <c:pt idx="12">
                  <c:v>2.29436</c:v>
                </c:pt>
                <c:pt idx="13">
                  <c:v>2.242193</c:v>
                </c:pt>
                <c:pt idx="14">
                  <c:v>2.263847</c:v>
                </c:pt>
                <c:pt idx="15">
                  <c:v>2.23924</c:v>
                </c:pt>
                <c:pt idx="16">
                  <c:v>2.326842</c:v>
                </c:pt>
                <c:pt idx="17">
                  <c:v>2.549288</c:v>
                </c:pt>
                <c:pt idx="18">
                  <c:v>2.574881</c:v>
                </c:pt>
                <c:pt idx="19">
                  <c:v>2.605393</c:v>
                </c:pt>
                <c:pt idx="20">
                  <c:v>2.621141</c:v>
                </c:pt>
                <c:pt idx="21">
                  <c:v>2.584723</c:v>
                </c:pt>
                <c:pt idx="22">
                  <c:v>2.458735</c:v>
                </c:pt>
                <c:pt idx="23">
                  <c:v>2.185105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2.322904</c:v>
                </c:pt>
                <c:pt idx="1">
                  <c:v>1.89671</c:v>
                </c:pt>
                <c:pt idx="2">
                  <c:v>1.887852</c:v>
                </c:pt>
                <c:pt idx="3">
                  <c:v>1.851433</c:v>
                </c:pt>
                <c:pt idx="4">
                  <c:v>1.834701</c:v>
                </c:pt>
                <c:pt idx="5">
                  <c:v>1.958719</c:v>
                </c:pt>
                <c:pt idx="6">
                  <c:v>1.923287</c:v>
                </c:pt>
                <c:pt idx="7">
                  <c:v>2.578817</c:v>
                </c:pt>
                <c:pt idx="8">
                  <c:v>2.135891</c:v>
                </c:pt>
                <c:pt idx="9">
                  <c:v>2.097503</c:v>
                </c:pt>
                <c:pt idx="10">
                  <c:v>2.129986</c:v>
                </c:pt>
                <c:pt idx="11">
                  <c:v>2.126048</c:v>
                </c:pt>
                <c:pt idx="12">
                  <c:v>2.224475</c:v>
                </c:pt>
                <c:pt idx="13">
                  <c:v>2.175262</c:v>
                </c:pt>
                <c:pt idx="14">
                  <c:v>2.235303</c:v>
                </c:pt>
                <c:pt idx="15">
                  <c:v>2.34259</c:v>
                </c:pt>
                <c:pt idx="16">
                  <c:v>2.313061</c:v>
                </c:pt>
                <c:pt idx="17">
                  <c:v>2.447908</c:v>
                </c:pt>
                <c:pt idx="18">
                  <c:v>2.558147</c:v>
                </c:pt>
                <c:pt idx="19">
                  <c:v>2.613268</c:v>
                </c:pt>
                <c:pt idx="20">
                  <c:v>2.638858</c:v>
                </c:pt>
                <c:pt idx="21">
                  <c:v>2.679214</c:v>
                </c:pt>
                <c:pt idx="22">
                  <c:v>2.484327</c:v>
                </c:pt>
                <c:pt idx="23">
                  <c:v>2.294359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2.076834</c:v>
                </c:pt>
                <c:pt idx="1">
                  <c:v>1.923286</c:v>
                </c:pt>
                <c:pt idx="2">
                  <c:v>1.859308</c:v>
                </c:pt>
                <c:pt idx="3">
                  <c:v>1.857339</c:v>
                </c:pt>
                <c:pt idx="4">
                  <c:v>1.844543</c:v>
                </c:pt>
                <c:pt idx="5">
                  <c:v>1.909507</c:v>
                </c:pt>
                <c:pt idx="6">
                  <c:v>2.303218</c:v>
                </c:pt>
                <c:pt idx="7">
                  <c:v>2.883944</c:v>
                </c:pt>
                <c:pt idx="8">
                  <c:v>2.08963</c:v>
                </c:pt>
                <c:pt idx="9">
                  <c:v>2.114236</c:v>
                </c:pt>
                <c:pt idx="10">
                  <c:v>2.144749</c:v>
                </c:pt>
                <c:pt idx="11">
                  <c:v>2.139828</c:v>
                </c:pt>
                <c:pt idx="12">
                  <c:v>2.146717</c:v>
                </c:pt>
                <c:pt idx="13">
                  <c:v>2.232351</c:v>
                </c:pt>
                <c:pt idx="14">
                  <c:v>1.91049</c:v>
                </c:pt>
                <c:pt idx="15">
                  <c:v>1.854386</c:v>
                </c:pt>
                <c:pt idx="16">
                  <c:v>1.830764</c:v>
                </c:pt>
                <c:pt idx="17">
                  <c:v>1.853402</c:v>
                </c:pt>
                <c:pt idx="18">
                  <c:v>1.919349</c:v>
                </c:pt>
                <c:pt idx="19">
                  <c:v>1.923285</c:v>
                </c:pt>
                <c:pt idx="20">
                  <c:v>2.342591</c:v>
                </c:pt>
                <c:pt idx="21">
                  <c:v>2.490231</c:v>
                </c:pt>
                <c:pt idx="22">
                  <c:v>2.497122</c:v>
                </c:pt>
                <c:pt idx="23">
                  <c:v>2.254005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2.083723</c:v>
                </c:pt>
                <c:pt idx="1">
                  <c:v>1.929192</c:v>
                </c:pt>
                <c:pt idx="2">
                  <c:v>1.939034</c:v>
                </c:pt>
                <c:pt idx="3">
                  <c:v>1.845528</c:v>
                </c:pt>
                <c:pt idx="4">
                  <c:v>1.858323</c:v>
                </c:pt>
                <c:pt idx="5">
                  <c:v>1.8849</c:v>
                </c:pt>
                <c:pt idx="6">
                  <c:v>2.273689</c:v>
                </c:pt>
                <c:pt idx="7">
                  <c:v>2.088646</c:v>
                </c:pt>
                <c:pt idx="8">
                  <c:v>2.093566</c:v>
                </c:pt>
                <c:pt idx="9">
                  <c:v>2.098488</c:v>
                </c:pt>
                <c:pt idx="10">
                  <c:v>2.27369</c:v>
                </c:pt>
                <c:pt idx="11">
                  <c:v>2.844573</c:v>
                </c:pt>
                <c:pt idx="12">
                  <c:v>2.086677</c:v>
                </c:pt>
                <c:pt idx="13">
                  <c:v>2.179199</c:v>
                </c:pt>
                <c:pt idx="14">
                  <c:v>2.34259</c:v>
                </c:pt>
                <c:pt idx="15">
                  <c:v>2.283533</c:v>
                </c:pt>
                <c:pt idx="16">
                  <c:v>2.319951</c:v>
                </c:pt>
                <c:pt idx="17">
                  <c:v>2.360307</c:v>
                </c:pt>
                <c:pt idx="18">
                  <c:v>1.91049</c:v>
                </c:pt>
                <c:pt idx="19">
                  <c:v>1.854386</c:v>
                </c:pt>
                <c:pt idx="20">
                  <c:v>1.830763</c:v>
                </c:pt>
                <c:pt idx="21">
                  <c:v>1.853403</c:v>
                </c:pt>
                <c:pt idx="22">
                  <c:v>1.919349</c:v>
                </c:pt>
                <c:pt idx="23">
                  <c:v>1.923285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2.490232</c:v>
                </c:pt>
                <c:pt idx="2">
                  <c:v>1.923286</c:v>
                </c:pt>
                <c:pt idx="3">
                  <c:v>2.342589</c:v>
                </c:pt>
                <c:pt idx="4">
                  <c:v>2.490233</c:v>
                </c:pt>
                <c:pt idx="5">
                  <c:v>2.497122</c:v>
                </c:pt>
                <c:pt idx="6">
                  <c:v>2.254004</c:v>
                </c:pt>
                <c:pt idx="7">
                  <c:v>2.083724</c:v>
                </c:pt>
                <c:pt idx="8">
                  <c:v>1.929191</c:v>
                </c:pt>
                <c:pt idx="9">
                  <c:v>1.939034</c:v>
                </c:pt>
                <c:pt idx="10">
                  <c:v>1.845529</c:v>
                </c:pt>
                <c:pt idx="11">
                  <c:v>1.858323</c:v>
                </c:pt>
                <c:pt idx="12">
                  <c:v>1.884898</c:v>
                </c:pt>
                <c:pt idx="13">
                  <c:v>2.273691</c:v>
                </c:pt>
                <c:pt idx="14">
                  <c:v>2.244161</c:v>
                </c:pt>
                <c:pt idx="15">
                  <c:v>2.276643</c:v>
                </c:pt>
                <c:pt idx="16">
                  <c:v>2.447908</c:v>
                </c:pt>
                <c:pt idx="17">
                  <c:v>2.434128</c:v>
                </c:pt>
                <c:pt idx="18">
                  <c:v>2.478421</c:v>
                </c:pt>
                <c:pt idx="19">
                  <c:v>2.628031</c:v>
                </c:pt>
                <c:pt idx="20">
                  <c:v>2.736303</c:v>
                </c:pt>
                <c:pt idx="21">
                  <c:v>2.608345</c:v>
                </c:pt>
                <c:pt idx="22">
                  <c:v>2.575864</c:v>
                </c:pt>
                <c:pt idx="23">
                  <c:v>2.304204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2.844573</c:v>
                </c:pt>
                <c:pt idx="1">
                  <c:v>1.929192</c:v>
                </c:pt>
                <c:pt idx="2">
                  <c:v>1.838637</c:v>
                </c:pt>
                <c:pt idx="3">
                  <c:v>1.782533</c:v>
                </c:pt>
                <c:pt idx="4">
                  <c:v>1.811078</c:v>
                </c:pt>
                <c:pt idx="5">
                  <c:v>1.805172</c:v>
                </c:pt>
                <c:pt idx="6">
                  <c:v>1.845528</c:v>
                </c:pt>
                <c:pt idx="7">
                  <c:v>2.657559</c:v>
                </c:pt>
                <c:pt idx="8">
                  <c:v>2.136875</c:v>
                </c:pt>
                <c:pt idx="9">
                  <c:v>2.352433</c:v>
                </c:pt>
                <c:pt idx="10">
                  <c:v>2.28747</c:v>
                </c:pt>
                <c:pt idx="11">
                  <c:v>2.337669</c:v>
                </c:pt>
                <c:pt idx="12">
                  <c:v>2.417394</c:v>
                </c:pt>
                <c:pt idx="13">
                  <c:v>1.923287</c:v>
                </c:pt>
                <c:pt idx="14">
                  <c:v>2.34259</c:v>
                </c:pt>
                <c:pt idx="15">
                  <c:v>2.490232</c:v>
                </c:pt>
                <c:pt idx="16">
                  <c:v>2.497121</c:v>
                </c:pt>
                <c:pt idx="17">
                  <c:v>2.254005</c:v>
                </c:pt>
                <c:pt idx="18">
                  <c:v>2.083723</c:v>
                </c:pt>
                <c:pt idx="19">
                  <c:v>1.929192</c:v>
                </c:pt>
                <c:pt idx="20">
                  <c:v>1.939035</c:v>
                </c:pt>
                <c:pt idx="21">
                  <c:v>1.845527</c:v>
                </c:pt>
                <c:pt idx="22">
                  <c:v>1.858324</c:v>
                </c:pt>
                <c:pt idx="23">
                  <c:v>1.884899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2.273689</c:v>
                </c:pt>
                <c:pt idx="1">
                  <c:v>1.954783</c:v>
                </c:pt>
                <c:pt idx="2">
                  <c:v>1.815015</c:v>
                </c:pt>
                <c:pt idx="3">
                  <c:v>1.860292</c:v>
                </c:pt>
                <c:pt idx="4">
                  <c:v>1.754974</c:v>
                </c:pt>
                <c:pt idx="5">
                  <c:v>1.795329</c:v>
                </c:pt>
                <c:pt idx="6">
                  <c:v>1.823874</c:v>
                </c:pt>
                <c:pt idx="7">
                  <c:v>1.940018</c:v>
                </c:pt>
                <c:pt idx="8">
                  <c:v>2.076835</c:v>
                </c:pt>
                <c:pt idx="9">
                  <c:v>2.303218</c:v>
                </c:pt>
                <c:pt idx="10">
                  <c:v>2.338652</c:v>
                </c:pt>
                <c:pt idx="11">
                  <c:v>2.475468</c:v>
                </c:pt>
                <c:pt idx="12">
                  <c:v>2.241208</c:v>
                </c:pt>
                <c:pt idx="13">
                  <c:v>2.460704</c:v>
                </c:pt>
                <c:pt idx="14">
                  <c:v>2.559133</c:v>
                </c:pt>
                <c:pt idx="15">
                  <c:v>1.892772</c:v>
                </c:pt>
                <c:pt idx="16">
                  <c:v>1.811078</c:v>
                </c:pt>
                <c:pt idx="17">
                  <c:v>1.805172</c:v>
                </c:pt>
                <c:pt idx="18">
                  <c:v>1.910491</c:v>
                </c:pt>
                <c:pt idx="19">
                  <c:v>1.854385</c:v>
                </c:pt>
                <c:pt idx="20">
                  <c:v>1.830764</c:v>
                </c:pt>
                <c:pt idx="21">
                  <c:v>1.853402</c:v>
                </c:pt>
                <c:pt idx="22">
                  <c:v>1.919349</c:v>
                </c:pt>
                <c:pt idx="23">
                  <c:v>1.923285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2.490232</c:v>
                </c:pt>
                <c:pt idx="2">
                  <c:v>1.892774</c:v>
                </c:pt>
                <c:pt idx="3">
                  <c:v>1.862259</c:v>
                </c:pt>
                <c:pt idx="4">
                  <c:v>1.839623</c:v>
                </c:pt>
                <c:pt idx="5">
                  <c:v>1.959704</c:v>
                </c:pt>
                <c:pt idx="6">
                  <c:v>1.968563</c:v>
                </c:pt>
                <c:pt idx="7">
                  <c:v>2.081755</c:v>
                </c:pt>
                <c:pt idx="8">
                  <c:v>2.19101</c:v>
                </c:pt>
                <c:pt idx="9">
                  <c:v>2.192979</c:v>
                </c:pt>
                <c:pt idx="10">
                  <c:v>2.085693</c:v>
                </c:pt>
                <c:pt idx="11">
                  <c:v>2.078803</c:v>
                </c:pt>
                <c:pt idx="12">
                  <c:v>2.133922</c:v>
                </c:pt>
                <c:pt idx="13">
                  <c:v>2.221523</c:v>
                </c:pt>
                <c:pt idx="14">
                  <c:v>2.241209</c:v>
                </c:pt>
                <c:pt idx="15">
                  <c:v>2.223491</c:v>
                </c:pt>
                <c:pt idx="16">
                  <c:v>2.379009</c:v>
                </c:pt>
                <c:pt idx="17">
                  <c:v>2.430191</c:v>
                </c:pt>
                <c:pt idx="18">
                  <c:v>2.479404</c:v>
                </c:pt>
                <c:pt idx="19">
                  <c:v>2.534524</c:v>
                </c:pt>
                <c:pt idx="20">
                  <c:v>2.693978</c:v>
                </c:pt>
                <c:pt idx="21">
                  <c:v>2.579803</c:v>
                </c:pt>
                <c:pt idx="22">
                  <c:v>2.505979</c:v>
                </c:pt>
                <c:pt idx="23">
                  <c:v>2.145734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1.966594</c:v>
                </c:pt>
                <c:pt idx="1">
                  <c:v>1.834701</c:v>
                </c:pt>
                <c:pt idx="2">
                  <c:v>1.79533</c:v>
                </c:pt>
                <c:pt idx="3">
                  <c:v>1.783518</c:v>
                </c:pt>
                <c:pt idx="4">
                  <c:v>1.767768</c:v>
                </c:pt>
                <c:pt idx="5">
                  <c:v>1.823874</c:v>
                </c:pt>
                <c:pt idx="6">
                  <c:v>1.887852</c:v>
                </c:pt>
                <c:pt idx="7">
                  <c:v>1.964625</c:v>
                </c:pt>
                <c:pt idx="8">
                  <c:v>2.093568</c:v>
                </c:pt>
                <c:pt idx="9">
                  <c:v>2.157544</c:v>
                </c:pt>
                <c:pt idx="10">
                  <c:v>2.677245</c:v>
                </c:pt>
                <c:pt idx="11">
                  <c:v>2.079787</c:v>
                </c:pt>
                <c:pt idx="12">
                  <c:v>2.135891</c:v>
                </c:pt>
                <c:pt idx="13">
                  <c:v>2.160497</c:v>
                </c:pt>
                <c:pt idx="14">
                  <c:v>2.224477</c:v>
                </c:pt>
                <c:pt idx="15">
                  <c:v>2.254004</c:v>
                </c:pt>
                <c:pt idx="16">
                  <c:v>2.251051</c:v>
                </c:pt>
                <c:pt idx="17">
                  <c:v>2.337669</c:v>
                </c:pt>
                <c:pt idx="18">
                  <c:v>2.498106</c:v>
                </c:pt>
                <c:pt idx="19">
                  <c:v>2.586691</c:v>
                </c:pt>
                <c:pt idx="20">
                  <c:v>2.612284</c:v>
                </c:pt>
                <c:pt idx="21">
                  <c:v>2.608345</c:v>
                </c:pt>
                <c:pt idx="22">
                  <c:v>2.507949</c:v>
                </c:pt>
                <c:pt idx="23">
                  <c:v>2.289439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2.083724</c:v>
                </c:pt>
                <c:pt idx="1">
                  <c:v>2.145733</c:v>
                </c:pt>
                <c:pt idx="2">
                  <c:v>1.929192</c:v>
                </c:pt>
                <c:pt idx="3">
                  <c:v>1.823874</c:v>
                </c:pt>
                <c:pt idx="4">
                  <c:v>1.80714</c:v>
                </c:pt>
                <c:pt idx="5">
                  <c:v>1.868166</c:v>
                </c:pt>
                <c:pt idx="6">
                  <c:v>1.956751</c:v>
                </c:pt>
                <c:pt idx="7">
                  <c:v>2.254005</c:v>
                </c:pt>
                <c:pt idx="8">
                  <c:v>2.159513</c:v>
                </c:pt>
                <c:pt idx="9">
                  <c:v>2.09652</c:v>
                </c:pt>
                <c:pt idx="10">
                  <c:v>2.088645</c:v>
                </c:pt>
                <c:pt idx="11">
                  <c:v>2.118174</c:v>
                </c:pt>
                <c:pt idx="12">
                  <c:v>2.12211</c:v>
                </c:pt>
                <c:pt idx="13">
                  <c:v>2.200854</c:v>
                </c:pt>
                <c:pt idx="14">
                  <c:v>2.25302</c:v>
                </c:pt>
                <c:pt idx="15">
                  <c:v>2.339637</c:v>
                </c:pt>
                <c:pt idx="16">
                  <c:v>2.389835</c:v>
                </c:pt>
                <c:pt idx="17">
                  <c:v>2.545352</c:v>
                </c:pt>
                <c:pt idx="18">
                  <c:v>2.629016</c:v>
                </c:pt>
                <c:pt idx="19">
                  <c:v>2.627047</c:v>
                </c:pt>
                <c:pt idx="20">
                  <c:v>2.681182</c:v>
                </c:pt>
                <c:pt idx="21">
                  <c:v>2.651654</c:v>
                </c:pt>
                <c:pt idx="22">
                  <c:v>2.484326</c:v>
                </c:pt>
                <c:pt idx="23">
                  <c:v>2.21365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2.578817</c:v>
                </c:pt>
                <c:pt idx="1">
                  <c:v>1.86915</c:v>
                </c:pt>
                <c:pt idx="2">
                  <c:v>1.798283</c:v>
                </c:pt>
                <c:pt idx="3">
                  <c:v>1.860291</c:v>
                </c:pt>
                <c:pt idx="4">
                  <c:v>1.827811</c:v>
                </c:pt>
                <c:pt idx="5">
                  <c:v>1.824858</c:v>
                </c:pt>
                <c:pt idx="6">
                  <c:v>2.568974</c:v>
                </c:pt>
                <c:pt idx="7">
                  <c:v>2.106362</c:v>
                </c:pt>
                <c:pt idx="8">
                  <c:v>2.129985</c:v>
                </c:pt>
                <c:pt idx="9">
                  <c:v>2.185104</c:v>
                </c:pt>
                <c:pt idx="10">
                  <c:v>2.256958</c:v>
                </c:pt>
                <c:pt idx="11">
                  <c:v>2.278612</c:v>
                </c:pt>
                <c:pt idx="12">
                  <c:v>2.140812</c:v>
                </c:pt>
                <c:pt idx="13">
                  <c:v>2.187073</c:v>
                </c:pt>
                <c:pt idx="14">
                  <c:v>2.257942</c:v>
                </c:pt>
                <c:pt idx="15">
                  <c:v>2.353417</c:v>
                </c:pt>
                <c:pt idx="16">
                  <c:v>2.332746</c:v>
                </c:pt>
                <c:pt idx="17">
                  <c:v>2.325858</c:v>
                </c:pt>
                <c:pt idx="18">
                  <c:v>2.404598</c:v>
                </c:pt>
                <c:pt idx="19">
                  <c:v>2.477437</c:v>
                </c:pt>
                <c:pt idx="20">
                  <c:v>2.580786</c:v>
                </c:pt>
                <c:pt idx="21">
                  <c:v>2.591613</c:v>
                </c:pt>
                <c:pt idx="22">
                  <c:v>2.454798</c:v>
                </c:pt>
                <c:pt idx="23">
                  <c:v>2.219555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2.146718</c:v>
                </c:pt>
                <c:pt idx="1">
                  <c:v>2.431175</c:v>
                </c:pt>
                <c:pt idx="2">
                  <c:v>1.933128</c:v>
                </c:pt>
                <c:pt idx="3">
                  <c:v>1.879978</c:v>
                </c:pt>
                <c:pt idx="4">
                  <c:v>1.840606</c:v>
                </c:pt>
                <c:pt idx="5">
                  <c:v>1.841591</c:v>
                </c:pt>
                <c:pt idx="6">
                  <c:v>1.904584</c:v>
                </c:pt>
                <c:pt idx="7">
                  <c:v>1.966594</c:v>
                </c:pt>
                <c:pt idx="8">
                  <c:v>2.078803</c:v>
                </c:pt>
                <c:pt idx="9">
                  <c:v>2.109315</c:v>
                </c:pt>
                <c:pt idx="10">
                  <c:v>2.222507</c:v>
                </c:pt>
                <c:pt idx="11">
                  <c:v>2.28747</c:v>
                </c:pt>
                <c:pt idx="12">
                  <c:v>2.302234</c:v>
                </c:pt>
                <c:pt idx="13">
                  <c:v>2.286486</c:v>
                </c:pt>
                <c:pt idx="14">
                  <c:v>2.388851</c:v>
                </c:pt>
                <c:pt idx="15">
                  <c:v>2.372118</c:v>
                </c:pt>
                <c:pt idx="16">
                  <c:v>2.517792</c:v>
                </c:pt>
                <c:pt idx="17">
                  <c:v>2.568974</c:v>
                </c:pt>
                <c:pt idx="18">
                  <c:v>2.552242</c:v>
                </c:pt>
                <c:pt idx="19">
                  <c:v>2.60933</c:v>
                </c:pt>
                <c:pt idx="20">
                  <c:v>2.688073</c:v>
                </c:pt>
                <c:pt idx="21">
                  <c:v>2.628031</c:v>
                </c:pt>
                <c:pt idx="22">
                  <c:v>2.489248</c:v>
                </c:pt>
                <c:pt idx="23">
                  <c:v>2.256957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2.490232</c:v>
                </c:pt>
                <c:pt idx="1">
                  <c:v>1.893757</c:v>
                </c:pt>
                <c:pt idx="2">
                  <c:v>1.893758</c:v>
                </c:pt>
                <c:pt idx="3">
                  <c:v>1.879978</c:v>
                </c:pt>
                <c:pt idx="4">
                  <c:v>1.812062</c:v>
                </c:pt>
                <c:pt idx="5">
                  <c:v>1.853401</c:v>
                </c:pt>
                <c:pt idx="6">
                  <c:v>1.900648</c:v>
                </c:pt>
                <c:pt idx="7">
                  <c:v>2.65756</c:v>
                </c:pt>
                <c:pt idx="8">
                  <c:v>2.146718</c:v>
                </c:pt>
                <c:pt idx="9">
                  <c:v>2.205774</c:v>
                </c:pt>
                <c:pt idx="10">
                  <c:v>2.292392</c:v>
                </c:pt>
                <c:pt idx="11">
                  <c:v>2.411489</c:v>
                </c:pt>
                <c:pt idx="12">
                  <c:v>2.231366</c:v>
                </c:pt>
                <c:pt idx="13">
                  <c:v>2.354401</c:v>
                </c:pt>
                <c:pt idx="14">
                  <c:v>2.300266</c:v>
                </c:pt>
                <c:pt idx="15">
                  <c:v>2.305186</c:v>
                </c:pt>
                <c:pt idx="16">
                  <c:v>2.436098</c:v>
                </c:pt>
                <c:pt idx="17">
                  <c:v>2.458735</c:v>
                </c:pt>
                <c:pt idx="18">
                  <c:v>2.589644</c:v>
                </c:pt>
                <c:pt idx="19">
                  <c:v>2.644764</c:v>
                </c:pt>
                <c:pt idx="20">
                  <c:v>2.647717</c:v>
                </c:pt>
                <c:pt idx="21">
                  <c:v>2.627047</c:v>
                </c:pt>
                <c:pt idx="22">
                  <c:v>2.628031</c:v>
                </c:pt>
                <c:pt idx="23">
                  <c:v>2.459719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2.18609</c:v>
                </c:pt>
                <c:pt idx="1">
                  <c:v>1.93805</c:v>
                </c:pt>
                <c:pt idx="2">
                  <c:v>1.858323</c:v>
                </c:pt>
                <c:pt idx="3">
                  <c:v>1.813047</c:v>
                </c:pt>
                <c:pt idx="4">
                  <c:v>1.825841</c:v>
                </c:pt>
                <c:pt idx="5">
                  <c:v>1.859308</c:v>
                </c:pt>
                <c:pt idx="6">
                  <c:v>1.927223</c:v>
                </c:pt>
                <c:pt idx="7">
                  <c:v>2.519761</c:v>
                </c:pt>
                <c:pt idx="8">
                  <c:v>2.254003</c:v>
                </c:pt>
                <c:pt idx="9">
                  <c:v>2.256959</c:v>
                </c:pt>
                <c:pt idx="10">
                  <c:v>2.41641</c:v>
                </c:pt>
                <c:pt idx="11">
                  <c:v>2.504012</c:v>
                </c:pt>
                <c:pt idx="12">
                  <c:v>2.412474</c:v>
                </c:pt>
                <c:pt idx="13">
                  <c:v>2.490232</c:v>
                </c:pt>
                <c:pt idx="14">
                  <c:v>2.454798</c:v>
                </c:pt>
                <c:pt idx="15">
                  <c:v>2.527635</c:v>
                </c:pt>
                <c:pt idx="16">
                  <c:v>2.542398</c:v>
                </c:pt>
                <c:pt idx="17">
                  <c:v>2.49909</c:v>
                </c:pt>
                <c:pt idx="18">
                  <c:v>2.475469</c:v>
                </c:pt>
                <c:pt idx="19">
                  <c:v>2.629999</c:v>
                </c:pt>
                <c:pt idx="20">
                  <c:v>2.715632</c:v>
                </c:pt>
                <c:pt idx="21">
                  <c:v>2.632954</c:v>
                </c:pt>
                <c:pt idx="22">
                  <c:v>2.625078</c:v>
                </c:pt>
                <c:pt idx="23">
                  <c:v>2.376056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2.233334</c:v>
                </c:pt>
                <c:pt idx="1">
                  <c:v>2.755988</c:v>
                </c:pt>
                <c:pt idx="2">
                  <c:v>1.940019</c:v>
                </c:pt>
                <c:pt idx="3">
                  <c:v>1.892772</c:v>
                </c:pt>
                <c:pt idx="4">
                  <c:v>1.84356</c:v>
                </c:pt>
                <c:pt idx="5">
                  <c:v>1.84159</c:v>
                </c:pt>
                <c:pt idx="6">
                  <c:v>1.901632</c:v>
                </c:pt>
                <c:pt idx="7">
                  <c:v>1.967578</c:v>
                </c:pt>
                <c:pt idx="8">
                  <c:v>2.162466</c:v>
                </c:pt>
                <c:pt idx="9">
                  <c:v>2.293377</c:v>
                </c:pt>
                <c:pt idx="10">
                  <c:v>2.39574</c:v>
                </c:pt>
                <c:pt idx="11">
                  <c:v>2.313062</c:v>
                </c:pt>
                <c:pt idx="12">
                  <c:v>2.353417</c:v>
                </c:pt>
                <c:pt idx="13">
                  <c:v>2.441017</c:v>
                </c:pt>
                <c:pt idx="14">
                  <c:v>2.443971</c:v>
                </c:pt>
                <c:pt idx="15">
                  <c:v>2.48039</c:v>
                </c:pt>
                <c:pt idx="16">
                  <c:v>2.58866</c:v>
                </c:pt>
                <c:pt idx="17">
                  <c:v>2.620157</c:v>
                </c:pt>
                <c:pt idx="18">
                  <c:v>2.58177</c:v>
                </c:pt>
                <c:pt idx="19">
                  <c:v>2.620157</c:v>
                </c:pt>
                <c:pt idx="20">
                  <c:v>2.584723</c:v>
                </c:pt>
                <c:pt idx="21">
                  <c:v>2.642796</c:v>
                </c:pt>
                <c:pt idx="22">
                  <c:v>2.582754</c:v>
                </c:pt>
                <c:pt idx="23">
                  <c:v>2.444955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2.250067</c:v>
                </c:pt>
                <c:pt idx="1">
                  <c:v>2.559132</c:v>
                </c:pt>
                <c:pt idx="2">
                  <c:v>1.89671</c:v>
                </c:pt>
                <c:pt idx="3">
                  <c:v>1.858324</c:v>
                </c:pt>
                <c:pt idx="4">
                  <c:v>1.811078</c:v>
                </c:pt>
                <c:pt idx="5">
                  <c:v>1.846511</c:v>
                </c:pt>
                <c:pt idx="6">
                  <c:v>1.866198</c:v>
                </c:pt>
                <c:pt idx="7">
                  <c:v>1.96561</c:v>
                </c:pt>
                <c:pt idx="8">
                  <c:v>2.107347</c:v>
                </c:pt>
                <c:pt idx="9">
                  <c:v>2.303218</c:v>
                </c:pt>
                <c:pt idx="10">
                  <c:v>2.375071</c:v>
                </c:pt>
                <c:pt idx="11">
                  <c:v>2.45086</c:v>
                </c:pt>
                <c:pt idx="12">
                  <c:v>2.374087</c:v>
                </c:pt>
                <c:pt idx="13">
                  <c:v>2.454799</c:v>
                </c:pt>
                <c:pt idx="14">
                  <c:v>2.506964</c:v>
                </c:pt>
                <c:pt idx="15">
                  <c:v>2.470546</c:v>
                </c:pt>
                <c:pt idx="16">
                  <c:v>2.429207</c:v>
                </c:pt>
                <c:pt idx="17">
                  <c:v>2.508934</c:v>
                </c:pt>
                <c:pt idx="18">
                  <c:v>2.51287</c:v>
                </c:pt>
                <c:pt idx="19">
                  <c:v>2.559131</c:v>
                </c:pt>
                <c:pt idx="20">
                  <c:v>2.632953</c:v>
                </c:pt>
                <c:pt idx="21">
                  <c:v>2.575864</c:v>
                </c:pt>
                <c:pt idx="22">
                  <c:v>2.477437</c:v>
                </c:pt>
                <c:pt idx="23">
                  <c:v>2.348496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2.460703</c:v>
                </c:pt>
                <c:pt idx="1">
                  <c:v>1.91049</c:v>
                </c:pt>
                <c:pt idx="2">
                  <c:v>1.854386</c:v>
                </c:pt>
                <c:pt idx="3">
                  <c:v>1.830764</c:v>
                </c:pt>
                <c:pt idx="4">
                  <c:v>1.853402</c:v>
                </c:pt>
                <c:pt idx="5">
                  <c:v>1.919349</c:v>
                </c:pt>
                <c:pt idx="6">
                  <c:v>1.923286</c:v>
                </c:pt>
                <c:pt idx="7">
                  <c:v>2.342589</c:v>
                </c:pt>
                <c:pt idx="8">
                  <c:v>2.490233</c:v>
                </c:pt>
                <c:pt idx="9">
                  <c:v>2.116205</c:v>
                </c:pt>
                <c:pt idx="10">
                  <c:v>2.084707</c:v>
                </c:pt>
                <c:pt idx="11">
                  <c:v>2.141796</c:v>
                </c:pt>
                <c:pt idx="12">
                  <c:v>2.294361</c:v>
                </c:pt>
                <c:pt idx="13">
                  <c:v>2.242192</c:v>
                </c:pt>
                <c:pt idx="14">
                  <c:v>2.263848</c:v>
                </c:pt>
                <c:pt idx="15">
                  <c:v>2.23924</c:v>
                </c:pt>
                <c:pt idx="16">
                  <c:v>2.326842</c:v>
                </c:pt>
                <c:pt idx="17">
                  <c:v>2.549288</c:v>
                </c:pt>
                <c:pt idx="18">
                  <c:v>2.574881</c:v>
                </c:pt>
                <c:pt idx="19">
                  <c:v>2.605392</c:v>
                </c:pt>
                <c:pt idx="20">
                  <c:v>2.621142</c:v>
                </c:pt>
                <c:pt idx="21">
                  <c:v>2.584723</c:v>
                </c:pt>
                <c:pt idx="22">
                  <c:v>2.458735</c:v>
                </c:pt>
                <c:pt idx="23">
                  <c:v>2.185104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2.322905</c:v>
                </c:pt>
                <c:pt idx="1">
                  <c:v>1.89671</c:v>
                </c:pt>
                <c:pt idx="2">
                  <c:v>1.887852</c:v>
                </c:pt>
                <c:pt idx="3">
                  <c:v>1.851433</c:v>
                </c:pt>
                <c:pt idx="4">
                  <c:v>1.8347</c:v>
                </c:pt>
                <c:pt idx="5">
                  <c:v>1.95872</c:v>
                </c:pt>
                <c:pt idx="6">
                  <c:v>1.923286</c:v>
                </c:pt>
                <c:pt idx="7">
                  <c:v>2.578818</c:v>
                </c:pt>
                <c:pt idx="8">
                  <c:v>2.135891</c:v>
                </c:pt>
                <c:pt idx="9">
                  <c:v>2.097503</c:v>
                </c:pt>
                <c:pt idx="10">
                  <c:v>2.129985</c:v>
                </c:pt>
                <c:pt idx="11">
                  <c:v>2.126048</c:v>
                </c:pt>
                <c:pt idx="12">
                  <c:v>2.224476</c:v>
                </c:pt>
                <c:pt idx="13">
                  <c:v>2.175262</c:v>
                </c:pt>
                <c:pt idx="14">
                  <c:v>2.235303</c:v>
                </c:pt>
                <c:pt idx="15">
                  <c:v>2.342589</c:v>
                </c:pt>
                <c:pt idx="16">
                  <c:v>2.313063</c:v>
                </c:pt>
                <c:pt idx="17">
                  <c:v>2.447907</c:v>
                </c:pt>
                <c:pt idx="18">
                  <c:v>2.558147</c:v>
                </c:pt>
                <c:pt idx="19">
                  <c:v>2.613268</c:v>
                </c:pt>
                <c:pt idx="20">
                  <c:v>2.638858</c:v>
                </c:pt>
                <c:pt idx="21">
                  <c:v>2.679214</c:v>
                </c:pt>
                <c:pt idx="22">
                  <c:v>2.484327</c:v>
                </c:pt>
                <c:pt idx="23">
                  <c:v>2.294359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2.076834</c:v>
                </c:pt>
                <c:pt idx="1">
                  <c:v>1.923286</c:v>
                </c:pt>
                <c:pt idx="2">
                  <c:v>1.859307</c:v>
                </c:pt>
                <c:pt idx="3">
                  <c:v>1.85734</c:v>
                </c:pt>
                <c:pt idx="4">
                  <c:v>1.844543</c:v>
                </c:pt>
                <c:pt idx="5">
                  <c:v>1.909506</c:v>
                </c:pt>
                <c:pt idx="6">
                  <c:v>2.303218</c:v>
                </c:pt>
                <c:pt idx="7">
                  <c:v>2.883945</c:v>
                </c:pt>
                <c:pt idx="8">
                  <c:v>2.089629</c:v>
                </c:pt>
                <c:pt idx="9">
                  <c:v>2.114237</c:v>
                </c:pt>
                <c:pt idx="10">
                  <c:v>2.144749</c:v>
                </c:pt>
                <c:pt idx="11">
                  <c:v>2.139828</c:v>
                </c:pt>
                <c:pt idx="12">
                  <c:v>2.146718</c:v>
                </c:pt>
                <c:pt idx="13">
                  <c:v>2.23235</c:v>
                </c:pt>
                <c:pt idx="14">
                  <c:v>1.91049</c:v>
                </c:pt>
                <c:pt idx="15">
                  <c:v>1.854386</c:v>
                </c:pt>
                <c:pt idx="16">
                  <c:v>1.830764</c:v>
                </c:pt>
                <c:pt idx="17">
                  <c:v>1.853402</c:v>
                </c:pt>
                <c:pt idx="18">
                  <c:v>1.919349</c:v>
                </c:pt>
                <c:pt idx="19">
                  <c:v>1.923285</c:v>
                </c:pt>
                <c:pt idx="20">
                  <c:v>2.34259</c:v>
                </c:pt>
                <c:pt idx="21">
                  <c:v>2.490232</c:v>
                </c:pt>
                <c:pt idx="22">
                  <c:v>2.497122</c:v>
                </c:pt>
                <c:pt idx="23">
                  <c:v>2.254004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2.083725</c:v>
                </c:pt>
                <c:pt idx="1">
                  <c:v>1.92919</c:v>
                </c:pt>
                <c:pt idx="2">
                  <c:v>1.939035</c:v>
                </c:pt>
                <c:pt idx="3">
                  <c:v>1.845528</c:v>
                </c:pt>
                <c:pt idx="4">
                  <c:v>1.858323</c:v>
                </c:pt>
                <c:pt idx="5">
                  <c:v>1.884899</c:v>
                </c:pt>
                <c:pt idx="6">
                  <c:v>2.27369</c:v>
                </c:pt>
                <c:pt idx="7">
                  <c:v>2.088646</c:v>
                </c:pt>
                <c:pt idx="8">
                  <c:v>2.093566</c:v>
                </c:pt>
                <c:pt idx="9">
                  <c:v>2.098488</c:v>
                </c:pt>
                <c:pt idx="10">
                  <c:v>2.27369</c:v>
                </c:pt>
                <c:pt idx="11">
                  <c:v>2.844573</c:v>
                </c:pt>
                <c:pt idx="12">
                  <c:v>2.086677</c:v>
                </c:pt>
                <c:pt idx="13">
                  <c:v>2.179199</c:v>
                </c:pt>
                <c:pt idx="14">
                  <c:v>2.342589</c:v>
                </c:pt>
                <c:pt idx="15">
                  <c:v>2.283534</c:v>
                </c:pt>
                <c:pt idx="16">
                  <c:v>2.319951</c:v>
                </c:pt>
                <c:pt idx="17">
                  <c:v>2.360306</c:v>
                </c:pt>
                <c:pt idx="18">
                  <c:v>1.910491</c:v>
                </c:pt>
                <c:pt idx="19">
                  <c:v>1.854386</c:v>
                </c:pt>
                <c:pt idx="20">
                  <c:v>1.830764</c:v>
                </c:pt>
                <c:pt idx="21">
                  <c:v>1.853402</c:v>
                </c:pt>
                <c:pt idx="22">
                  <c:v>1.919348</c:v>
                </c:pt>
                <c:pt idx="23">
                  <c:v>1.923286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2.490231</c:v>
                </c:pt>
                <c:pt idx="2">
                  <c:v>1.79533</c:v>
                </c:pt>
                <c:pt idx="3">
                  <c:v>1.782533</c:v>
                </c:pt>
                <c:pt idx="4">
                  <c:v>1.786471</c:v>
                </c:pt>
                <c:pt idx="5">
                  <c:v>1.818953</c:v>
                </c:pt>
                <c:pt idx="6">
                  <c:v>1.949861</c:v>
                </c:pt>
                <c:pt idx="7">
                  <c:v>2.165419</c:v>
                </c:pt>
                <c:pt idx="8">
                  <c:v>2.568974</c:v>
                </c:pt>
                <c:pt idx="9">
                  <c:v>2.48039</c:v>
                </c:pt>
                <c:pt idx="10">
                  <c:v>2.066991</c:v>
                </c:pt>
                <c:pt idx="11">
                  <c:v>2.107346</c:v>
                </c:pt>
                <c:pt idx="12">
                  <c:v>2.165419</c:v>
                </c:pt>
                <c:pt idx="13">
                  <c:v>2.175263</c:v>
                </c:pt>
                <c:pt idx="14">
                  <c:v>2.244161</c:v>
                </c:pt>
                <c:pt idx="15">
                  <c:v>2.276642</c:v>
                </c:pt>
                <c:pt idx="16">
                  <c:v>2.447908</c:v>
                </c:pt>
                <c:pt idx="17">
                  <c:v>2.434129</c:v>
                </c:pt>
                <c:pt idx="18">
                  <c:v>2.47842</c:v>
                </c:pt>
                <c:pt idx="19">
                  <c:v>2.628032</c:v>
                </c:pt>
                <c:pt idx="20">
                  <c:v>2.736302</c:v>
                </c:pt>
                <c:pt idx="21">
                  <c:v>2.608346</c:v>
                </c:pt>
                <c:pt idx="22">
                  <c:v>2.575864</c:v>
                </c:pt>
                <c:pt idx="23">
                  <c:v>2.304202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2.844574</c:v>
                </c:pt>
                <c:pt idx="1">
                  <c:v>1.929191</c:v>
                </c:pt>
                <c:pt idx="2">
                  <c:v>1.838639</c:v>
                </c:pt>
                <c:pt idx="3">
                  <c:v>1.782533</c:v>
                </c:pt>
                <c:pt idx="4">
                  <c:v>1.811078</c:v>
                </c:pt>
                <c:pt idx="5">
                  <c:v>1.805172</c:v>
                </c:pt>
                <c:pt idx="6">
                  <c:v>1.845527</c:v>
                </c:pt>
                <c:pt idx="7">
                  <c:v>2.65756</c:v>
                </c:pt>
                <c:pt idx="8">
                  <c:v>2.136875</c:v>
                </c:pt>
                <c:pt idx="9">
                  <c:v>2.352433</c:v>
                </c:pt>
                <c:pt idx="10">
                  <c:v>2.28747</c:v>
                </c:pt>
                <c:pt idx="11">
                  <c:v>2.337668</c:v>
                </c:pt>
                <c:pt idx="12">
                  <c:v>2.417395</c:v>
                </c:pt>
                <c:pt idx="13">
                  <c:v>2.50106</c:v>
                </c:pt>
                <c:pt idx="14">
                  <c:v>2.532556</c:v>
                </c:pt>
                <c:pt idx="15">
                  <c:v>2.486295</c:v>
                </c:pt>
                <c:pt idx="16">
                  <c:v>2.513854</c:v>
                </c:pt>
                <c:pt idx="17">
                  <c:v>2.628031</c:v>
                </c:pt>
                <c:pt idx="18">
                  <c:v>1.929192</c:v>
                </c:pt>
                <c:pt idx="19">
                  <c:v>1.838638</c:v>
                </c:pt>
                <c:pt idx="20">
                  <c:v>1.782533</c:v>
                </c:pt>
                <c:pt idx="21">
                  <c:v>1.811079</c:v>
                </c:pt>
                <c:pt idx="22">
                  <c:v>1.805171</c:v>
                </c:pt>
                <c:pt idx="23">
                  <c:v>1.845528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1.811078</c:v>
                </c:pt>
                <c:pt idx="1">
                  <c:v>1.805172</c:v>
                </c:pt>
                <c:pt idx="2">
                  <c:v>1.910491</c:v>
                </c:pt>
                <c:pt idx="3">
                  <c:v>1.854385</c:v>
                </c:pt>
                <c:pt idx="4">
                  <c:v>1.830764</c:v>
                </c:pt>
                <c:pt idx="5">
                  <c:v>1.853402</c:v>
                </c:pt>
                <c:pt idx="6">
                  <c:v>1.919349</c:v>
                </c:pt>
                <c:pt idx="7">
                  <c:v>1.923285</c:v>
                </c:pt>
                <c:pt idx="8">
                  <c:v>2.34259</c:v>
                </c:pt>
                <c:pt idx="9">
                  <c:v>2.490232</c:v>
                </c:pt>
                <c:pt idx="10">
                  <c:v>1.892773</c:v>
                </c:pt>
                <c:pt idx="11">
                  <c:v>1.862261</c:v>
                </c:pt>
                <c:pt idx="12">
                  <c:v>1.839621</c:v>
                </c:pt>
                <c:pt idx="13">
                  <c:v>1.959705</c:v>
                </c:pt>
                <c:pt idx="14">
                  <c:v>1.968562</c:v>
                </c:pt>
                <c:pt idx="15">
                  <c:v>2.081756</c:v>
                </c:pt>
                <c:pt idx="16">
                  <c:v>2.19101</c:v>
                </c:pt>
                <c:pt idx="17">
                  <c:v>2.192979</c:v>
                </c:pt>
                <c:pt idx="18">
                  <c:v>2.085692</c:v>
                </c:pt>
                <c:pt idx="19">
                  <c:v>2.078803</c:v>
                </c:pt>
                <c:pt idx="20">
                  <c:v>2.133922</c:v>
                </c:pt>
                <c:pt idx="21">
                  <c:v>2.221523</c:v>
                </c:pt>
                <c:pt idx="22">
                  <c:v>2.231366</c:v>
                </c:pt>
                <c:pt idx="23">
                  <c:v>2.223492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2.490232</c:v>
                </c:pt>
                <c:pt idx="2">
                  <c:v>1.892773</c:v>
                </c:pt>
                <c:pt idx="3">
                  <c:v>1.86226</c:v>
                </c:pt>
                <c:pt idx="4">
                  <c:v>1.839622</c:v>
                </c:pt>
                <c:pt idx="5">
                  <c:v>1.959705</c:v>
                </c:pt>
                <c:pt idx="6">
                  <c:v>1.968562</c:v>
                </c:pt>
                <c:pt idx="7">
                  <c:v>2.081756</c:v>
                </c:pt>
                <c:pt idx="8">
                  <c:v>2.19101</c:v>
                </c:pt>
                <c:pt idx="9">
                  <c:v>2.192979</c:v>
                </c:pt>
                <c:pt idx="10">
                  <c:v>2.085692</c:v>
                </c:pt>
                <c:pt idx="11">
                  <c:v>2.078802</c:v>
                </c:pt>
                <c:pt idx="12">
                  <c:v>2.133922</c:v>
                </c:pt>
                <c:pt idx="13">
                  <c:v>2.221524</c:v>
                </c:pt>
                <c:pt idx="14">
                  <c:v>2.241209</c:v>
                </c:pt>
                <c:pt idx="15">
                  <c:v>2.223492</c:v>
                </c:pt>
                <c:pt idx="16">
                  <c:v>2.379007</c:v>
                </c:pt>
                <c:pt idx="17">
                  <c:v>2.430191</c:v>
                </c:pt>
                <c:pt idx="18">
                  <c:v>2.479405</c:v>
                </c:pt>
                <c:pt idx="19">
                  <c:v>2.534525</c:v>
                </c:pt>
                <c:pt idx="20">
                  <c:v>2.693978</c:v>
                </c:pt>
                <c:pt idx="21">
                  <c:v>2.579802</c:v>
                </c:pt>
                <c:pt idx="22">
                  <c:v>2.50598</c:v>
                </c:pt>
                <c:pt idx="23">
                  <c:v>2.145734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1.929192</c:v>
                </c:pt>
                <c:pt idx="1">
                  <c:v>1.838637</c:v>
                </c:pt>
                <c:pt idx="2">
                  <c:v>1.782533</c:v>
                </c:pt>
                <c:pt idx="3">
                  <c:v>1.811078</c:v>
                </c:pt>
                <c:pt idx="4">
                  <c:v>1.805172</c:v>
                </c:pt>
                <c:pt idx="5">
                  <c:v>1.845529</c:v>
                </c:pt>
                <c:pt idx="6">
                  <c:v>1.811077</c:v>
                </c:pt>
                <c:pt idx="7">
                  <c:v>1.805173</c:v>
                </c:pt>
                <c:pt idx="8">
                  <c:v>1.910489</c:v>
                </c:pt>
                <c:pt idx="9">
                  <c:v>1.854387</c:v>
                </c:pt>
                <c:pt idx="10">
                  <c:v>1.830763</c:v>
                </c:pt>
                <c:pt idx="11">
                  <c:v>1.853402</c:v>
                </c:pt>
                <c:pt idx="12">
                  <c:v>1.929192</c:v>
                </c:pt>
                <c:pt idx="13">
                  <c:v>1.838637</c:v>
                </c:pt>
                <c:pt idx="14">
                  <c:v>1.782534</c:v>
                </c:pt>
                <c:pt idx="15">
                  <c:v>1.811077</c:v>
                </c:pt>
                <c:pt idx="16">
                  <c:v>1.805173</c:v>
                </c:pt>
                <c:pt idx="17">
                  <c:v>1.845527</c:v>
                </c:pt>
                <c:pt idx="18">
                  <c:v>1.811079</c:v>
                </c:pt>
                <c:pt idx="19">
                  <c:v>1.805171</c:v>
                </c:pt>
                <c:pt idx="20">
                  <c:v>2.479405</c:v>
                </c:pt>
                <c:pt idx="21">
                  <c:v>2.534525</c:v>
                </c:pt>
                <c:pt idx="22">
                  <c:v>2.693978</c:v>
                </c:pt>
                <c:pt idx="23">
                  <c:v>1.853402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70.170408</c:v>
                </c:pt>
                <c:pt idx="1">
                  <c:v>65.63287</c:v>
                </c:pt>
                <c:pt idx="2">
                  <c:v>58.207451</c:v>
                </c:pt>
                <c:pt idx="3">
                  <c:v>57.693652</c:v>
                </c:pt>
                <c:pt idx="4">
                  <c:v>57.266477</c:v>
                </c:pt>
                <c:pt idx="5">
                  <c:v>58.622819</c:v>
                </c:pt>
                <c:pt idx="6">
                  <c:v>62.255796</c:v>
                </c:pt>
                <c:pt idx="7">
                  <c:v>69.757992</c:v>
                </c:pt>
                <c:pt idx="8">
                  <c:v>67.073858</c:v>
                </c:pt>
                <c:pt idx="9">
                  <c:v>67.994161</c:v>
                </c:pt>
                <c:pt idx="10">
                  <c:v>68.699888</c:v>
                </c:pt>
                <c:pt idx="11">
                  <c:v>70.196001</c:v>
                </c:pt>
                <c:pt idx="12">
                  <c:v>68.767802</c:v>
                </c:pt>
                <c:pt idx="13">
                  <c:v>70.133993</c:v>
                </c:pt>
                <c:pt idx="14">
                  <c:v>70.963737</c:v>
                </c:pt>
                <c:pt idx="15">
                  <c:v>70.877117</c:v>
                </c:pt>
                <c:pt idx="16">
                  <c:v>72.468705</c:v>
                </c:pt>
                <c:pt idx="17">
                  <c:v>73.848666</c:v>
                </c:pt>
                <c:pt idx="18">
                  <c:v>73.056322</c:v>
                </c:pt>
                <c:pt idx="19">
                  <c:v>74.18627</c:v>
                </c:pt>
                <c:pt idx="20">
                  <c:v>76.903877</c:v>
                </c:pt>
                <c:pt idx="21">
                  <c:v>76.565286</c:v>
                </c:pt>
                <c:pt idx="22">
                  <c:v>74.917592</c:v>
                </c:pt>
                <c:pt idx="23">
                  <c:v>68.73926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НН"'!$E$2:$AE$2,'ПАО "ТНС энерго НН"'!$N$24:$N$24,'ПАО "ТНС энерго НН"'!$E$2:$AJ$2,'ПАО "ТНС энерго НН"'!$O$33:$O$33,'ПАО "ТНС энерго НН"'!$E$2:$N$2,'ПАО "ТНС энерго НН"'!$P$20:$P$20,'ПАО "ТНС энерго НН"'!$E$2:$BZ$2,'ПАО "ТНС энерго НН"'!$S$23:$S$23,'ПАО "ТНС энерго НН"'!$E$2:$AK$2,'ПАО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НН"'!$E$2:$N$2,'ПАО "ТНС энерго НН"'!$W$20:$W$20,'ПАО "ТНС энерго НН"'!$E$2:$CJ$2,'ПАО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НН"'!$E$2:$N$2,'ПАО "ТНС энерго НН"'!$AC$20:$AC$20,'ПАО "ТНС энерго НН"'!$E$2:$AE$2,'ПАО "ТНС энерго НН"'!$AD$24:$AD$24,'ПАО "ТНС энерго НН"'!$E$2:$BU$2,'ПАО "ТНС энерго НН"'!$AG$22:$AG$22,'ПАО "ТНС энерго НН"'!$E$2:$AL$2,'ПАО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1645</v>
      </c>
      <c r="D2" s="5">
        <v>1</v>
      </c>
      <c r="E2" s="4">
        <v>1.966594</v>
      </c>
      <c r="F2" s="4">
        <v>2.146718</v>
      </c>
      <c r="G2" s="4">
        <v>2.490231</v>
      </c>
      <c r="H2" s="4">
        <v>2.186089</v>
      </c>
      <c r="I2" s="4">
        <v>2.233335</v>
      </c>
      <c r="J2" s="4">
        <v>2.250067</v>
      </c>
      <c r="K2" s="4">
        <v>2.460704</v>
      </c>
      <c r="L2" s="4">
        <v>2.322904</v>
      </c>
      <c r="M2" s="4">
        <v>2.076834</v>
      </c>
      <c r="N2" s="4">
        <v>2.083723</v>
      </c>
      <c r="O2" s="4">
        <v>2.34259</v>
      </c>
      <c r="P2" s="4">
        <v>2.844573</v>
      </c>
      <c r="Q2" s="4">
        <v>2.273689</v>
      </c>
      <c r="R2" s="4">
        <v>2.34259</v>
      </c>
      <c r="S2" s="4">
        <v>1.966594</v>
      </c>
      <c r="T2" s="4">
        <v>2.083724</v>
      </c>
      <c r="U2" s="4">
        <v>2.578817</v>
      </c>
      <c r="V2" s="4">
        <v>2.146718</v>
      </c>
      <c r="W2" s="4">
        <v>2.490232</v>
      </c>
      <c r="X2" s="4">
        <v>2.18609</v>
      </c>
      <c r="Y2" s="4">
        <v>2.233334</v>
      </c>
      <c r="Z2" s="4">
        <v>2.250067</v>
      </c>
      <c r="AA2" s="4">
        <v>2.460703</v>
      </c>
      <c r="AB2" s="4">
        <v>2.322905</v>
      </c>
      <c r="AC2" s="4">
        <v>2.076834</v>
      </c>
      <c r="AD2" s="4">
        <v>2.083725</v>
      </c>
      <c r="AE2" s="4">
        <v>2.34259</v>
      </c>
      <c r="AF2" s="4">
        <v>2.844574</v>
      </c>
      <c r="AG2" s="4">
        <v>1.811078</v>
      </c>
      <c r="AH2" s="4">
        <v>2.34259</v>
      </c>
      <c r="AI2" s="4">
        <v>1.929192</v>
      </c>
      <c r="AJ2" s="6">
        <f>SUM(E2:AI2)</f>
        <v>70.170408</v>
      </c>
    </row>
    <row r="3" spans="1:36">
      <c r="D3" s="5">
        <v>2</v>
      </c>
      <c r="E3" s="4">
        <v>1.889821</v>
      </c>
      <c r="F3" s="4">
        <v>2.431176</v>
      </c>
      <c r="G3" s="4">
        <v>1.893758</v>
      </c>
      <c r="H3" s="4">
        <v>1.93805</v>
      </c>
      <c r="I3" s="4">
        <v>2.755989</v>
      </c>
      <c r="J3" s="4">
        <v>2.559133</v>
      </c>
      <c r="K3" s="4">
        <v>1.910491</v>
      </c>
      <c r="L3" s="4">
        <v>1.89671</v>
      </c>
      <c r="M3" s="4">
        <v>1.923286</v>
      </c>
      <c r="N3" s="4">
        <v>1.929192</v>
      </c>
      <c r="O3" s="4">
        <v>2.490232</v>
      </c>
      <c r="P3" s="4">
        <v>1.929192</v>
      </c>
      <c r="Q3" s="4">
        <v>1.954783</v>
      </c>
      <c r="R3" s="4">
        <v>2.490232</v>
      </c>
      <c r="S3" s="4">
        <v>1.834701</v>
      </c>
      <c r="T3" s="4">
        <v>2.145733</v>
      </c>
      <c r="U3" s="4">
        <v>1.86915</v>
      </c>
      <c r="V3" s="4">
        <v>2.431175</v>
      </c>
      <c r="W3" s="4">
        <v>1.893757</v>
      </c>
      <c r="X3" s="4">
        <v>1.93805</v>
      </c>
      <c r="Y3" s="4">
        <v>2.755988</v>
      </c>
      <c r="Z3" s="4">
        <v>2.559132</v>
      </c>
      <c r="AA3" s="4">
        <v>1.91049</v>
      </c>
      <c r="AB3" s="4">
        <v>1.89671</v>
      </c>
      <c r="AC3" s="4">
        <v>1.923286</v>
      </c>
      <c r="AD3" s="4">
        <v>1.92919</v>
      </c>
      <c r="AE3" s="4">
        <v>2.490231</v>
      </c>
      <c r="AF3" s="4">
        <v>1.929191</v>
      </c>
      <c r="AG3" s="4">
        <v>1.805172</v>
      </c>
      <c r="AH3" s="4">
        <v>2.490232</v>
      </c>
      <c r="AI3" s="4">
        <v>1.838637</v>
      </c>
      <c r="AJ3" s="6">
        <f>SUM(E3:AI3)</f>
        <v>65.63287</v>
      </c>
    </row>
    <row r="4" spans="1:36">
      <c r="D4" s="5">
        <v>3</v>
      </c>
      <c r="E4" s="4">
        <v>1.870135</v>
      </c>
      <c r="F4" s="4">
        <v>1.933128</v>
      </c>
      <c r="G4" s="4">
        <v>1.893757</v>
      </c>
      <c r="H4" s="4">
        <v>1.858323</v>
      </c>
      <c r="I4" s="4">
        <v>1.940018</v>
      </c>
      <c r="J4" s="4">
        <v>1.89671</v>
      </c>
      <c r="K4" s="4">
        <v>1.854385</v>
      </c>
      <c r="L4" s="4">
        <v>1.887852</v>
      </c>
      <c r="M4" s="4">
        <v>1.859308</v>
      </c>
      <c r="N4" s="4">
        <v>1.939034</v>
      </c>
      <c r="O4" s="4">
        <v>1.923286</v>
      </c>
      <c r="P4" s="4">
        <v>1.838637</v>
      </c>
      <c r="Q4" s="4">
        <v>1.815015</v>
      </c>
      <c r="R4" s="4">
        <v>1.892774</v>
      </c>
      <c r="S4" s="4">
        <v>1.79533</v>
      </c>
      <c r="T4" s="4">
        <v>1.929192</v>
      </c>
      <c r="U4" s="4">
        <v>1.798283</v>
      </c>
      <c r="V4" s="4">
        <v>1.933128</v>
      </c>
      <c r="W4" s="4">
        <v>1.893758</v>
      </c>
      <c r="X4" s="4">
        <v>1.858323</v>
      </c>
      <c r="Y4" s="4">
        <v>1.940019</v>
      </c>
      <c r="Z4" s="4">
        <v>1.89671</v>
      </c>
      <c r="AA4" s="4">
        <v>1.854386</v>
      </c>
      <c r="AB4" s="4">
        <v>1.887852</v>
      </c>
      <c r="AC4" s="4">
        <v>1.859307</v>
      </c>
      <c r="AD4" s="4">
        <v>1.939035</v>
      </c>
      <c r="AE4" s="4">
        <v>1.79533</v>
      </c>
      <c r="AF4" s="4">
        <v>1.838639</v>
      </c>
      <c r="AG4" s="4">
        <v>1.910491</v>
      </c>
      <c r="AH4" s="4">
        <v>1.892773</v>
      </c>
      <c r="AI4" s="4">
        <v>1.782533</v>
      </c>
      <c r="AJ4" s="6">
        <f>SUM(E4:AI4)</f>
        <v>58.207451</v>
      </c>
    </row>
    <row r="5" spans="1:36">
      <c r="D5" s="5">
        <v>4</v>
      </c>
      <c r="E5" s="4">
        <v>1.867181</v>
      </c>
      <c r="F5" s="4">
        <v>1.879978</v>
      </c>
      <c r="G5" s="4">
        <v>1.879978</v>
      </c>
      <c r="H5" s="4">
        <v>1.813046</v>
      </c>
      <c r="I5" s="4">
        <v>1.892773</v>
      </c>
      <c r="J5" s="4">
        <v>1.858323</v>
      </c>
      <c r="K5" s="4">
        <v>1.830764</v>
      </c>
      <c r="L5" s="4">
        <v>1.851433</v>
      </c>
      <c r="M5" s="4">
        <v>1.857339</v>
      </c>
      <c r="N5" s="4">
        <v>1.845528</v>
      </c>
      <c r="O5" s="4">
        <v>2.342589</v>
      </c>
      <c r="P5" s="4">
        <v>1.782533</v>
      </c>
      <c r="Q5" s="4">
        <v>1.860292</v>
      </c>
      <c r="R5" s="4">
        <v>1.862259</v>
      </c>
      <c r="S5" s="4">
        <v>1.783518</v>
      </c>
      <c r="T5" s="4">
        <v>1.823874</v>
      </c>
      <c r="U5" s="4">
        <v>1.860291</v>
      </c>
      <c r="V5" s="4">
        <v>1.879978</v>
      </c>
      <c r="W5" s="4">
        <v>1.879978</v>
      </c>
      <c r="X5" s="4">
        <v>1.813047</v>
      </c>
      <c r="Y5" s="4">
        <v>1.892772</v>
      </c>
      <c r="Z5" s="4">
        <v>1.858324</v>
      </c>
      <c r="AA5" s="4">
        <v>1.830764</v>
      </c>
      <c r="AB5" s="4">
        <v>1.851433</v>
      </c>
      <c r="AC5" s="4">
        <v>1.85734</v>
      </c>
      <c r="AD5" s="4">
        <v>1.845528</v>
      </c>
      <c r="AE5" s="4">
        <v>1.782533</v>
      </c>
      <c r="AF5" s="4">
        <v>1.782533</v>
      </c>
      <c r="AG5" s="4">
        <v>1.854385</v>
      </c>
      <c r="AH5" s="4">
        <v>1.86226</v>
      </c>
      <c r="AI5" s="4">
        <v>1.811078</v>
      </c>
      <c r="AJ5" s="6">
        <f>SUM(E5:AI5)</f>
        <v>57.693652</v>
      </c>
    </row>
    <row r="6" spans="1:36">
      <c r="D6" s="5">
        <v>5</v>
      </c>
      <c r="E6" s="4">
        <v>1.846512</v>
      </c>
      <c r="F6" s="4">
        <v>1.840606</v>
      </c>
      <c r="G6" s="4">
        <v>1.812062</v>
      </c>
      <c r="H6" s="4">
        <v>1.825843</v>
      </c>
      <c r="I6" s="4">
        <v>1.843559</v>
      </c>
      <c r="J6" s="4">
        <v>1.811077</v>
      </c>
      <c r="K6" s="4">
        <v>1.853402</v>
      </c>
      <c r="L6" s="4">
        <v>1.834701</v>
      </c>
      <c r="M6" s="4">
        <v>1.844543</v>
      </c>
      <c r="N6" s="4">
        <v>1.858323</v>
      </c>
      <c r="O6" s="4">
        <v>2.490233</v>
      </c>
      <c r="P6" s="4">
        <v>1.811078</v>
      </c>
      <c r="Q6" s="4">
        <v>1.754974</v>
      </c>
      <c r="R6" s="4">
        <v>1.839623</v>
      </c>
      <c r="S6" s="4">
        <v>1.767768</v>
      </c>
      <c r="T6" s="4">
        <v>1.80714</v>
      </c>
      <c r="U6" s="4">
        <v>1.827811</v>
      </c>
      <c r="V6" s="4">
        <v>1.840606</v>
      </c>
      <c r="W6" s="4">
        <v>1.812062</v>
      </c>
      <c r="X6" s="4">
        <v>1.825841</v>
      </c>
      <c r="Y6" s="4">
        <v>1.84356</v>
      </c>
      <c r="Z6" s="4">
        <v>1.811078</v>
      </c>
      <c r="AA6" s="4">
        <v>1.853402</v>
      </c>
      <c r="AB6" s="4">
        <v>1.8347</v>
      </c>
      <c r="AC6" s="4">
        <v>1.844543</v>
      </c>
      <c r="AD6" s="4">
        <v>1.858323</v>
      </c>
      <c r="AE6" s="4">
        <v>1.786471</v>
      </c>
      <c r="AF6" s="4">
        <v>1.811078</v>
      </c>
      <c r="AG6" s="4">
        <v>1.830764</v>
      </c>
      <c r="AH6" s="4">
        <v>1.839622</v>
      </c>
      <c r="AI6" s="4">
        <v>1.805172</v>
      </c>
      <c r="AJ6" s="6">
        <f>SUM(E6:AI6)</f>
        <v>57.266477</v>
      </c>
    </row>
    <row r="7" spans="1:36">
      <c r="D7" s="5">
        <v>6</v>
      </c>
      <c r="E7" s="4">
        <v>1.936081</v>
      </c>
      <c r="F7" s="4">
        <v>1.84159</v>
      </c>
      <c r="G7" s="4">
        <v>1.853402</v>
      </c>
      <c r="H7" s="4">
        <v>1.859307</v>
      </c>
      <c r="I7" s="4">
        <v>1.84159</v>
      </c>
      <c r="J7" s="4">
        <v>1.846513</v>
      </c>
      <c r="K7" s="4">
        <v>1.919349</v>
      </c>
      <c r="L7" s="4">
        <v>1.958719</v>
      </c>
      <c r="M7" s="4">
        <v>1.909507</v>
      </c>
      <c r="N7" s="4">
        <v>1.8849</v>
      </c>
      <c r="O7" s="4">
        <v>2.497122</v>
      </c>
      <c r="P7" s="4">
        <v>1.805172</v>
      </c>
      <c r="Q7" s="4">
        <v>1.795329</v>
      </c>
      <c r="R7" s="4">
        <v>1.959704</v>
      </c>
      <c r="S7" s="4">
        <v>1.823874</v>
      </c>
      <c r="T7" s="4">
        <v>1.868166</v>
      </c>
      <c r="U7" s="4">
        <v>1.824858</v>
      </c>
      <c r="V7" s="4">
        <v>1.841591</v>
      </c>
      <c r="W7" s="4">
        <v>1.853401</v>
      </c>
      <c r="X7" s="4">
        <v>1.859308</v>
      </c>
      <c r="Y7" s="4">
        <v>1.84159</v>
      </c>
      <c r="Z7" s="4">
        <v>1.846511</v>
      </c>
      <c r="AA7" s="4">
        <v>1.919349</v>
      </c>
      <c r="AB7" s="4">
        <v>1.95872</v>
      </c>
      <c r="AC7" s="4">
        <v>1.909506</v>
      </c>
      <c r="AD7" s="4">
        <v>1.884899</v>
      </c>
      <c r="AE7" s="4">
        <v>1.818953</v>
      </c>
      <c r="AF7" s="4">
        <v>1.805172</v>
      </c>
      <c r="AG7" s="4">
        <v>1.853402</v>
      </c>
      <c r="AH7" s="4">
        <v>1.959705</v>
      </c>
      <c r="AI7" s="4">
        <v>1.845529</v>
      </c>
      <c r="AJ7" s="6">
        <f>SUM(E7:AI7)</f>
        <v>58.622819</v>
      </c>
    </row>
    <row r="8" spans="1:36">
      <c r="D8" s="5">
        <v>7</v>
      </c>
      <c r="E8" s="4">
        <v>2.608346</v>
      </c>
      <c r="F8" s="4">
        <v>1.904585</v>
      </c>
      <c r="G8" s="4">
        <v>1.900647</v>
      </c>
      <c r="H8" s="4">
        <v>1.927223</v>
      </c>
      <c r="I8" s="4">
        <v>1.901632</v>
      </c>
      <c r="J8" s="4">
        <v>1.866197</v>
      </c>
      <c r="K8" s="4">
        <v>1.923285</v>
      </c>
      <c r="L8" s="4">
        <v>1.923287</v>
      </c>
      <c r="M8" s="4">
        <v>2.303218</v>
      </c>
      <c r="N8" s="4">
        <v>2.273689</v>
      </c>
      <c r="O8" s="4">
        <v>2.254004</v>
      </c>
      <c r="P8" s="4">
        <v>1.845528</v>
      </c>
      <c r="Q8" s="4">
        <v>1.823874</v>
      </c>
      <c r="R8" s="4">
        <v>1.968563</v>
      </c>
      <c r="S8" s="4">
        <v>1.887852</v>
      </c>
      <c r="T8" s="4">
        <v>1.956751</v>
      </c>
      <c r="U8" s="4">
        <v>2.568974</v>
      </c>
      <c r="V8" s="4">
        <v>1.904584</v>
      </c>
      <c r="W8" s="4">
        <v>1.900648</v>
      </c>
      <c r="X8" s="4">
        <v>1.927223</v>
      </c>
      <c r="Y8" s="4">
        <v>1.901632</v>
      </c>
      <c r="Z8" s="4">
        <v>1.866198</v>
      </c>
      <c r="AA8" s="4">
        <v>1.923286</v>
      </c>
      <c r="AB8" s="4">
        <v>1.923286</v>
      </c>
      <c r="AC8" s="4">
        <v>2.303218</v>
      </c>
      <c r="AD8" s="4">
        <v>2.27369</v>
      </c>
      <c r="AE8" s="4">
        <v>1.949861</v>
      </c>
      <c r="AF8" s="4">
        <v>1.845527</v>
      </c>
      <c r="AG8" s="4">
        <v>1.919349</v>
      </c>
      <c r="AH8" s="4">
        <v>1.968562</v>
      </c>
      <c r="AI8" s="4">
        <v>1.811077</v>
      </c>
      <c r="AJ8" s="6">
        <f>SUM(E8:AI8)</f>
        <v>62.255796</v>
      </c>
    </row>
    <row r="9" spans="1:36">
      <c r="D9" s="5">
        <v>8</v>
      </c>
      <c r="E9" s="4">
        <v>2.094551</v>
      </c>
      <c r="F9" s="4">
        <v>1.966594</v>
      </c>
      <c r="G9" s="4">
        <v>2.657559</v>
      </c>
      <c r="H9" s="4">
        <v>2.51976</v>
      </c>
      <c r="I9" s="4">
        <v>1.967579</v>
      </c>
      <c r="J9" s="4">
        <v>1.96561</v>
      </c>
      <c r="K9" s="4">
        <v>2.34259</v>
      </c>
      <c r="L9" s="4">
        <v>2.578817</v>
      </c>
      <c r="M9" s="4">
        <v>2.883944</v>
      </c>
      <c r="N9" s="4">
        <v>2.088646</v>
      </c>
      <c r="O9" s="4">
        <v>2.083724</v>
      </c>
      <c r="P9" s="4">
        <v>2.657559</v>
      </c>
      <c r="Q9" s="4">
        <v>1.940018</v>
      </c>
      <c r="R9" s="4">
        <v>2.081755</v>
      </c>
      <c r="S9" s="4">
        <v>1.964625</v>
      </c>
      <c r="T9" s="4">
        <v>2.254005</v>
      </c>
      <c r="U9" s="4">
        <v>2.106362</v>
      </c>
      <c r="V9" s="4">
        <v>1.966594</v>
      </c>
      <c r="W9" s="4">
        <v>2.65756</v>
      </c>
      <c r="X9" s="4">
        <v>2.519761</v>
      </c>
      <c r="Y9" s="4">
        <v>1.967578</v>
      </c>
      <c r="Z9" s="4">
        <v>1.96561</v>
      </c>
      <c r="AA9" s="4">
        <v>2.342589</v>
      </c>
      <c r="AB9" s="4">
        <v>2.578818</v>
      </c>
      <c r="AC9" s="4">
        <v>2.883945</v>
      </c>
      <c r="AD9" s="4">
        <v>2.088646</v>
      </c>
      <c r="AE9" s="4">
        <v>2.165419</v>
      </c>
      <c r="AF9" s="4">
        <v>2.65756</v>
      </c>
      <c r="AG9" s="4">
        <v>1.923285</v>
      </c>
      <c r="AH9" s="4">
        <v>2.081756</v>
      </c>
      <c r="AI9" s="4">
        <v>1.805173</v>
      </c>
      <c r="AJ9" s="6">
        <f>SUM(E9:AI9)</f>
        <v>69.757992</v>
      </c>
    </row>
    <row r="10" spans="1:36">
      <c r="D10" s="5">
        <v>9</v>
      </c>
      <c r="E10" s="4">
        <v>2.08963</v>
      </c>
      <c r="F10" s="4">
        <v>2.078802</v>
      </c>
      <c r="G10" s="4">
        <v>2.146718</v>
      </c>
      <c r="H10" s="4">
        <v>2.254005</v>
      </c>
      <c r="I10" s="4">
        <v>2.162466</v>
      </c>
      <c r="J10" s="4">
        <v>2.107347</v>
      </c>
      <c r="K10" s="4">
        <v>2.490232</v>
      </c>
      <c r="L10" s="4">
        <v>2.135891</v>
      </c>
      <c r="M10" s="4">
        <v>2.08963</v>
      </c>
      <c r="N10" s="4">
        <v>2.093566</v>
      </c>
      <c r="O10" s="4">
        <v>1.929191</v>
      </c>
      <c r="P10" s="4">
        <v>2.136875</v>
      </c>
      <c r="Q10" s="4">
        <v>2.076835</v>
      </c>
      <c r="R10" s="4">
        <v>2.19101</v>
      </c>
      <c r="S10" s="4">
        <v>2.093568</v>
      </c>
      <c r="T10" s="4">
        <v>2.159513</v>
      </c>
      <c r="U10" s="4">
        <v>2.129985</v>
      </c>
      <c r="V10" s="4">
        <v>2.078803</v>
      </c>
      <c r="W10" s="4">
        <v>2.146718</v>
      </c>
      <c r="X10" s="4">
        <v>2.254003</v>
      </c>
      <c r="Y10" s="4">
        <v>2.162466</v>
      </c>
      <c r="Z10" s="4">
        <v>2.107347</v>
      </c>
      <c r="AA10" s="4">
        <v>2.490233</v>
      </c>
      <c r="AB10" s="4">
        <v>2.135891</v>
      </c>
      <c r="AC10" s="4">
        <v>2.089629</v>
      </c>
      <c r="AD10" s="4">
        <v>2.093566</v>
      </c>
      <c r="AE10" s="4">
        <v>2.568974</v>
      </c>
      <c r="AF10" s="4">
        <v>2.136875</v>
      </c>
      <c r="AG10" s="4">
        <v>2.34259</v>
      </c>
      <c r="AH10" s="4">
        <v>2.19101</v>
      </c>
      <c r="AI10" s="4">
        <v>1.910489</v>
      </c>
      <c r="AJ10" s="6">
        <f>SUM(E10:AI10)</f>
        <v>67.073858</v>
      </c>
    </row>
    <row r="11" spans="1:36">
      <c r="D11" s="5">
        <v>10</v>
      </c>
      <c r="E11" s="4">
        <v>2.206758</v>
      </c>
      <c r="F11" s="4">
        <v>2.109316</v>
      </c>
      <c r="G11" s="4">
        <v>2.205775</v>
      </c>
      <c r="H11" s="4">
        <v>2.256957</v>
      </c>
      <c r="I11" s="4">
        <v>2.293376</v>
      </c>
      <c r="J11" s="4">
        <v>2.303218</v>
      </c>
      <c r="K11" s="4">
        <v>2.116205</v>
      </c>
      <c r="L11" s="4">
        <v>2.097503</v>
      </c>
      <c r="M11" s="4">
        <v>2.114236</v>
      </c>
      <c r="N11" s="4">
        <v>2.098488</v>
      </c>
      <c r="O11" s="4">
        <v>1.939034</v>
      </c>
      <c r="P11" s="4">
        <v>2.352433</v>
      </c>
      <c r="Q11" s="4">
        <v>2.303218</v>
      </c>
      <c r="R11" s="4">
        <v>2.192979</v>
      </c>
      <c r="S11" s="4">
        <v>2.157544</v>
      </c>
      <c r="T11" s="4">
        <v>2.09652</v>
      </c>
      <c r="U11" s="4">
        <v>2.185104</v>
      </c>
      <c r="V11" s="4">
        <v>2.109315</v>
      </c>
      <c r="W11" s="4">
        <v>2.205774</v>
      </c>
      <c r="X11" s="4">
        <v>2.256959</v>
      </c>
      <c r="Y11" s="4">
        <v>2.293377</v>
      </c>
      <c r="Z11" s="4">
        <v>2.303218</v>
      </c>
      <c r="AA11" s="4">
        <v>2.116205</v>
      </c>
      <c r="AB11" s="4">
        <v>2.097503</v>
      </c>
      <c r="AC11" s="4">
        <v>2.114237</v>
      </c>
      <c r="AD11" s="4">
        <v>2.098488</v>
      </c>
      <c r="AE11" s="4">
        <v>2.48039</v>
      </c>
      <c r="AF11" s="4">
        <v>2.352433</v>
      </c>
      <c r="AG11" s="4">
        <v>2.490232</v>
      </c>
      <c r="AH11" s="4">
        <v>2.192979</v>
      </c>
      <c r="AI11" s="4">
        <v>1.854387</v>
      </c>
      <c r="AJ11" s="6">
        <f>SUM(E11:AI11)</f>
        <v>67.994161</v>
      </c>
    </row>
    <row r="12" spans="1:36">
      <c r="D12" s="5">
        <v>11</v>
      </c>
      <c r="E12" s="4">
        <v>2.285502</v>
      </c>
      <c r="F12" s="4">
        <v>2.222507</v>
      </c>
      <c r="G12" s="4">
        <v>2.292391</v>
      </c>
      <c r="H12" s="4">
        <v>2.416411</v>
      </c>
      <c r="I12" s="4">
        <v>2.395741</v>
      </c>
      <c r="J12" s="4">
        <v>2.375071</v>
      </c>
      <c r="K12" s="4">
        <v>2.084708</v>
      </c>
      <c r="L12" s="4">
        <v>2.129986</v>
      </c>
      <c r="M12" s="4">
        <v>2.144749</v>
      </c>
      <c r="N12" s="4">
        <v>2.27369</v>
      </c>
      <c r="O12" s="4">
        <v>1.845529</v>
      </c>
      <c r="P12" s="4">
        <v>2.28747</v>
      </c>
      <c r="Q12" s="4">
        <v>2.338652</v>
      </c>
      <c r="R12" s="4">
        <v>2.085693</v>
      </c>
      <c r="S12" s="4">
        <v>2.677245</v>
      </c>
      <c r="T12" s="4">
        <v>2.088645</v>
      </c>
      <c r="U12" s="4">
        <v>2.256958</v>
      </c>
      <c r="V12" s="4">
        <v>2.222507</v>
      </c>
      <c r="W12" s="4">
        <v>2.292392</v>
      </c>
      <c r="X12" s="4">
        <v>2.41641</v>
      </c>
      <c r="Y12" s="4">
        <v>2.39574</v>
      </c>
      <c r="Z12" s="4">
        <v>2.375071</v>
      </c>
      <c r="AA12" s="4">
        <v>2.084707</v>
      </c>
      <c r="AB12" s="4">
        <v>2.129985</v>
      </c>
      <c r="AC12" s="4">
        <v>2.144749</v>
      </c>
      <c r="AD12" s="4">
        <v>2.27369</v>
      </c>
      <c r="AE12" s="4">
        <v>2.066991</v>
      </c>
      <c r="AF12" s="4">
        <v>2.28747</v>
      </c>
      <c r="AG12" s="4">
        <v>1.892773</v>
      </c>
      <c r="AH12" s="4">
        <v>2.085692</v>
      </c>
      <c r="AI12" s="4">
        <v>1.830763</v>
      </c>
      <c r="AJ12" s="6">
        <f>SUM(E12:AI12)</f>
        <v>68.699888</v>
      </c>
    </row>
    <row r="13" spans="1:36">
      <c r="D13" s="5">
        <v>12</v>
      </c>
      <c r="E13" s="4">
        <v>2.291407</v>
      </c>
      <c r="F13" s="4">
        <v>2.28747</v>
      </c>
      <c r="G13" s="4">
        <v>2.41149</v>
      </c>
      <c r="H13" s="4">
        <v>2.504013</v>
      </c>
      <c r="I13" s="4">
        <v>2.313061</v>
      </c>
      <c r="J13" s="4">
        <v>2.450861</v>
      </c>
      <c r="K13" s="4">
        <v>2.141797</v>
      </c>
      <c r="L13" s="4">
        <v>2.126048</v>
      </c>
      <c r="M13" s="4">
        <v>2.139828</v>
      </c>
      <c r="N13" s="4">
        <v>2.844573</v>
      </c>
      <c r="O13" s="4">
        <v>1.858323</v>
      </c>
      <c r="P13" s="4">
        <v>2.337669</v>
      </c>
      <c r="Q13" s="4">
        <v>2.475468</v>
      </c>
      <c r="R13" s="4">
        <v>2.078803</v>
      </c>
      <c r="S13" s="4">
        <v>2.079787</v>
      </c>
      <c r="T13" s="4">
        <v>2.118174</v>
      </c>
      <c r="U13" s="4">
        <v>2.278612</v>
      </c>
      <c r="V13" s="4">
        <v>2.28747</v>
      </c>
      <c r="W13" s="4">
        <v>2.411489</v>
      </c>
      <c r="X13" s="4">
        <v>2.504012</v>
      </c>
      <c r="Y13" s="4">
        <v>2.313062</v>
      </c>
      <c r="Z13" s="4">
        <v>2.45086</v>
      </c>
      <c r="AA13" s="4">
        <v>2.141796</v>
      </c>
      <c r="AB13" s="4">
        <v>2.126048</v>
      </c>
      <c r="AC13" s="4">
        <v>2.139828</v>
      </c>
      <c r="AD13" s="4">
        <v>2.844573</v>
      </c>
      <c r="AE13" s="4">
        <v>2.107346</v>
      </c>
      <c r="AF13" s="4">
        <v>2.337668</v>
      </c>
      <c r="AG13" s="4">
        <v>1.862261</v>
      </c>
      <c r="AH13" s="4">
        <v>2.078802</v>
      </c>
      <c r="AI13" s="4">
        <v>1.853402</v>
      </c>
      <c r="AJ13" s="6">
        <f>SUM(E13:AI13)</f>
        <v>70.196001</v>
      </c>
    </row>
    <row r="14" spans="1:36">
      <c r="D14" s="5">
        <v>13</v>
      </c>
      <c r="E14" s="4">
        <v>2.354402</v>
      </c>
      <c r="F14" s="4">
        <v>2.302234</v>
      </c>
      <c r="G14" s="4">
        <v>2.231366</v>
      </c>
      <c r="H14" s="4">
        <v>2.412473</v>
      </c>
      <c r="I14" s="4">
        <v>2.353417</v>
      </c>
      <c r="J14" s="4">
        <v>2.374087</v>
      </c>
      <c r="K14" s="4">
        <v>2.29436</v>
      </c>
      <c r="L14" s="4">
        <v>2.224475</v>
      </c>
      <c r="M14" s="4">
        <v>2.146717</v>
      </c>
      <c r="N14" s="4">
        <v>2.086677</v>
      </c>
      <c r="O14" s="4">
        <v>1.884898</v>
      </c>
      <c r="P14" s="4">
        <v>2.417394</v>
      </c>
      <c r="Q14" s="4">
        <v>2.241208</v>
      </c>
      <c r="R14" s="4">
        <v>2.133922</v>
      </c>
      <c r="S14" s="4">
        <v>2.135891</v>
      </c>
      <c r="T14" s="4">
        <v>2.12211</v>
      </c>
      <c r="U14" s="4">
        <v>2.140812</v>
      </c>
      <c r="V14" s="4">
        <v>2.302234</v>
      </c>
      <c r="W14" s="4">
        <v>2.231366</v>
      </c>
      <c r="X14" s="4">
        <v>2.412474</v>
      </c>
      <c r="Y14" s="4">
        <v>2.353417</v>
      </c>
      <c r="Z14" s="4">
        <v>2.374087</v>
      </c>
      <c r="AA14" s="4">
        <v>2.294361</v>
      </c>
      <c r="AB14" s="4">
        <v>2.224476</v>
      </c>
      <c r="AC14" s="4">
        <v>2.146718</v>
      </c>
      <c r="AD14" s="4">
        <v>2.086677</v>
      </c>
      <c r="AE14" s="4">
        <v>2.165419</v>
      </c>
      <c r="AF14" s="4">
        <v>2.417395</v>
      </c>
      <c r="AG14" s="4">
        <v>1.839621</v>
      </c>
      <c r="AH14" s="4">
        <v>2.133922</v>
      </c>
      <c r="AI14" s="4">
        <v>1.929192</v>
      </c>
      <c r="AJ14" s="6">
        <f>SUM(E14:AI14)</f>
        <v>68.767802</v>
      </c>
    </row>
    <row r="15" spans="1:36">
      <c r="D15" s="5">
        <v>14</v>
      </c>
      <c r="E15" s="4">
        <v>2.298297</v>
      </c>
      <c r="F15" s="4">
        <v>2.286486</v>
      </c>
      <c r="G15" s="4">
        <v>2.354401</v>
      </c>
      <c r="H15" s="4">
        <v>2.490232</v>
      </c>
      <c r="I15" s="4">
        <v>2.441018</v>
      </c>
      <c r="J15" s="4">
        <v>2.454798</v>
      </c>
      <c r="K15" s="4">
        <v>2.242193</v>
      </c>
      <c r="L15" s="4">
        <v>2.175262</v>
      </c>
      <c r="M15" s="4">
        <v>2.232351</v>
      </c>
      <c r="N15" s="4">
        <v>2.179199</v>
      </c>
      <c r="O15" s="4">
        <v>2.273691</v>
      </c>
      <c r="P15" s="4">
        <v>1.923287</v>
      </c>
      <c r="Q15" s="4">
        <v>2.460704</v>
      </c>
      <c r="R15" s="4">
        <v>2.221523</v>
      </c>
      <c r="S15" s="4">
        <v>2.160497</v>
      </c>
      <c r="T15" s="4">
        <v>2.200854</v>
      </c>
      <c r="U15" s="4">
        <v>2.187073</v>
      </c>
      <c r="V15" s="4">
        <v>2.286486</v>
      </c>
      <c r="W15" s="4">
        <v>2.354401</v>
      </c>
      <c r="X15" s="4">
        <v>2.490232</v>
      </c>
      <c r="Y15" s="4">
        <v>2.441017</v>
      </c>
      <c r="Z15" s="4">
        <v>2.454799</v>
      </c>
      <c r="AA15" s="4">
        <v>2.242192</v>
      </c>
      <c r="AB15" s="4">
        <v>2.175262</v>
      </c>
      <c r="AC15" s="4">
        <v>2.23235</v>
      </c>
      <c r="AD15" s="4">
        <v>2.179199</v>
      </c>
      <c r="AE15" s="4">
        <v>2.175263</v>
      </c>
      <c r="AF15" s="4">
        <v>2.50106</v>
      </c>
      <c r="AG15" s="4">
        <v>1.959705</v>
      </c>
      <c r="AH15" s="4">
        <v>2.221524</v>
      </c>
      <c r="AI15" s="4">
        <v>1.838637</v>
      </c>
      <c r="AJ15" s="6">
        <f>SUM(E15:AI15)</f>
        <v>70.133993</v>
      </c>
    </row>
    <row r="16" spans="1:36">
      <c r="D16" s="5">
        <v>15</v>
      </c>
      <c r="E16" s="4">
        <v>2.378023</v>
      </c>
      <c r="F16" s="4">
        <v>2.388852</v>
      </c>
      <c r="G16" s="4">
        <v>2.300266</v>
      </c>
      <c r="H16" s="4">
        <v>2.454797</v>
      </c>
      <c r="I16" s="4">
        <v>2.44397</v>
      </c>
      <c r="J16" s="4">
        <v>2.506965</v>
      </c>
      <c r="K16" s="4">
        <v>2.263847</v>
      </c>
      <c r="L16" s="4">
        <v>2.235303</v>
      </c>
      <c r="M16" s="4">
        <v>1.91049</v>
      </c>
      <c r="N16" s="4">
        <v>2.34259</v>
      </c>
      <c r="O16" s="4">
        <v>2.244161</v>
      </c>
      <c r="P16" s="4">
        <v>2.34259</v>
      </c>
      <c r="Q16" s="4">
        <v>2.559133</v>
      </c>
      <c r="R16" s="4">
        <v>2.241209</v>
      </c>
      <c r="S16" s="4">
        <v>2.224477</v>
      </c>
      <c r="T16" s="4">
        <v>2.25302</v>
      </c>
      <c r="U16" s="4">
        <v>2.257942</v>
      </c>
      <c r="V16" s="4">
        <v>2.388851</v>
      </c>
      <c r="W16" s="4">
        <v>2.300266</v>
      </c>
      <c r="X16" s="4">
        <v>2.454798</v>
      </c>
      <c r="Y16" s="4">
        <v>2.443971</v>
      </c>
      <c r="Z16" s="4">
        <v>2.506964</v>
      </c>
      <c r="AA16" s="4">
        <v>2.263848</v>
      </c>
      <c r="AB16" s="4">
        <v>2.235303</v>
      </c>
      <c r="AC16" s="4">
        <v>1.91049</v>
      </c>
      <c r="AD16" s="4">
        <v>2.342589</v>
      </c>
      <c r="AE16" s="4">
        <v>2.244161</v>
      </c>
      <c r="AF16" s="4">
        <v>2.532556</v>
      </c>
      <c r="AG16" s="4">
        <v>1.968562</v>
      </c>
      <c r="AH16" s="4">
        <v>2.241209</v>
      </c>
      <c r="AI16" s="4">
        <v>1.782534</v>
      </c>
      <c r="AJ16" s="6">
        <f>SUM(E16:AI16)</f>
        <v>70.963737</v>
      </c>
    </row>
    <row r="17" spans="4:36">
      <c r="D17" s="5">
        <v>16</v>
      </c>
      <c r="E17" s="4">
        <v>2.416411</v>
      </c>
      <c r="F17" s="4">
        <v>2.372118</v>
      </c>
      <c r="G17" s="4">
        <v>2.305187</v>
      </c>
      <c r="H17" s="4">
        <v>2.527635</v>
      </c>
      <c r="I17" s="4">
        <v>2.48039</v>
      </c>
      <c r="J17" s="4">
        <v>2.470545</v>
      </c>
      <c r="K17" s="4">
        <v>2.23924</v>
      </c>
      <c r="L17" s="4">
        <v>2.34259</v>
      </c>
      <c r="M17" s="4">
        <v>1.854386</v>
      </c>
      <c r="N17" s="4">
        <v>2.283533</v>
      </c>
      <c r="O17" s="4">
        <v>2.276643</v>
      </c>
      <c r="P17" s="4">
        <v>2.490232</v>
      </c>
      <c r="Q17" s="4">
        <v>1.892772</v>
      </c>
      <c r="R17" s="4">
        <v>2.223491</v>
      </c>
      <c r="S17" s="4">
        <v>2.254004</v>
      </c>
      <c r="T17" s="4">
        <v>2.339637</v>
      </c>
      <c r="U17" s="4">
        <v>2.353417</v>
      </c>
      <c r="V17" s="4">
        <v>2.372118</v>
      </c>
      <c r="W17" s="4">
        <v>2.305186</v>
      </c>
      <c r="X17" s="4">
        <v>2.527635</v>
      </c>
      <c r="Y17" s="4">
        <v>2.48039</v>
      </c>
      <c r="Z17" s="4">
        <v>2.470546</v>
      </c>
      <c r="AA17" s="4">
        <v>2.23924</v>
      </c>
      <c r="AB17" s="4">
        <v>2.342589</v>
      </c>
      <c r="AC17" s="4">
        <v>1.854386</v>
      </c>
      <c r="AD17" s="4">
        <v>2.283534</v>
      </c>
      <c r="AE17" s="4">
        <v>2.276642</v>
      </c>
      <c r="AF17" s="4">
        <v>2.486295</v>
      </c>
      <c r="AG17" s="4">
        <v>2.081756</v>
      </c>
      <c r="AH17" s="4">
        <v>2.223492</v>
      </c>
      <c r="AI17" s="4">
        <v>1.811077</v>
      </c>
      <c r="AJ17" s="6">
        <f>SUM(E17:AI17)</f>
        <v>70.877117</v>
      </c>
    </row>
    <row r="18" spans="4:36">
      <c r="D18" s="5">
        <v>17</v>
      </c>
      <c r="E18" s="4">
        <v>2.413458</v>
      </c>
      <c r="F18" s="4">
        <v>2.517791</v>
      </c>
      <c r="G18" s="4">
        <v>2.436097</v>
      </c>
      <c r="H18" s="4">
        <v>2.542399</v>
      </c>
      <c r="I18" s="4">
        <v>2.58866</v>
      </c>
      <c r="J18" s="4">
        <v>2.429207</v>
      </c>
      <c r="K18" s="4">
        <v>2.326842</v>
      </c>
      <c r="L18" s="4">
        <v>2.313061</v>
      </c>
      <c r="M18" s="4">
        <v>1.830764</v>
      </c>
      <c r="N18" s="4">
        <v>2.319951</v>
      </c>
      <c r="O18" s="4">
        <v>2.447908</v>
      </c>
      <c r="P18" s="4">
        <v>2.497121</v>
      </c>
      <c r="Q18" s="4">
        <v>1.811078</v>
      </c>
      <c r="R18" s="4">
        <v>2.379009</v>
      </c>
      <c r="S18" s="4">
        <v>2.251051</v>
      </c>
      <c r="T18" s="4">
        <v>2.389835</v>
      </c>
      <c r="U18" s="4">
        <v>2.332746</v>
      </c>
      <c r="V18" s="4">
        <v>2.517792</v>
      </c>
      <c r="W18" s="4">
        <v>2.436098</v>
      </c>
      <c r="X18" s="4">
        <v>2.542398</v>
      </c>
      <c r="Y18" s="4">
        <v>2.58866</v>
      </c>
      <c r="Z18" s="4">
        <v>2.429207</v>
      </c>
      <c r="AA18" s="4">
        <v>2.326842</v>
      </c>
      <c r="AB18" s="4">
        <v>2.313063</v>
      </c>
      <c r="AC18" s="4">
        <v>1.830764</v>
      </c>
      <c r="AD18" s="4">
        <v>2.319951</v>
      </c>
      <c r="AE18" s="4">
        <v>2.447908</v>
      </c>
      <c r="AF18" s="4">
        <v>2.513854</v>
      </c>
      <c r="AG18" s="4">
        <v>2.19101</v>
      </c>
      <c r="AH18" s="4">
        <v>2.379007</v>
      </c>
      <c r="AI18" s="4">
        <v>1.805173</v>
      </c>
      <c r="AJ18" s="6">
        <f>SUM(E18:AI18)</f>
        <v>72.468705</v>
      </c>
    </row>
    <row r="19" spans="4:36">
      <c r="D19" s="5">
        <v>18</v>
      </c>
      <c r="E19" s="4">
        <v>2.451845</v>
      </c>
      <c r="F19" s="4">
        <v>2.568975</v>
      </c>
      <c r="G19" s="4">
        <v>2.458735</v>
      </c>
      <c r="H19" s="4">
        <v>2.499091</v>
      </c>
      <c r="I19" s="4">
        <v>2.620157</v>
      </c>
      <c r="J19" s="4">
        <v>2.508933</v>
      </c>
      <c r="K19" s="4">
        <v>2.549288</v>
      </c>
      <c r="L19" s="4">
        <v>2.447908</v>
      </c>
      <c r="M19" s="4">
        <v>1.853402</v>
      </c>
      <c r="N19" s="4">
        <v>2.360307</v>
      </c>
      <c r="O19" s="4">
        <v>2.434128</v>
      </c>
      <c r="P19" s="4">
        <v>2.254005</v>
      </c>
      <c r="Q19" s="4">
        <v>1.805172</v>
      </c>
      <c r="R19" s="4">
        <v>2.430191</v>
      </c>
      <c r="S19" s="4">
        <v>2.337669</v>
      </c>
      <c r="T19" s="4">
        <v>2.545352</v>
      </c>
      <c r="U19" s="4">
        <v>2.325858</v>
      </c>
      <c r="V19" s="4">
        <v>2.568974</v>
      </c>
      <c r="W19" s="4">
        <v>2.458735</v>
      </c>
      <c r="X19" s="4">
        <v>2.49909</v>
      </c>
      <c r="Y19" s="4">
        <v>2.620157</v>
      </c>
      <c r="Z19" s="4">
        <v>2.508934</v>
      </c>
      <c r="AA19" s="4">
        <v>2.549288</v>
      </c>
      <c r="AB19" s="4">
        <v>2.447907</v>
      </c>
      <c r="AC19" s="4">
        <v>1.853402</v>
      </c>
      <c r="AD19" s="4">
        <v>2.360306</v>
      </c>
      <c r="AE19" s="4">
        <v>2.434129</v>
      </c>
      <c r="AF19" s="4">
        <v>2.628031</v>
      </c>
      <c r="AG19" s="4">
        <v>2.192979</v>
      </c>
      <c r="AH19" s="4">
        <v>2.430191</v>
      </c>
      <c r="AI19" s="4">
        <v>1.845527</v>
      </c>
      <c r="AJ19" s="6">
        <f>SUM(E19:AI19)</f>
        <v>73.848666</v>
      </c>
    </row>
    <row r="20" spans="4:36">
      <c r="D20" s="5">
        <v>19</v>
      </c>
      <c r="E20" s="4">
        <v>2.43905</v>
      </c>
      <c r="F20" s="4">
        <v>2.552242</v>
      </c>
      <c r="G20" s="4">
        <v>2.589644</v>
      </c>
      <c r="H20" s="4">
        <v>2.475468</v>
      </c>
      <c r="I20" s="4">
        <v>2.58177</v>
      </c>
      <c r="J20" s="4">
        <v>2.512871</v>
      </c>
      <c r="K20" s="4">
        <v>2.574881</v>
      </c>
      <c r="L20" s="4">
        <v>2.558147</v>
      </c>
      <c r="M20" s="4">
        <v>1.919349</v>
      </c>
      <c r="N20" s="4">
        <v>1.91049</v>
      </c>
      <c r="O20" s="4">
        <v>2.478421</v>
      </c>
      <c r="P20" s="4">
        <v>2.083723</v>
      </c>
      <c r="Q20" s="4">
        <v>1.910491</v>
      </c>
      <c r="R20" s="4">
        <v>2.479404</v>
      </c>
      <c r="S20" s="4">
        <v>2.498106</v>
      </c>
      <c r="T20" s="4">
        <v>2.629016</v>
      </c>
      <c r="U20" s="4">
        <v>2.404598</v>
      </c>
      <c r="V20" s="4">
        <v>2.552242</v>
      </c>
      <c r="W20" s="4">
        <v>2.589644</v>
      </c>
      <c r="X20" s="4">
        <v>2.475469</v>
      </c>
      <c r="Y20" s="4">
        <v>2.58177</v>
      </c>
      <c r="Z20" s="4">
        <v>2.51287</v>
      </c>
      <c r="AA20" s="4">
        <v>2.574881</v>
      </c>
      <c r="AB20" s="4">
        <v>2.558147</v>
      </c>
      <c r="AC20" s="4">
        <v>1.919349</v>
      </c>
      <c r="AD20" s="4">
        <v>1.910491</v>
      </c>
      <c r="AE20" s="4">
        <v>2.47842</v>
      </c>
      <c r="AF20" s="4">
        <v>1.929192</v>
      </c>
      <c r="AG20" s="4">
        <v>2.085692</v>
      </c>
      <c r="AH20" s="4">
        <v>2.479405</v>
      </c>
      <c r="AI20" s="4">
        <v>1.811079</v>
      </c>
      <c r="AJ20" s="6">
        <f>SUM(E20:AI20)</f>
        <v>73.056322</v>
      </c>
    </row>
    <row r="21" spans="4:36">
      <c r="D21" s="5">
        <v>20</v>
      </c>
      <c r="E21" s="4">
        <v>2.544367</v>
      </c>
      <c r="F21" s="4">
        <v>2.60933</v>
      </c>
      <c r="G21" s="4">
        <v>2.644764</v>
      </c>
      <c r="H21" s="4">
        <v>2.63</v>
      </c>
      <c r="I21" s="4">
        <v>2.620157</v>
      </c>
      <c r="J21" s="4">
        <v>2.559132</v>
      </c>
      <c r="K21" s="4">
        <v>2.605393</v>
      </c>
      <c r="L21" s="4">
        <v>2.613268</v>
      </c>
      <c r="M21" s="4">
        <v>1.923285</v>
      </c>
      <c r="N21" s="4">
        <v>1.854386</v>
      </c>
      <c r="O21" s="4">
        <v>2.628031</v>
      </c>
      <c r="P21" s="4">
        <v>1.929192</v>
      </c>
      <c r="Q21" s="4">
        <v>1.854385</v>
      </c>
      <c r="R21" s="4">
        <v>2.534524</v>
      </c>
      <c r="S21" s="4">
        <v>2.586691</v>
      </c>
      <c r="T21" s="4">
        <v>2.627047</v>
      </c>
      <c r="U21" s="4">
        <v>2.477437</v>
      </c>
      <c r="V21" s="4">
        <v>2.60933</v>
      </c>
      <c r="W21" s="4">
        <v>2.644764</v>
      </c>
      <c r="X21" s="4">
        <v>2.629999</v>
      </c>
      <c r="Y21" s="4">
        <v>2.620157</v>
      </c>
      <c r="Z21" s="4">
        <v>2.559131</v>
      </c>
      <c r="AA21" s="4">
        <v>2.605392</v>
      </c>
      <c r="AB21" s="4">
        <v>2.613268</v>
      </c>
      <c r="AC21" s="4">
        <v>1.923285</v>
      </c>
      <c r="AD21" s="4">
        <v>1.854386</v>
      </c>
      <c r="AE21" s="4">
        <v>2.628032</v>
      </c>
      <c r="AF21" s="4">
        <v>1.838638</v>
      </c>
      <c r="AG21" s="4">
        <v>2.078803</v>
      </c>
      <c r="AH21" s="4">
        <v>2.534525</v>
      </c>
      <c r="AI21" s="4">
        <v>1.805171</v>
      </c>
      <c r="AJ21" s="6">
        <f>SUM(E21:AI21)</f>
        <v>74.18627</v>
      </c>
    </row>
    <row r="22" spans="4:36">
      <c r="D22" s="5">
        <v>21</v>
      </c>
      <c r="E22" s="4">
        <v>2.598503</v>
      </c>
      <c r="F22" s="4">
        <v>2.688072</v>
      </c>
      <c r="G22" s="4">
        <v>2.647717</v>
      </c>
      <c r="H22" s="4">
        <v>2.715632</v>
      </c>
      <c r="I22" s="4">
        <v>2.584724</v>
      </c>
      <c r="J22" s="4">
        <v>2.632952</v>
      </c>
      <c r="K22" s="4">
        <v>2.621141</v>
      </c>
      <c r="L22" s="4">
        <v>2.638858</v>
      </c>
      <c r="M22" s="4">
        <v>2.342591</v>
      </c>
      <c r="N22" s="4">
        <v>1.830763</v>
      </c>
      <c r="O22" s="4">
        <v>2.736303</v>
      </c>
      <c r="P22" s="4">
        <v>1.939035</v>
      </c>
      <c r="Q22" s="4">
        <v>1.830764</v>
      </c>
      <c r="R22" s="4">
        <v>2.693978</v>
      </c>
      <c r="S22" s="4">
        <v>2.612284</v>
      </c>
      <c r="T22" s="4">
        <v>2.681182</v>
      </c>
      <c r="U22" s="4">
        <v>2.580786</v>
      </c>
      <c r="V22" s="4">
        <v>2.688073</v>
      </c>
      <c r="W22" s="4">
        <v>2.647717</v>
      </c>
      <c r="X22" s="4">
        <v>2.715632</v>
      </c>
      <c r="Y22" s="4">
        <v>2.584723</v>
      </c>
      <c r="Z22" s="4">
        <v>2.632953</v>
      </c>
      <c r="AA22" s="4">
        <v>2.621142</v>
      </c>
      <c r="AB22" s="4">
        <v>2.638858</v>
      </c>
      <c r="AC22" s="4">
        <v>2.34259</v>
      </c>
      <c r="AD22" s="4">
        <v>1.830764</v>
      </c>
      <c r="AE22" s="4">
        <v>2.736302</v>
      </c>
      <c r="AF22" s="4">
        <v>1.782533</v>
      </c>
      <c r="AG22" s="4">
        <v>2.133922</v>
      </c>
      <c r="AH22" s="4">
        <v>2.693978</v>
      </c>
      <c r="AI22" s="4">
        <v>2.479405</v>
      </c>
      <c r="AJ22" s="6">
        <f>SUM(E22:AI22)</f>
        <v>76.903877</v>
      </c>
    </row>
    <row r="23" spans="4:36">
      <c r="D23" s="5">
        <v>22</v>
      </c>
      <c r="E23" s="4">
        <v>2.642795</v>
      </c>
      <c r="F23" s="4">
        <v>2.628032</v>
      </c>
      <c r="G23" s="4">
        <v>2.627048</v>
      </c>
      <c r="H23" s="4">
        <v>2.632953</v>
      </c>
      <c r="I23" s="4">
        <v>2.642795</v>
      </c>
      <c r="J23" s="4">
        <v>2.575865</v>
      </c>
      <c r="K23" s="4">
        <v>2.584723</v>
      </c>
      <c r="L23" s="4">
        <v>2.679214</v>
      </c>
      <c r="M23" s="4">
        <v>2.490231</v>
      </c>
      <c r="N23" s="4">
        <v>1.853403</v>
      </c>
      <c r="O23" s="4">
        <v>2.608345</v>
      </c>
      <c r="P23" s="4">
        <v>1.845527</v>
      </c>
      <c r="Q23" s="4">
        <v>1.853402</v>
      </c>
      <c r="R23" s="4">
        <v>2.579803</v>
      </c>
      <c r="S23" s="4">
        <v>2.608345</v>
      </c>
      <c r="T23" s="4">
        <v>2.651654</v>
      </c>
      <c r="U23" s="4">
        <v>2.591613</v>
      </c>
      <c r="V23" s="4">
        <v>2.628031</v>
      </c>
      <c r="W23" s="4">
        <v>2.627047</v>
      </c>
      <c r="X23" s="4">
        <v>2.632954</v>
      </c>
      <c r="Y23" s="4">
        <v>2.642796</v>
      </c>
      <c r="Z23" s="4">
        <v>2.575864</v>
      </c>
      <c r="AA23" s="4">
        <v>2.584723</v>
      </c>
      <c r="AB23" s="4">
        <v>2.679214</v>
      </c>
      <c r="AC23" s="4">
        <v>2.490232</v>
      </c>
      <c r="AD23" s="4">
        <v>1.853402</v>
      </c>
      <c r="AE23" s="4">
        <v>2.608346</v>
      </c>
      <c r="AF23" s="4">
        <v>1.811079</v>
      </c>
      <c r="AG23" s="4">
        <v>2.221523</v>
      </c>
      <c r="AH23" s="4">
        <v>2.579802</v>
      </c>
      <c r="AI23" s="4">
        <v>2.534525</v>
      </c>
      <c r="AJ23" s="6">
        <f>SUM(E23:AI23)</f>
        <v>76.565286</v>
      </c>
    </row>
    <row r="24" spans="4:36">
      <c r="D24" s="5">
        <v>23</v>
      </c>
      <c r="E24" s="4">
        <v>2.474484</v>
      </c>
      <c r="F24" s="4">
        <v>2.489247</v>
      </c>
      <c r="G24" s="4">
        <v>2.628031</v>
      </c>
      <c r="H24" s="4">
        <v>2.625079</v>
      </c>
      <c r="I24" s="4">
        <v>2.582754</v>
      </c>
      <c r="J24" s="4">
        <v>2.477436</v>
      </c>
      <c r="K24" s="4">
        <v>2.458735</v>
      </c>
      <c r="L24" s="4">
        <v>2.484327</v>
      </c>
      <c r="M24" s="4">
        <v>2.497122</v>
      </c>
      <c r="N24" s="4">
        <v>1.919349</v>
      </c>
      <c r="O24" s="4">
        <v>2.575864</v>
      </c>
      <c r="P24" s="4">
        <v>1.858324</v>
      </c>
      <c r="Q24" s="4">
        <v>1.919349</v>
      </c>
      <c r="R24" s="4">
        <v>2.505979</v>
      </c>
      <c r="S24" s="4">
        <v>2.507949</v>
      </c>
      <c r="T24" s="4">
        <v>2.484326</v>
      </c>
      <c r="U24" s="4">
        <v>2.454798</v>
      </c>
      <c r="V24" s="4">
        <v>2.489248</v>
      </c>
      <c r="W24" s="4">
        <v>2.628031</v>
      </c>
      <c r="X24" s="4">
        <v>2.625078</v>
      </c>
      <c r="Y24" s="4">
        <v>2.582754</v>
      </c>
      <c r="Z24" s="4">
        <v>2.477437</v>
      </c>
      <c r="AA24" s="4">
        <v>2.458735</v>
      </c>
      <c r="AB24" s="4">
        <v>2.484327</v>
      </c>
      <c r="AC24" s="4">
        <v>2.497122</v>
      </c>
      <c r="AD24" s="4">
        <v>1.919348</v>
      </c>
      <c r="AE24" s="4">
        <v>2.575864</v>
      </c>
      <c r="AF24" s="4">
        <v>1.805171</v>
      </c>
      <c r="AG24" s="4">
        <v>2.231366</v>
      </c>
      <c r="AH24" s="4">
        <v>2.50598</v>
      </c>
      <c r="AI24" s="4">
        <v>2.693978</v>
      </c>
      <c r="AJ24" s="6">
        <f>SUM(E24:AI24)</f>
        <v>74.917592</v>
      </c>
    </row>
    <row r="25" spans="4:36">
      <c r="D25" s="5">
        <v>24</v>
      </c>
      <c r="E25" s="4">
        <v>2.300265</v>
      </c>
      <c r="F25" s="4">
        <v>2.256958</v>
      </c>
      <c r="G25" s="4">
        <v>2.459719</v>
      </c>
      <c r="H25" s="4">
        <v>2.376054</v>
      </c>
      <c r="I25" s="4">
        <v>2.444955</v>
      </c>
      <c r="J25" s="4">
        <v>2.348495</v>
      </c>
      <c r="K25" s="4">
        <v>2.185105</v>
      </c>
      <c r="L25" s="4">
        <v>2.294359</v>
      </c>
      <c r="M25" s="4">
        <v>2.254005</v>
      </c>
      <c r="N25" s="4">
        <v>1.923285</v>
      </c>
      <c r="O25" s="4">
        <v>2.304204</v>
      </c>
      <c r="P25" s="4">
        <v>1.884899</v>
      </c>
      <c r="Q25" s="4">
        <v>1.923285</v>
      </c>
      <c r="R25" s="4">
        <v>2.145734</v>
      </c>
      <c r="S25" s="4">
        <v>2.289439</v>
      </c>
      <c r="T25" s="4">
        <v>2.21365</v>
      </c>
      <c r="U25" s="4">
        <v>2.219555</v>
      </c>
      <c r="V25" s="4">
        <v>2.256957</v>
      </c>
      <c r="W25" s="4">
        <v>2.459719</v>
      </c>
      <c r="X25" s="4">
        <v>2.376056</v>
      </c>
      <c r="Y25" s="4">
        <v>2.444955</v>
      </c>
      <c r="Z25" s="4">
        <v>2.348496</v>
      </c>
      <c r="AA25" s="4">
        <v>2.185104</v>
      </c>
      <c r="AB25" s="4">
        <v>2.294359</v>
      </c>
      <c r="AC25" s="4">
        <v>2.254004</v>
      </c>
      <c r="AD25" s="4">
        <v>1.923286</v>
      </c>
      <c r="AE25" s="4">
        <v>2.304202</v>
      </c>
      <c r="AF25" s="4">
        <v>1.845528</v>
      </c>
      <c r="AG25" s="4">
        <v>2.223492</v>
      </c>
      <c r="AH25" s="4">
        <v>2.145734</v>
      </c>
      <c r="AI25" s="4">
        <v>1.853402</v>
      </c>
      <c r="AJ25" s="6">
        <f>SUM(E25:AI25)</f>
        <v>68.73926</v>
      </c>
    </row>
    <row r="26" spans="4:36">
      <c r="D26" s="5" t="s">
        <v>4</v>
      </c>
      <c r="E26" s="6">
        <f>SUM(E2:E25)</f>
        <v>54.264418</v>
      </c>
      <c r="F26" s="6">
        <f>SUM(F2:F25)</f>
        <v>54.302807</v>
      </c>
      <c r="G26" s="6">
        <f>SUM(G2:G25)</f>
        <v>55.120743</v>
      </c>
      <c r="H26" s="6">
        <f>SUM(H2:H25)</f>
        <v>55.74084</v>
      </c>
      <c r="I26" s="6">
        <f>SUM(I2:I25)</f>
        <v>55.925886</v>
      </c>
      <c r="J26" s="6">
        <f>SUM(J2:J25)</f>
        <v>55.141413</v>
      </c>
      <c r="K26" s="6">
        <f>SUM(K2:K25)</f>
        <v>53.87366</v>
      </c>
      <c r="L26" s="6">
        <f>SUM(L2:L25)</f>
        <v>53.750623</v>
      </c>
      <c r="M26" s="6">
        <f>SUM(M2:M25)</f>
        <v>50.401115</v>
      </c>
      <c r="N26" s="6">
        <f>SUM(N2:N25)</f>
        <v>50.077285</v>
      </c>
      <c r="O26" s="6">
        <f>SUM(O2:O25)</f>
        <v>54.888454</v>
      </c>
      <c r="P26" s="6">
        <f>SUM(P2:P25)</f>
        <v>51.094048</v>
      </c>
      <c r="Q26" s="6">
        <f>SUM(Q2:Q25)</f>
        <v>48.47389</v>
      </c>
      <c r="R26" s="6">
        <f>SUM(R2:R25)</f>
        <v>53.554752</v>
      </c>
      <c r="S26" s="6">
        <f>SUM(S2:S25)</f>
        <v>52.298809</v>
      </c>
      <c r="T26" s="6">
        <f>SUM(T2:T25)</f>
        <v>53.46912</v>
      </c>
      <c r="U26" s="6">
        <f>SUM(U2:U25)</f>
        <v>53.61184</v>
      </c>
      <c r="V26" s="6">
        <f>SUM(V2:V25)</f>
        <v>54.302805</v>
      </c>
      <c r="W26" s="6">
        <f>SUM(W2:W25)</f>
        <v>55.120743</v>
      </c>
      <c r="X26" s="6">
        <f>SUM(X2:X25)</f>
        <v>55.740842</v>
      </c>
      <c r="Y26" s="6">
        <f>SUM(Y2:Y25)</f>
        <v>55.925885</v>
      </c>
      <c r="Z26" s="6">
        <f>SUM(Z2:Z25)</f>
        <v>55.141414</v>
      </c>
      <c r="AA26" s="6">
        <f>SUM(AA2:AA25)</f>
        <v>53.873658</v>
      </c>
      <c r="AB26" s="6">
        <f>SUM(AB2:AB25)</f>
        <v>53.750624</v>
      </c>
      <c r="AC26" s="6">
        <f>SUM(AC2:AC25)</f>
        <v>50.401114</v>
      </c>
      <c r="AD26" s="6">
        <f>SUM(AD2:AD25)</f>
        <v>50.077286</v>
      </c>
      <c r="AE26" s="6">
        <f>SUM(AE2:AE25)</f>
        <v>54.429777</v>
      </c>
      <c r="AF26" s="6">
        <f>SUM(AF2:AF25)</f>
        <v>51.720052</v>
      </c>
      <c r="AG26" s="6">
        <f>SUM(AG2:AG25)</f>
        <v>48.704213</v>
      </c>
      <c r="AH26" s="6">
        <f>SUM(AH2:AH25)</f>
        <v>53.554752</v>
      </c>
      <c r="AI26" s="6">
        <f>SUM(AI2:AI25)</f>
        <v>46.267132</v>
      </c>
      <c r="AJ26" s="6">
        <f>SUM(E2:AI25)</f>
        <v>1645.0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1645</v>
      </c>
    </row>
    <row r="3" spans="1:36">
      <c r="A3" s="1" t="s">
        <v>7</v>
      </c>
      <c r="B3" s="8">
        <v>2.164</v>
      </c>
    </row>
    <row r="4" spans="1:36">
      <c r="A4" s="1" t="s">
        <v>8</v>
      </c>
      <c r="B4" s="8">
        <v>2.688</v>
      </c>
    </row>
    <row r="5" spans="1:36">
      <c r="A5" s="1" t="s">
        <v>9</v>
      </c>
      <c r="B5" s="9">
        <v>9122</v>
      </c>
    </row>
    <row r="6" spans="1:36">
      <c r="A6" s="1" t="s">
        <v>10</v>
      </c>
      <c r="B6" s="9">
        <v>7344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1.966594</v>
      </c>
      <c r="F13" s="4">
        <v>2.146718</v>
      </c>
      <c r="G13" s="4">
        <v>2.490231</v>
      </c>
      <c r="H13" s="4">
        <v>2.186089</v>
      </c>
      <c r="I13" s="4">
        <v>2.233335</v>
      </c>
      <c r="J13" s="4">
        <v>2.250067</v>
      </c>
      <c r="K13" s="4">
        <v>2.460704</v>
      </c>
      <c r="L13" s="4">
        <v>2.322904</v>
      </c>
      <c r="M13" s="4">
        <v>2.076834</v>
      </c>
      <c r="N13" s="4">
        <v>2.083723</v>
      </c>
      <c r="O13" s="4">
        <v>2.34259</v>
      </c>
      <c r="P13" s="4">
        <v>2.844573</v>
      </c>
      <c r="Q13" s="4">
        <v>2.273689</v>
      </c>
      <c r="R13" s="4">
        <v>2.34259</v>
      </c>
      <c r="S13" s="4">
        <v>1.966594</v>
      </c>
      <c r="T13" s="4">
        <v>2.083724</v>
      </c>
      <c r="U13" s="4">
        <v>2.578817</v>
      </c>
      <c r="V13" s="4">
        <v>2.146718</v>
      </c>
      <c r="W13" s="4">
        <v>2.490232</v>
      </c>
      <c r="X13" s="4">
        <v>2.18609</v>
      </c>
      <c r="Y13" s="4">
        <v>2.233334</v>
      </c>
      <c r="Z13" s="4">
        <v>2.250067</v>
      </c>
      <c r="AA13" s="4">
        <v>2.460703</v>
      </c>
      <c r="AB13" s="4">
        <v>2.322905</v>
      </c>
      <c r="AC13" s="4">
        <v>2.076834</v>
      </c>
      <c r="AD13" s="4">
        <v>2.083725</v>
      </c>
      <c r="AE13" s="4">
        <v>2.34259</v>
      </c>
      <c r="AF13" s="4">
        <v>2.844574</v>
      </c>
      <c r="AG13" s="4">
        <v>1.811078</v>
      </c>
      <c r="AH13" s="4">
        <v>2.34259</v>
      </c>
      <c r="AI13" s="4">
        <v>1.929192</v>
      </c>
      <c r="AJ13" s="6">
        <f>SUM(E13:AI13)</f>
        <v>70.170408</v>
      </c>
    </row>
    <row r="14" spans="1:36">
      <c r="D14" s="5">
        <v>2</v>
      </c>
      <c r="E14" s="4">
        <v>1.889821</v>
      </c>
      <c r="F14" s="4">
        <v>2.431176</v>
      </c>
      <c r="G14" s="4">
        <v>1.893758</v>
      </c>
      <c r="H14" s="4">
        <v>1.93805</v>
      </c>
      <c r="I14" s="4">
        <v>2.755989</v>
      </c>
      <c r="J14" s="4">
        <v>2.559133</v>
      </c>
      <c r="K14" s="4">
        <v>1.910491</v>
      </c>
      <c r="L14" s="4">
        <v>1.89671</v>
      </c>
      <c r="M14" s="4">
        <v>1.923286</v>
      </c>
      <c r="N14" s="4">
        <v>1.929192</v>
      </c>
      <c r="O14" s="4">
        <v>2.490232</v>
      </c>
      <c r="P14" s="4">
        <v>1.929192</v>
      </c>
      <c r="Q14" s="4">
        <v>1.954783</v>
      </c>
      <c r="R14" s="4">
        <v>2.490232</v>
      </c>
      <c r="S14" s="4">
        <v>1.834701</v>
      </c>
      <c r="T14" s="4">
        <v>2.145733</v>
      </c>
      <c r="U14" s="4">
        <v>1.86915</v>
      </c>
      <c r="V14" s="4">
        <v>2.431175</v>
      </c>
      <c r="W14" s="4">
        <v>1.893757</v>
      </c>
      <c r="X14" s="4">
        <v>1.93805</v>
      </c>
      <c r="Y14" s="4">
        <v>2.755988</v>
      </c>
      <c r="Z14" s="4">
        <v>2.559132</v>
      </c>
      <c r="AA14" s="4">
        <v>1.91049</v>
      </c>
      <c r="AB14" s="4">
        <v>1.89671</v>
      </c>
      <c r="AC14" s="4">
        <v>1.923286</v>
      </c>
      <c r="AD14" s="4">
        <v>1.92919</v>
      </c>
      <c r="AE14" s="4">
        <v>2.490231</v>
      </c>
      <c r="AF14" s="4">
        <v>1.929191</v>
      </c>
      <c r="AG14" s="4">
        <v>1.805172</v>
      </c>
      <c r="AH14" s="4">
        <v>2.490232</v>
      </c>
      <c r="AI14" s="4">
        <v>1.838637</v>
      </c>
      <c r="AJ14" s="6">
        <f>SUM(E14:AI14)</f>
        <v>65.63287</v>
      </c>
    </row>
    <row r="15" spans="1:36">
      <c r="D15" s="5">
        <v>3</v>
      </c>
      <c r="E15" s="4">
        <v>1.870135</v>
      </c>
      <c r="F15" s="4">
        <v>1.933128</v>
      </c>
      <c r="G15" s="4">
        <v>1.893757</v>
      </c>
      <c r="H15" s="4">
        <v>1.858323</v>
      </c>
      <c r="I15" s="4">
        <v>1.940018</v>
      </c>
      <c r="J15" s="4">
        <v>1.89671</v>
      </c>
      <c r="K15" s="4">
        <v>1.854385</v>
      </c>
      <c r="L15" s="4">
        <v>1.887852</v>
      </c>
      <c r="M15" s="4">
        <v>1.859308</v>
      </c>
      <c r="N15" s="4">
        <v>1.939034</v>
      </c>
      <c r="O15" s="4">
        <v>1.923286</v>
      </c>
      <c r="P15" s="4">
        <v>1.838637</v>
      </c>
      <c r="Q15" s="4">
        <v>1.815015</v>
      </c>
      <c r="R15" s="4">
        <v>1.892774</v>
      </c>
      <c r="S15" s="4">
        <v>1.79533</v>
      </c>
      <c r="T15" s="4">
        <v>1.929192</v>
      </c>
      <c r="U15" s="4">
        <v>1.798283</v>
      </c>
      <c r="V15" s="4">
        <v>1.933128</v>
      </c>
      <c r="W15" s="4">
        <v>1.893758</v>
      </c>
      <c r="X15" s="4">
        <v>1.858323</v>
      </c>
      <c r="Y15" s="4">
        <v>1.940019</v>
      </c>
      <c r="Z15" s="4">
        <v>1.89671</v>
      </c>
      <c r="AA15" s="4">
        <v>1.854386</v>
      </c>
      <c r="AB15" s="4">
        <v>1.887852</v>
      </c>
      <c r="AC15" s="4">
        <v>1.859307</v>
      </c>
      <c r="AD15" s="4">
        <v>1.939035</v>
      </c>
      <c r="AE15" s="4">
        <v>1.79533</v>
      </c>
      <c r="AF15" s="4">
        <v>1.838639</v>
      </c>
      <c r="AG15" s="4">
        <v>1.910491</v>
      </c>
      <c r="AH15" s="4">
        <v>1.892773</v>
      </c>
      <c r="AI15" s="4">
        <v>1.782533</v>
      </c>
      <c r="AJ15" s="6">
        <f>SUM(E15:AI15)</f>
        <v>58.207451</v>
      </c>
    </row>
    <row r="16" spans="1:36">
      <c r="D16" s="5">
        <v>4</v>
      </c>
      <c r="E16" s="4">
        <v>1.867181</v>
      </c>
      <c r="F16" s="4">
        <v>1.879978</v>
      </c>
      <c r="G16" s="4">
        <v>1.879978</v>
      </c>
      <c r="H16" s="4">
        <v>1.813046</v>
      </c>
      <c r="I16" s="4">
        <v>1.892773</v>
      </c>
      <c r="J16" s="4">
        <v>1.858323</v>
      </c>
      <c r="K16" s="4">
        <v>1.830764</v>
      </c>
      <c r="L16" s="4">
        <v>1.851433</v>
      </c>
      <c r="M16" s="4">
        <v>1.857339</v>
      </c>
      <c r="N16" s="4">
        <v>1.845528</v>
      </c>
      <c r="O16" s="4">
        <v>2.342589</v>
      </c>
      <c r="P16" s="4">
        <v>1.782533</v>
      </c>
      <c r="Q16" s="4">
        <v>1.860292</v>
      </c>
      <c r="R16" s="4">
        <v>1.862259</v>
      </c>
      <c r="S16" s="4">
        <v>1.783518</v>
      </c>
      <c r="T16" s="4">
        <v>1.823874</v>
      </c>
      <c r="U16" s="4">
        <v>1.860291</v>
      </c>
      <c r="V16" s="4">
        <v>1.879978</v>
      </c>
      <c r="W16" s="4">
        <v>1.879978</v>
      </c>
      <c r="X16" s="4">
        <v>1.813047</v>
      </c>
      <c r="Y16" s="4">
        <v>1.892772</v>
      </c>
      <c r="Z16" s="4">
        <v>1.858324</v>
      </c>
      <c r="AA16" s="4">
        <v>1.830764</v>
      </c>
      <c r="AB16" s="4">
        <v>1.851433</v>
      </c>
      <c r="AC16" s="4">
        <v>1.85734</v>
      </c>
      <c r="AD16" s="4">
        <v>1.845528</v>
      </c>
      <c r="AE16" s="4">
        <v>1.782533</v>
      </c>
      <c r="AF16" s="4">
        <v>1.782533</v>
      </c>
      <c r="AG16" s="4">
        <v>1.854385</v>
      </c>
      <c r="AH16" s="4">
        <v>1.86226</v>
      </c>
      <c r="AI16" s="4">
        <v>1.811078</v>
      </c>
      <c r="AJ16" s="6">
        <f>SUM(E16:AI16)</f>
        <v>57.693652</v>
      </c>
    </row>
    <row r="17" spans="4:36">
      <c r="D17" s="5">
        <v>5</v>
      </c>
      <c r="E17" s="4">
        <v>1.846512</v>
      </c>
      <c r="F17" s="4">
        <v>1.840606</v>
      </c>
      <c r="G17" s="4">
        <v>1.812062</v>
      </c>
      <c r="H17" s="4">
        <v>1.825843</v>
      </c>
      <c r="I17" s="4">
        <v>1.843559</v>
      </c>
      <c r="J17" s="4">
        <v>1.811077</v>
      </c>
      <c r="K17" s="4">
        <v>1.853402</v>
      </c>
      <c r="L17" s="4">
        <v>1.834701</v>
      </c>
      <c r="M17" s="4">
        <v>1.844543</v>
      </c>
      <c r="N17" s="4">
        <v>1.858323</v>
      </c>
      <c r="O17" s="4">
        <v>2.490233</v>
      </c>
      <c r="P17" s="4">
        <v>1.811078</v>
      </c>
      <c r="Q17" s="4">
        <v>1.754974</v>
      </c>
      <c r="R17" s="4">
        <v>1.839623</v>
      </c>
      <c r="S17" s="4">
        <v>1.767768</v>
      </c>
      <c r="T17" s="4">
        <v>1.80714</v>
      </c>
      <c r="U17" s="4">
        <v>1.827811</v>
      </c>
      <c r="V17" s="4">
        <v>1.840606</v>
      </c>
      <c r="W17" s="4">
        <v>1.812062</v>
      </c>
      <c r="X17" s="4">
        <v>1.825841</v>
      </c>
      <c r="Y17" s="4">
        <v>1.84356</v>
      </c>
      <c r="Z17" s="4">
        <v>1.811078</v>
      </c>
      <c r="AA17" s="4">
        <v>1.853402</v>
      </c>
      <c r="AB17" s="4">
        <v>1.8347</v>
      </c>
      <c r="AC17" s="4">
        <v>1.844543</v>
      </c>
      <c r="AD17" s="4">
        <v>1.858323</v>
      </c>
      <c r="AE17" s="4">
        <v>1.786471</v>
      </c>
      <c r="AF17" s="4">
        <v>1.811078</v>
      </c>
      <c r="AG17" s="4">
        <v>1.830764</v>
      </c>
      <c r="AH17" s="4">
        <v>1.839622</v>
      </c>
      <c r="AI17" s="4">
        <v>1.805172</v>
      </c>
      <c r="AJ17" s="6">
        <f>SUM(E17:AI17)</f>
        <v>57.266477</v>
      </c>
    </row>
    <row r="18" spans="4:36">
      <c r="D18" s="5">
        <v>6</v>
      </c>
      <c r="E18" s="4">
        <v>1.936081</v>
      </c>
      <c r="F18" s="4">
        <v>1.84159</v>
      </c>
      <c r="G18" s="4">
        <v>1.853402</v>
      </c>
      <c r="H18" s="4">
        <v>1.859307</v>
      </c>
      <c r="I18" s="4">
        <v>1.84159</v>
      </c>
      <c r="J18" s="4">
        <v>1.846513</v>
      </c>
      <c r="K18" s="4">
        <v>1.919349</v>
      </c>
      <c r="L18" s="4">
        <v>1.958719</v>
      </c>
      <c r="M18" s="4">
        <v>1.909507</v>
      </c>
      <c r="N18" s="4">
        <v>1.8849</v>
      </c>
      <c r="O18" s="4">
        <v>2.497122</v>
      </c>
      <c r="P18" s="4">
        <v>1.805172</v>
      </c>
      <c r="Q18" s="4">
        <v>1.795329</v>
      </c>
      <c r="R18" s="4">
        <v>1.959704</v>
      </c>
      <c r="S18" s="4">
        <v>1.823874</v>
      </c>
      <c r="T18" s="4">
        <v>1.868166</v>
      </c>
      <c r="U18" s="4">
        <v>1.824858</v>
      </c>
      <c r="V18" s="4">
        <v>1.841591</v>
      </c>
      <c r="W18" s="4">
        <v>1.853401</v>
      </c>
      <c r="X18" s="4">
        <v>1.859308</v>
      </c>
      <c r="Y18" s="4">
        <v>1.84159</v>
      </c>
      <c r="Z18" s="4">
        <v>1.846511</v>
      </c>
      <c r="AA18" s="4">
        <v>1.919349</v>
      </c>
      <c r="AB18" s="4">
        <v>1.95872</v>
      </c>
      <c r="AC18" s="4">
        <v>1.909506</v>
      </c>
      <c r="AD18" s="4">
        <v>1.884899</v>
      </c>
      <c r="AE18" s="4">
        <v>1.818953</v>
      </c>
      <c r="AF18" s="4">
        <v>1.805172</v>
      </c>
      <c r="AG18" s="4">
        <v>1.853402</v>
      </c>
      <c r="AH18" s="4">
        <v>1.959705</v>
      </c>
      <c r="AI18" s="4">
        <v>1.845529</v>
      </c>
      <c r="AJ18" s="6">
        <f>SUM(E18:AI18)</f>
        <v>58.622819</v>
      </c>
    </row>
    <row r="19" spans="4:36">
      <c r="D19" s="5">
        <v>7</v>
      </c>
      <c r="E19" s="4">
        <v>2.608346</v>
      </c>
      <c r="F19" s="4">
        <v>1.904585</v>
      </c>
      <c r="G19" s="4">
        <v>1.900647</v>
      </c>
      <c r="H19" s="4">
        <v>1.927223</v>
      </c>
      <c r="I19" s="4">
        <v>1.901632</v>
      </c>
      <c r="J19" s="4">
        <v>1.866197</v>
      </c>
      <c r="K19" s="4">
        <v>1.923285</v>
      </c>
      <c r="L19" s="4">
        <v>1.923287</v>
      </c>
      <c r="M19" s="4">
        <v>2.303218</v>
      </c>
      <c r="N19" s="4">
        <v>2.273689</v>
      </c>
      <c r="O19" s="4">
        <v>2.254004</v>
      </c>
      <c r="P19" s="4">
        <v>1.845528</v>
      </c>
      <c r="Q19" s="4">
        <v>1.823874</v>
      </c>
      <c r="R19" s="4">
        <v>1.968563</v>
      </c>
      <c r="S19" s="4">
        <v>1.887852</v>
      </c>
      <c r="T19" s="4">
        <v>1.956751</v>
      </c>
      <c r="U19" s="4">
        <v>2.568974</v>
      </c>
      <c r="V19" s="4">
        <v>1.904584</v>
      </c>
      <c r="W19" s="4">
        <v>1.900648</v>
      </c>
      <c r="X19" s="4">
        <v>1.927223</v>
      </c>
      <c r="Y19" s="4">
        <v>1.901632</v>
      </c>
      <c r="Z19" s="4">
        <v>1.866198</v>
      </c>
      <c r="AA19" s="4">
        <v>1.923286</v>
      </c>
      <c r="AB19" s="4">
        <v>1.923286</v>
      </c>
      <c r="AC19" s="4">
        <v>2.303218</v>
      </c>
      <c r="AD19" s="4">
        <v>2.27369</v>
      </c>
      <c r="AE19" s="4">
        <v>1.949861</v>
      </c>
      <c r="AF19" s="4">
        <v>1.845527</v>
      </c>
      <c r="AG19" s="4">
        <v>1.919349</v>
      </c>
      <c r="AH19" s="4">
        <v>1.968562</v>
      </c>
      <c r="AI19" s="4">
        <v>1.811077</v>
      </c>
      <c r="AJ19" s="6">
        <f>SUM(E19:AI19)</f>
        <v>62.255796</v>
      </c>
    </row>
    <row r="20" spans="4:36">
      <c r="D20" s="5">
        <v>8</v>
      </c>
      <c r="E20" s="4">
        <v>2.094551</v>
      </c>
      <c r="F20" s="4">
        <v>1.966594</v>
      </c>
      <c r="G20" s="4">
        <v>2.657559</v>
      </c>
      <c r="H20" s="4">
        <v>2.51976</v>
      </c>
      <c r="I20" s="4">
        <v>1.967579</v>
      </c>
      <c r="J20" s="4">
        <v>1.96561</v>
      </c>
      <c r="K20" s="4">
        <v>2.34259</v>
      </c>
      <c r="L20" s="4">
        <v>2.578817</v>
      </c>
      <c r="M20" s="11">
        <v>2.883944</v>
      </c>
      <c r="N20" s="12">
        <v>2.088646</v>
      </c>
      <c r="O20" s="12">
        <v>2.083724</v>
      </c>
      <c r="P20" s="11">
        <v>2.657559</v>
      </c>
      <c r="Q20" s="4">
        <v>1.940018</v>
      </c>
      <c r="R20" s="4">
        <v>2.081755</v>
      </c>
      <c r="S20" s="12">
        <v>1.964625</v>
      </c>
      <c r="T20" s="12">
        <v>2.254005</v>
      </c>
      <c r="U20" s="12">
        <v>2.106362</v>
      </c>
      <c r="V20" s="12">
        <v>1.966594</v>
      </c>
      <c r="W20" s="11">
        <v>2.65756</v>
      </c>
      <c r="X20" s="4">
        <v>2.519761</v>
      </c>
      <c r="Y20" s="4">
        <v>1.967578</v>
      </c>
      <c r="Z20" s="12">
        <v>1.96561</v>
      </c>
      <c r="AA20" s="12">
        <v>2.342589</v>
      </c>
      <c r="AB20" s="12">
        <v>2.578818</v>
      </c>
      <c r="AC20" s="11">
        <v>2.883945</v>
      </c>
      <c r="AD20" s="12">
        <v>2.088646</v>
      </c>
      <c r="AE20" s="4">
        <v>2.165419</v>
      </c>
      <c r="AF20" s="4">
        <v>2.65756</v>
      </c>
      <c r="AG20" s="12">
        <v>1.923285</v>
      </c>
      <c r="AH20" s="12">
        <v>2.081756</v>
      </c>
      <c r="AI20" s="12">
        <v>1.805173</v>
      </c>
      <c r="AJ20" s="6">
        <f>SUM(E20:AI20)</f>
        <v>69.757992</v>
      </c>
    </row>
    <row r="21" spans="4:36">
      <c r="D21" s="5">
        <v>9</v>
      </c>
      <c r="E21" s="4">
        <v>2.08963</v>
      </c>
      <c r="F21" s="4">
        <v>2.078802</v>
      </c>
      <c r="G21" s="4">
        <v>2.146718</v>
      </c>
      <c r="H21" s="4">
        <v>2.254005</v>
      </c>
      <c r="I21" s="4">
        <v>2.162466</v>
      </c>
      <c r="J21" s="4">
        <v>2.107347</v>
      </c>
      <c r="K21" s="4">
        <v>2.490232</v>
      </c>
      <c r="L21" s="4">
        <v>2.135891</v>
      </c>
      <c r="M21" s="12">
        <v>2.08963</v>
      </c>
      <c r="N21" s="12">
        <v>2.093566</v>
      </c>
      <c r="O21" s="12">
        <v>1.929191</v>
      </c>
      <c r="P21" s="12">
        <v>2.136875</v>
      </c>
      <c r="Q21" s="4">
        <v>2.076835</v>
      </c>
      <c r="R21" s="4">
        <v>2.19101</v>
      </c>
      <c r="S21" s="12">
        <v>2.093568</v>
      </c>
      <c r="T21" s="12">
        <v>2.159513</v>
      </c>
      <c r="U21" s="12">
        <v>2.129985</v>
      </c>
      <c r="V21" s="12">
        <v>2.078803</v>
      </c>
      <c r="W21" s="12">
        <v>2.146718</v>
      </c>
      <c r="X21" s="4">
        <v>2.254003</v>
      </c>
      <c r="Y21" s="4">
        <v>2.162466</v>
      </c>
      <c r="Z21" s="12">
        <v>2.107347</v>
      </c>
      <c r="AA21" s="12">
        <v>2.490233</v>
      </c>
      <c r="AB21" s="12">
        <v>2.135891</v>
      </c>
      <c r="AC21" s="12">
        <v>2.089629</v>
      </c>
      <c r="AD21" s="12">
        <v>2.093566</v>
      </c>
      <c r="AE21" s="4">
        <v>2.568974</v>
      </c>
      <c r="AF21" s="4">
        <v>2.136875</v>
      </c>
      <c r="AG21" s="12">
        <v>2.34259</v>
      </c>
      <c r="AH21" s="12">
        <v>2.19101</v>
      </c>
      <c r="AI21" s="12">
        <v>1.910489</v>
      </c>
      <c r="AJ21" s="6">
        <f>SUM(E21:AI21)</f>
        <v>67.073858</v>
      </c>
    </row>
    <row r="22" spans="4:36">
      <c r="D22" s="5">
        <v>10</v>
      </c>
      <c r="E22" s="4">
        <v>2.206758</v>
      </c>
      <c r="F22" s="4">
        <v>2.109316</v>
      </c>
      <c r="G22" s="4">
        <v>2.205775</v>
      </c>
      <c r="H22" s="4">
        <v>2.256957</v>
      </c>
      <c r="I22" s="4">
        <v>2.293376</v>
      </c>
      <c r="J22" s="4">
        <v>2.303218</v>
      </c>
      <c r="K22" s="4">
        <v>2.116205</v>
      </c>
      <c r="L22" s="4">
        <v>2.097503</v>
      </c>
      <c r="M22" s="12">
        <v>2.114236</v>
      </c>
      <c r="N22" s="13">
        <v>2.098488</v>
      </c>
      <c r="O22" s="12">
        <v>1.939034</v>
      </c>
      <c r="P22" s="12">
        <v>2.352433</v>
      </c>
      <c r="Q22" s="4">
        <v>2.303218</v>
      </c>
      <c r="R22" s="4">
        <v>2.192979</v>
      </c>
      <c r="S22" s="13">
        <v>2.157544</v>
      </c>
      <c r="T22" s="12">
        <v>2.09652</v>
      </c>
      <c r="U22" s="13">
        <v>2.185104</v>
      </c>
      <c r="V22" s="13">
        <v>2.109315</v>
      </c>
      <c r="W22" s="12">
        <v>2.205774</v>
      </c>
      <c r="X22" s="4">
        <v>2.256959</v>
      </c>
      <c r="Y22" s="4">
        <v>2.293377</v>
      </c>
      <c r="Z22" s="12">
        <v>2.303218</v>
      </c>
      <c r="AA22" s="13">
        <v>2.116205</v>
      </c>
      <c r="AB22" s="13">
        <v>2.097503</v>
      </c>
      <c r="AC22" s="12">
        <v>2.114237</v>
      </c>
      <c r="AD22" s="13">
        <v>2.098488</v>
      </c>
      <c r="AE22" s="4">
        <v>2.48039</v>
      </c>
      <c r="AF22" s="4">
        <v>2.352433</v>
      </c>
      <c r="AG22" s="14">
        <v>2.490232</v>
      </c>
      <c r="AH22" s="13">
        <v>2.192979</v>
      </c>
      <c r="AI22" s="13">
        <v>1.854387</v>
      </c>
      <c r="AJ22" s="6">
        <f>SUM(E22:AI22)</f>
        <v>67.994161</v>
      </c>
    </row>
    <row r="23" spans="4:36">
      <c r="D23" s="5">
        <v>11</v>
      </c>
      <c r="E23" s="4">
        <v>2.285502</v>
      </c>
      <c r="F23" s="4">
        <v>2.222507</v>
      </c>
      <c r="G23" s="4">
        <v>2.292391</v>
      </c>
      <c r="H23" s="4">
        <v>2.416411</v>
      </c>
      <c r="I23" s="4">
        <v>2.395741</v>
      </c>
      <c r="J23" s="4">
        <v>2.375071</v>
      </c>
      <c r="K23" s="4">
        <v>2.084708</v>
      </c>
      <c r="L23" s="4">
        <v>2.129986</v>
      </c>
      <c r="M23" s="12">
        <v>2.144749</v>
      </c>
      <c r="N23" s="12">
        <v>2.27369</v>
      </c>
      <c r="O23" s="13">
        <v>1.845529</v>
      </c>
      <c r="P23" s="13">
        <v>2.28747</v>
      </c>
      <c r="Q23" s="4">
        <v>2.338652</v>
      </c>
      <c r="R23" s="4">
        <v>2.085693</v>
      </c>
      <c r="S23" s="11">
        <v>2.677245</v>
      </c>
      <c r="T23" s="13">
        <v>2.088645</v>
      </c>
      <c r="U23" s="12">
        <v>2.256958</v>
      </c>
      <c r="V23" s="12">
        <v>2.222507</v>
      </c>
      <c r="W23" s="12">
        <v>2.292392</v>
      </c>
      <c r="X23" s="4">
        <v>2.41641</v>
      </c>
      <c r="Y23" s="4">
        <v>2.39574</v>
      </c>
      <c r="Z23" s="13">
        <v>2.375071</v>
      </c>
      <c r="AA23" s="12">
        <v>2.084707</v>
      </c>
      <c r="AB23" s="12">
        <v>2.129985</v>
      </c>
      <c r="AC23" s="13">
        <v>2.144749</v>
      </c>
      <c r="AD23" s="12">
        <v>2.27369</v>
      </c>
      <c r="AE23" s="4">
        <v>2.066991</v>
      </c>
      <c r="AF23" s="4">
        <v>2.28747</v>
      </c>
      <c r="AG23" s="12">
        <v>1.892773</v>
      </c>
      <c r="AH23" s="12">
        <v>2.085692</v>
      </c>
      <c r="AI23" s="12">
        <v>1.830763</v>
      </c>
      <c r="AJ23" s="6">
        <f>SUM(E23:AI23)</f>
        <v>68.699888</v>
      </c>
    </row>
    <row r="24" spans="4:36">
      <c r="D24" s="5">
        <v>12</v>
      </c>
      <c r="E24" s="4">
        <v>2.291407</v>
      </c>
      <c r="F24" s="4">
        <v>2.28747</v>
      </c>
      <c r="G24" s="4">
        <v>2.41149</v>
      </c>
      <c r="H24" s="4">
        <v>2.504013</v>
      </c>
      <c r="I24" s="4">
        <v>2.313061</v>
      </c>
      <c r="J24" s="4">
        <v>2.450861</v>
      </c>
      <c r="K24" s="4">
        <v>2.141797</v>
      </c>
      <c r="L24" s="4">
        <v>2.126048</v>
      </c>
      <c r="M24" s="12">
        <v>2.139828</v>
      </c>
      <c r="N24" s="11">
        <v>2.844573</v>
      </c>
      <c r="O24" s="12">
        <v>1.858323</v>
      </c>
      <c r="P24" s="12">
        <v>2.337669</v>
      </c>
      <c r="Q24" s="4">
        <v>2.475468</v>
      </c>
      <c r="R24" s="4">
        <v>2.078803</v>
      </c>
      <c r="S24" s="12">
        <v>2.079787</v>
      </c>
      <c r="T24" s="12">
        <v>2.118174</v>
      </c>
      <c r="U24" s="12">
        <v>2.278612</v>
      </c>
      <c r="V24" s="12">
        <v>2.28747</v>
      </c>
      <c r="W24" s="13">
        <v>2.411489</v>
      </c>
      <c r="X24" s="4">
        <v>2.504012</v>
      </c>
      <c r="Y24" s="4">
        <v>2.313062</v>
      </c>
      <c r="Z24" s="12">
        <v>2.45086</v>
      </c>
      <c r="AA24" s="12">
        <v>2.141796</v>
      </c>
      <c r="AB24" s="12">
        <v>2.126048</v>
      </c>
      <c r="AC24" s="12">
        <v>2.139828</v>
      </c>
      <c r="AD24" s="11">
        <v>2.844573</v>
      </c>
      <c r="AE24" s="4">
        <v>2.107346</v>
      </c>
      <c r="AF24" s="4">
        <v>2.337668</v>
      </c>
      <c r="AG24" s="12">
        <v>1.862261</v>
      </c>
      <c r="AH24" s="12">
        <v>2.078802</v>
      </c>
      <c r="AI24" s="12">
        <v>1.853402</v>
      </c>
      <c r="AJ24" s="6">
        <f>SUM(E24:AI24)</f>
        <v>70.196001</v>
      </c>
    </row>
    <row r="25" spans="4:36">
      <c r="D25" s="5">
        <v>13</v>
      </c>
      <c r="E25" s="4">
        <v>2.354402</v>
      </c>
      <c r="F25" s="4">
        <v>2.302234</v>
      </c>
      <c r="G25" s="4">
        <v>2.231366</v>
      </c>
      <c r="H25" s="4">
        <v>2.412473</v>
      </c>
      <c r="I25" s="4">
        <v>2.353417</v>
      </c>
      <c r="J25" s="4">
        <v>2.374087</v>
      </c>
      <c r="K25" s="4">
        <v>2.29436</v>
      </c>
      <c r="L25" s="4">
        <v>2.224475</v>
      </c>
      <c r="M25" s="12">
        <v>2.146717</v>
      </c>
      <c r="N25" s="12">
        <v>2.086677</v>
      </c>
      <c r="O25" s="12">
        <v>1.884898</v>
      </c>
      <c r="P25" s="12">
        <v>2.417394</v>
      </c>
      <c r="Q25" s="4">
        <v>2.241208</v>
      </c>
      <c r="R25" s="4">
        <v>2.133922</v>
      </c>
      <c r="S25" s="12">
        <v>2.135891</v>
      </c>
      <c r="T25" s="12">
        <v>2.12211</v>
      </c>
      <c r="U25" s="12">
        <v>2.140812</v>
      </c>
      <c r="V25" s="12">
        <v>2.302234</v>
      </c>
      <c r="W25" s="12">
        <v>2.231366</v>
      </c>
      <c r="X25" s="4">
        <v>2.412474</v>
      </c>
      <c r="Y25" s="4">
        <v>2.353417</v>
      </c>
      <c r="Z25" s="12">
        <v>2.374087</v>
      </c>
      <c r="AA25" s="12">
        <v>2.294361</v>
      </c>
      <c r="AB25" s="12">
        <v>2.224476</v>
      </c>
      <c r="AC25" s="12">
        <v>2.146718</v>
      </c>
      <c r="AD25" s="12">
        <v>2.086677</v>
      </c>
      <c r="AE25" s="4">
        <v>2.165419</v>
      </c>
      <c r="AF25" s="4">
        <v>2.417395</v>
      </c>
      <c r="AG25" s="12">
        <v>1.839621</v>
      </c>
      <c r="AH25" s="12">
        <v>2.133922</v>
      </c>
      <c r="AI25" s="12">
        <v>1.929192</v>
      </c>
      <c r="AJ25" s="6">
        <f>SUM(E25:AI25)</f>
        <v>68.767802</v>
      </c>
    </row>
    <row r="26" spans="4:36">
      <c r="D26" s="5">
        <v>14</v>
      </c>
      <c r="E26" s="4">
        <v>2.298297</v>
      </c>
      <c r="F26" s="4">
        <v>2.286486</v>
      </c>
      <c r="G26" s="4">
        <v>2.354401</v>
      </c>
      <c r="H26" s="4">
        <v>2.490232</v>
      </c>
      <c r="I26" s="4">
        <v>2.441018</v>
      </c>
      <c r="J26" s="4">
        <v>2.454798</v>
      </c>
      <c r="K26" s="4">
        <v>2.242193</v>
      </c>
      <c r="L26" s="4">
        <v>2.175262</v>
      </c>
      <c r="M26" s="13">
        <v>2.232351</v>
      </c>
      <c r="N26" s="12">
        <v>2.179199</v>
      </c>
      <c r="O26" s="12">
        <v>2.273691</v>
      </c>
      <c r="P26" s="12">
        <v>1.923287</v>
      </c>
      <c r="Q26" s="4">
        <v>2.460704</v>
      </c>
      <c r="R26" s="4">
        <v>2.221523</v>
      </c>
      <c r="S26" s="12">
        <v>2.160497</v>
      </c>
      <c r="T26" s="12">
        <v>2.200854</v>
      </c>
      <c r="U26" s="12">
        <v>2.187073</v>
      </c>
      <c r="V26" s="12">
        <v>2.286486</v>
      </c>
      <c r="W26" s="12">
        <v>2.354401</v>
      </c>
      <c r="X26" s="4">
        <v>2.490232</v>
      </c>
      <c r="Y26" s="4">
        <v>2.441017</v>
      </c>
      <c r="Z26" s="12">
        <v>2.454799</v>
      </c>
      <c r="AA26" s="12">
        <v>2.242192</v>
      </c>
      <c r="AB26" s="12">
        <v>2.175262</v>
      </c>
      <c r="AC26" s="12">
        <v>2.23235</v>
      </c>
      <c r="AD26" s="12">
        <v>2.179199</v>
      </c>
      <c r="AE26" s="4">
        <v>2.175263</v>
      </c>
      <c r="AF26" s="4">
        <v>2.50106</v>
      </c>
      <c r="AG26" s="12">
        <v>1.959705</v>
      </c>
      <c r="AH26" s="12">
        <v>2.221524</v>
      </c>
      <c r="AI26" s="12">
        <v>1.838637</v>
      </c>
      <c r="AJ26" s="6">
        <f>SUM(E26:AI26)</f>
        <v>70.133993</v>
      </c>
    </row>
    <row r="27" spans="4:36">
      <c r="D27" s="5">
        <v>15</v>
      </c>
      <c r="E27" s="4">
        <v>2.378023</v>
      </c>
      <c r="F27" s="4">
        <v>2.388852</v>
      </c>
      <c r="G27" s="4">
        <v>2.300266</v>
      </c>
      <c r="H27" s="4">
        <v>2.454797</v>
      </c>
      <c r="I27" s="4">
        <v>2.44397</v>
      </c>
      <c r="J27" s="4">
        <v>2.506965</v>
      </c>
      <c r="K27" s="4">
        <v>2.263847</v>
      </c>
      <c r="L27" s="4">
        <v>2.235303</v>
      </c>
      <c r="M27" s="12">
        <v>1.91049</v>
      </c>
      <c r="N27" s="12">
        <v>2.34259</v>
      </c>
      <c r="O27" s="12">
        <v>2.244161</v>
      </c>
      <c r="P27" s="12">
        <v>2.34259</v>
      </c>
      <c r="Q27" s="4">
        <v>2.559133</v>
      </c>
      <c r="R27" s="4">
        <v>2.241209</v>
      </c>
      <c r="S27" s="12">
        <v>2.224477</v>
      </c>
      <c r="T27" s="12">
        <v>2.25302</v>
      </c>
      <c r="U27" s="12">
        <v>2.257942</v>
      </c>
      <c r="V27" s="12">
        <v>2.388851</v>
      </c>
      <c r="W27" s="12">
        <v>2.300266</v>
      </c>
      <c r="X27" s="4">
        <v>2.454798</v>
      </c>
      <c r="Y27" s="4">
        <v>2.443971</v>
      </c>
      <c r="Z27" s="12">
        <v>2.506964</v>
      </c>
      <c r="AA27" s="12">
        <v>2.263848</v>
      </c>
      <c r="AB27" s="12">
        <v>2.235303</v>
      </c>
      <c r="AC27" s="12">
        <v>1.91049</v>
      </c>
      <c r="AD27" s="12">
        <v>2.342589</v>
      </c>
      <c r="AE27" s="4">
        <v>2.244161</v>
      </c>
      <c r="AF27" s="4">
        <v>2.532556</v>
      </c>
      <c r="AG27" s="12">
        <v>1.968562</v>
      </c>
      <c r="AH27" s="12">
        <v>2.241209</v>
      </c>
      <c r="AI27" s="12">
        <v>1.782534</v>
      </c>
      <c r="AJ27" s="6">
        <f>SUM(E27:AI27)</f>
        <v>70.963737</v>
      </c>
    </row>
    <row r="28" spans="4:36">
      <c r="D28" s="5">
        <v>16</v>
      </c>
      <c r="E28" s="4">
        <v>2.416411</v>
      </c>
      <c r="F28" s="4">
        <v>2.372118</v>
      </c>
      <c r="G28" s="4">
        <v>2.305187</v>
      </c>
      <c r="H28" s="4">
        <v>2.527635</v>
      </c>
      <c r="I28" s="4">
        <v>2.48039</v>
      </c>
      <c r="J28" s="4">
        <v>2.470545</v>
      </c>
      <c r="K28" s="4">
        <v>2.23924</v>
      </c>
      <c r="L28" s="4">
        <v>2.34259</v>
      </c>
      <c r="M28" s="12">
        <v>1.854386</v>
      </c>
      <c r="N28" s="12">
        <v>2.283533</v>
      </c>
      <c r="O28" s="12">
        <v>2.276643</v>
      </c>
      <c r="P28" s="12">
        <v>2.490232</v>
      </c>
      <c r="Q28" s="4">
        <v>1.892772</v>
      </c>
      <c r="R28" s="4">
        <v>2.223491</v>
      </c>
      <c r="S28" s="12">
        <v>2.254004</v>
      </c>
      <c r="T28" s="12">
        <v>2.339637</v>
      </c>
      <c r="U28" s="12">
        <v>2.353417</v>
      </c>
      <c r="V28" s="12">
        <v>2.372118</v>
      </c>
      <c r="W28" s="12">
        <v>2.305186</v>
      </c>
      <c r="X28" s="4">
        <v>2.527635</v>
      </c>
      <c r="Y28" s="4">
        <v>2.48039</v>
      </c>
      <c r="Z28" s="12">
        <v>2.470546</v>
      </c>
      <c r="AA28" s="12">
        <v>2.23924</v>
      </c>
      <c r="AB28" s="12">
        <v>2.342589</v>
      </c>
      <c r="AC28" s="12">
        <v>1.854386</v>
      </c>
      <c r="AD28" s="12">
        <v>2.283534</v>
      </c>
      <c r="AE28" s="4">
        <v>2.276642</v>
      </c>
      <c r="AF28" s="4">
        <v>2.486295</v>
      </c>
      <c r="AG28" s="12">
        <v>2.081756</v>
      </c>
      <c r="AH28" s="12">
        <v>2.223492</v>
      </c>
      <c r="AI28" s="12">
        <v>1.811077</v>
      </c>
      <c r="AJ28" s="6">
        <f>SUM(E28:AI28)</f>
        <v>70.877117</v>
      </c>
    </row>
    <row r="29" spans="4:36">
      <c r="D29" s="5">
        <v>17</v>
      </c>
      <c r="E29" s="4">
        <v>2.413458</v>
      </c>
      <c r="F29" s="4">
        <v>2.517791</v>
      </c>
      <c r="G29" s="4">
        <v>2.436097</v>
      </c>
      <c r="H29" s="4">
        <v>2.542399</v>
      </c>
      <c r="I29" s="4">
        <v>2.58866</v>
      </c>
      <c r="J29" s="4">
        <v>2.429207</v>
      </c>
      <c r="K29" s="4">
        <v>2.326842</v>
      </c>
      <c r="L29" s="4">
        <v>2.313061</v>
      </c>
      <c r="M29" s="12">
        <v>1.830764</v>
      </c>
      <c r="N29" s="12">
        <v>2.319951</v>
      </c>
      <c r="O29" s="12">
        <v>2.447908</v>
      </c>
      <c r="P29" s="12">
        <v>2.497121</v>
      </c>
      <c r="Q29" s="4">
        <v>1.811078</v>
      </c>
      <c r="R29" s="4">
        <v>2.379009</v>
      </c>
      <c r="S29" s="12">
        <v>2.251051</v>
      </c>
      <c r="T29" s="12">
        <v>2.389835</v>
      </c>
      <c r="U29" s="12">
        <v>2.332746</v>
      </c>
      <c r="V29" s="12">
        <v>2.517792</v>
      </c>
      <c r="W29" s="12">
        <v>2.436098</v>
      </c>
      <c r="X29" s="4">
        <v>2.542398</v>
      </c>
      <c r="Y29" s="4">
        <v>2.58866</v>
      </c>
      <c r="Z29" s="12">
        <v>2.429207</v>
      </c>
      <c r="AA29" s="12">
        <v>2.326842</v>
      </c>
      <c r="AB29" s="12">
        <v>2.313063</v>
      </c>
      <c r="AC29" s="12">
        <v>1.830764</v>
      </c>
      <c r="AD29" s="12">
        <v>2.319951</v>
      </c>
      <c r="AE29" s="4">
        <v>2.447908</v>
      </c>
      <c r="AF29" s="4">
        <v>2.513854</v>
      </c>
      <c r="AG29" s="12">
        <v>2.19101</v>
      </c>
      <c r="AH29" s="12">
        <v>2.379007</v>
      </c>
      <c r="AI29" s="12">
        <v>1.805173</v>
      </c>
      <c r="AJ29" s="6">
        <f>SUM(E29:AI29)</f>
        <v>72.468705</v>
      </c>
    </row>
    <row r="30" spans="4:36">
      <c r="D30" s="5">
        <v>18</v>
      </c>
      <c r="E30" s="4">
        <v>2.451845</v>
      </c>
      <c r="F30" s="4">
        <v>2.568975</v>
      </c>
      <c r="G30" s="4">
        <v>2.458735</v>
      </c>
      <c r="H30" s="4">
        <v>2.499091</v>
      </c>
      <c r="I30" s="4">
        <v>2.620157</v>
      </c>
      <c r="J30" s="4">
        <v>2.508933</v>
      </c>
      <c r="K30" s="4">
        <v>2.549288</v>
      </c>
      <c r="L30" s="4">
        <v>2.447908</v>
      </c>
      <c r="M30" s="12">
        <v>1.853402</v>
      </c>
      <c r="N30" s="12">
        <v>2.360307</v>
      </c>
      <c r="O30" s="12">
        <v>2.434128</v>
      </c>
      <c r="P30" s="12">
        <v>2.254005</v>
      </c>
      <c r="Q30" s="4">
        <v>1.805172</v>
      </c>
      <c r="R30" s="4">
        <v>2.430191</v>
      </c>
      <c r="S30" s="12">
        <v>2.337669</v>
      </c>
      <c r="T30" s="12">
        <v>2.545352</v>
      </c>
      <c r="U30" s="12">
        <v>2.325858</v>
      </c>
      <c r="V30" s="12">
        <v>2.568974</v>
      </c>
      <c r="W30" s="12">
        <v>2.458735</v>
      </c>
      <c r="X30" s="4">
        <v>2.49909</v>
      </c>
      <c r="Y30" s="4">
        <v>2.620157</v>
      </c>
      <c r="Z30" s="12">
        <v>2.508934</v>
      </c>
      <c r="AA30" s="12">
        <v>2.549288</v>
      </c>
      <c r="AB30" s="12">
        <v>2.447907</v>
      </c>
      <c r="AC30" s="12">
        <v>1.853402</v>
      </c>
      <c r="AD30" s="12">
        <v>2.360306</v>
      </c>
      <c r="AE30" s="4">
        <v>2.434129</v>
      </c>
      <c r="AF30" s="4">
        <v>2.628031</v>
      </c>
      <c r="AG30" s="12">
        <v>2.192979</v>
      </c>
      <c r="AH30" s="12">
        <v>2.430191</v>
      </c>
      <c r="AI30" s="12">
        <v>1.845527</v>
      </c>
      <c r="AJ30" s="6">
        <f>SUM(E30:AI30)</f>
        <v>73.848666</v>
      </c>
    </row>
    <row r="31" spans="4:36">
      <c r="D31" s="5">
        <v>19</v>
      </c>
      <c r="E31" s="4">
        <v>2.43905</v>
      </c>
      <c r="F31" s="4">
        <v>2.552242</v>
      </c>
      <c r="G31" s="4">
        <v>2.589644</v>
      </c>
      <c r="H31" s="4">
        <v>2.475468</v>
      </c>
      <c r="I31" s="4">
        <v>2.58177</v>
      </c>
      <c r="J31" s="4">
        <v>2.512871</v>
      </c>
      <c r="K31" s="4">
        <v>2.574881</v>
      </c>
      <c r="L31" s="4">
        <v>2.558147</v>
      </c>
      <c r="M31" s="12">
        <v>1.919349</v>
      </c>
      <c r="N31" s="12">
        <v>1.91049</v>
      </c>
      <c r="O31" s="12">
        <v>2.478421</v>
      </c>
      <c r="P31" s="12">
        <v>2.083723</v>
      </c>
      <c r="Q31" s="4">
        <v>1.910491</v>
      </c>
      <c r="R31" s="4">
        <v>2.479404</v>
      </c>
      <c r="S31" s="12">
        <v>2.498106</v>
      </c>
      <c r="T31" s="12">
        <v>2.629016</v>
      </c>
      <c r="U31" s="12">
        <v>2.404598</v>
      </c>
      <c r="V31" s="12">
        <v>2.552242</v>
      </c>
      <c r="W31" s="12">
        <v>2.589644</v>
      </c>
      <c r="X31" s="4">
        <v>2.475469</v>
      </c>
      <c r="Y31" s="4">
        <v>2.58177</v>
      </c>
      <c r="Z31" s="12">
        <v>2.51287</v>
      </c>
      <c r="AA31" s="12">
        <v>2.574881</v>
      </c>
      <c r="AB31" s="12">
        <v>2.558147</v>
      </c>
      <c r="AC31" s="12">
        <v>1.919349</v>
      </c>
      <c r="AD31" s="12">
        <v>1.910491</v>
      </c>
      <c r="AE31" s="4">
        <v>2.47842</v>
      </c>
      <c r="AF31" s="4">
        <v>1.929192</v>
      </c>
      <c r="AG31" s="12">
        <v>2.085692</v>
      </c>
      <c r="AH31" s="12">
        <v>2.479405</v>
      </c>
      <c r="AI31" s="12">
        <v>1.811079</v>
      </c>
      <c r="AJ31" s="6">
        <f>SUM(E31:AI31)</f>
        <v>73.056322</v>
      </c>
    </row>
    <row r="32" spans="4:36">
      <c r="D32" s="5">
        <v>20</v>
      </c>
      <c r="E32" s="4">
        <v>2.544367</v>
      </c>
      <c r="F32" s="4">
        <v>2.60933</v>
      </c>
      <c r="G32" s="4">
        <v>2.644764</v>
      </c>
      <c r="H32" s="4">
        <v>2.63</v>
      </c>
      <c r="I32" s="4">
        <v>2.620157</v>
      </c>
      <c r="J32" s="4">
        <v>2.559132</v>
      </c>
      <c r="K32" s="4">
        <v>2.605393</v>
      </c>
      <c r="L32" s="4">
        <v>2.613268</v>
      </c>
      <c r="M32" s="12">
        <v>1.923285</v>
      </c>
      <c r="N32" s="12">
        <v>1.854386</v>
      </c>
      <c r="O32" s="12">
        <v>2.628031</v>
      </c>
      <c r="P32" s="12">
        <v>1.929192</v>
      </c>
      <c r="Q32" s="4">
        <v>1.854385</v>
      </c>
      <c r="R32" s="4">
        <v>2.534524</v>
      </c>
      <c r="S32" s="12">
        <v>2.586691</v>
      </c>
      <c r="T32" s="12">
        <v>2.627047</v>
      </c>
      <c r="U32" s="12">
        <v>2.477437</v>
      </c>
      <c r="V32" s="12">
        <v>2.60933</v>
      </c>
      <c r="W32" s="12">
        <v>2.644764</v>
      </c>
      <c r="X32" s="4">
        <v>2.629999</v>
      </c>
      <c r="Y32" s="4">
        <v>2.620157</v>
      </c>
      <c r="Z32" s="12">
        <v>2.559131</v>
      </c>
      <c r="AA32" s="12">
        <v>2.605392</v>
      </c>
      <c r="AB32" s="12">
        <v>2.613268</v>
      </c>
      <c r="AC32" s="12">
        <v>1.923285</v>
      </c>
      <c r="AD32" s="12">
        <v>1.854386</v>
      </c>
      <c r="AE32" s="4">
        <v>2.628032</v>
      </c>
      <c r="AF32" s="4">
        <v>1.838638</v>
      </c>
      <c r="AG32" s="12">
        <v>2.078803</v>
      </c>
      <c r="AH32" s="12">
        <v>2.534525</v>
      </c>
      <c r="AI32" s="12">
        <v>1.805171</v>
      </c>
      <c r="AJ32" s="6">
        <f>SUM(E32:AI32)</f>
        <v>74.18627</v>
      </c>
    </row>
    <row r="33" spans="4:36">
      <c r="D33" s="5">
        <v>21</v>
      </c>
      <c r="E33" s="4">
        <v>2.598503</v>
      </c>
      <c r="F33" s="4">
        <v>2.688072</v>
      </c>
      <c r="G33" s="4">
        <v>2.647717</v>
      </c>
      <c r="H33" s="4">
        <v>2.715632</v>
      </c>
      <c r="I33" s="4">
        <v>2.584724</v>
      </c>
      <c r="J33" s="4">
        <v>2.632952</v>
      </c>
      <c r="K33" s="4">
        <v>2.621141</v>
      </c>
      <c r="L33" s="4">
        <v>2.638858</v>
      </c>
      <c r="M33" s="12">
        <v>2.342591</v>
      </c>
      <c r="N33" s="12">
        <v>1.830763</v>
      </c>
      <c r="O33" s="11">
        <v>2.736303</v>
      </c>
      <c r="P33" s="12">
        <v>1.939035</v>
      </c>
      <c r="Q33" s="4">
        <v>1.830764</v>
      </c>
      <c r="R33" s="4">
        <v>2.693978</v>
      </c>
      <c r="S33" s="12">
        <v>2.612284</v>
      </c>
      <c r="T33" s="11">
        <v>2.681182</v>
      </c>
      <c r="U33" s="11">
        <v>2.580786</v>
      </c>
      <c r="V33" s="11">
        <v>2.688073</v>
      </c>
      <c r="W33" s="12">
        <v>2.647717</v>
      </c>
      <c r="X33" s="4">
        <v>2.715632</v>
      </c>
      <c r="Y33" s="4">
        <v>2.584723</v>
      </c>
      <c r="Z33" s="11">
        <v>2.632953</v>
      </c>
      <c r="AA33" s="11">
        <v>2.621142</v>
      </c>
      <c r="AB33" s="11">
        <v>2.638858</v>
      </c>
      <c r="AC33" s="12">
        <v>2.34259</v>
      </c>
      <c r="AD33" s="12">
        <v>1.830764</v>
      </c>
      <c r="AE33" s="4">
        <v>2.736302</v>
      </c>
      <c r="AF33" s="4">
        <v>1.782533</v>
      </c>
      <c r="AG33" s="12">
        <v>2.133922</v>
      </c>
      <c r="AH33" s="11">
        <v>2.693978</v>
      </c>
      <c r="AI33" s="11">
        <v>2.479405</v>
      </c>
      <c r="AJ33" s="6">
        <f>SUM(E33:AI33)</f>
        <v>76.903877</v>
      </c>
    </row>
    <row r="34" spans="4:36">
      <c r="D34" s="5">
        <v>22</v>
      </c>
      <c r="E34" s="4">
        <v>2.642795</v>
      </c>
      <c r="F34" s="4">
        <v>2.628032</v>
      </c>
      <c r="G34" s="4">
        <v>2.627048</v>
      </c>
      <c r="H34" s="4">
        <v>2.632953</v>
      </c>
      <c r="I34" s="4">
        <v>2.642795</v>
      </c>
      <c r="J34" s="4">
        <v>2.575865</v>
      </c>
      <c r="K34" s="4">
        <v>2.584723</v>
      </c>
      <c r="L34" s="4">
        <v>2.679214</v>
      </c>
      <c r="M34" s="4">
        <v>2.490231</v>
      </c>
      <c r="N34" s="4">
        <v>1.853403</v>
      </c>
      <c r="O34" s="4">
        <v>2.608345</v>
      </c>
      <c r="P34" s="4">
        <v>1.845527</v>
      </c>
      <c r="Q34" s="4">
        <v>1.853402</v>
      </c>
      <c r="R34" s="4">
        <v>2.579803</v>
      </c>
      <c r="S34" s="4">
        <v>2.608345</v>
      </c>
      <c r="T34" s="4">
        <v>2.651654</v>
      </c>
      <c r="U34" s="4">
        <v>2.591613</v>
      </c>
      <c r="V34" s="4">
        <v>2.628031</v>
      </c>
      <c r="W34" s="4">
        <v>2.627047</v>
      </c>
      <c r="X34" s="4">
        <v>2.632954</v>
      </c>
      <c r="Y34" s="4">
        <v>2.642796</v>
      </c>
      <c r="Z34" s="4">
        <v>2.575864</v>
      </c>
      <c r="AA34" s="4">
        <v>2.584723</v>
      </c>
      <c r="AB34" s="4">
        <v>2.679214</v>
      </c>
      <c r="AC34" s="4">
        <v>2.490232</v>
      </c>
      <c r="AD34" s="4">
        <v>1.853402</v>
      </c>
      <c r="AE34" s="4">
        <v>2.608346</v>
      </c>
      <c r="AF34" s="4">
        <v>1.811079</v>
      </c>
      <c r="AG34" s="4">
        <v>2.221523</v>
      </c>
      <c r="AH34" s="4">
        <v>2.579802</v>
      </c>
      <c r="AI34" s="4">
        <v>2.534525</v>
      </c>
      <c r="AJ34" s="6">
        <f>SUM(E34:AI34)</f>
        <v>76.565286</v>
      </c>
    </row>
    <row r="35" spans="4:36">
      <c r="D35" s="5">
        <v>23</v>
      </c>
      <c r="E35" s="4">
        <v>2.474484</v>
      </c>
      <c r="F35" s="4">
        <v>2.489247</v>
      </c>
      <c r="G35" s="4">
        <v>2.628031</v>
      </c>
      <c r="H35" s="4">
        <v>2.625079</v>
      </c>
      <c r="I35" s="4">
        <v>2.582754</v>
      </c>
      <c r="J35" s="4">
        <v>2.477436</v>
      </c>
      <c r="K35" s="4">
        <v>2.458735</v>
      </c>
      <c r="L35" s="4">
        <v>2.484327</v>
      </c>
      <c r="M35" s="4">
        <v>2.497122</v>
      </c>
      <c r="N35" s="4">
        <v>1.919349</v>
      </c>
      <c r="O35" s="4">
        <v>2.575864</v>
      </c>
      <c r="P35" s="4">
        <v>1.858324</v>
      </c>
      <c r="Q35" s="4">
        <v>1.919349</v>
      </c>
      <c r="R35" s="4">
        <v>2.505979</v>
      </c>
      <c r="S35" s="4">
        <v>2.507949</v>
      </c>
      <c r="T35" s="4">
        <v>2.484326</v>
      </c>
      <c r="U35" s="4">
        <v>2.454798</v>
      </c>
      <c r="V35" s="4">
        <v>2.489248</v>
      </c>
      <c r="W35" s="4">
        <v>2.628031</v>
      </c>
      <c r="X35" s="4">
        <v>2.625078</v>
      </c>
      <c r="Y35" s="4">
        <v>2.582754</v>
      </c>
      <c r="Z35" s="4">
        <v>2.477437</v>
      </c>
      <c r="AA35" s="4">
        <v>2.458735</v>
      </c>
      <c r="AB35" s="4">
        <v>2.484327</v>
      </c>
      <c r="AC35" s="4">
        <v>2.497122</v>
      </c>
      <c r="AD35" s="4">
        <v>1.919348</v>
      </c>
      <c r="AE35" s="4">
        <v>2.575864</v>
      </c>
      <c r="AF35" s="4">
        <v>1.805171</v>
      </c>
      <c r="AG35" s="4">
        <v>2.231366</v>
      </c>
      <c r="AH35" s="4">
        <v>2.50598</v>
      </c>
      <c r="AI35" s="4">
        <v>2.693978</v>
      </c>
      <c r="AJ35" s="6">
        <f>SUM(E35:AI35)</f>
        <v>74.917592</v>
      </c>
    </row>
    <row r="36" spans="4:36">
      <c r="D36" s="5">
        <v>24</v>
      </c>
      <c r="E36" s="4">
        <v>2.300265</v>
      </c>
      <c r="F36" s="4">
        <v>2.256958</v>
      </c>
      <c r="G36" s="4">
        <v>2.459719</v>
      </c>
      <c r="H36" s="4">
        <v>2.376054</v>
      </c>
      <c r="I36" s="4">
        <v>2.444955</v>
      </c>
      <c r="J36" s="4">
        <v>2.348495</v>
      </c>
      <c r="K36" s="4">
        <v>2.185105</v>
      </c>
      <c r="L36" s="4">
        <v>2.294359</v>
      </c>
      <c r="M36" s="4">
        <v>2.254005</v>
      </c>
      <c r="N36" s="4">
        <v>1.923285</v>
      </c>
      <c r="O36" s="4">
        <v>2.304204</v>
      </c>
      <c r="P36" s="4">
        <v>1.884899</v>
      </c>
      <c r="Q36" s="4">
        <v>1.923285</v>
      </c>
      <c r="R36" s="4">
        <v>2.145734</v>
      </c>
      <c r="S36" s="4">
        <v>2.289439</v>
      </c>
      <c r="T36" s="4">
        <v>2.21365</v>
      </c>
      <c r="U36" s="4">
        <v>2.219555</v>
      </c>
      <c r="V36" s="4">
        <v>2.256957</v>
      </c>
      <c r="W36" s="4">
        <v>2.459719</v>
      </c>
      <c r="X36" s="4">
        <v>2.376056</v>
      </c>
      <c r="Y36" s="4">
        <v>2.444955</v>
      </c>
      <c r="Z36" s="4">
        <v>2.348496</v>
      </c>
      <c r="AA36" s="4">
        <v>2.185104</v>
      </c>
      <c r="AB36" s="4">
        <v>2.294359</v>
      </c>
      <c r="AC36" s="4">
        <v>2.254004</v>
      </c>
      <c r="AD36" s="4">
        <v>1.923286</v>
      </c>
      <c r="AE36" s="4">
        <v>2.304202</v>
      </c>
      <c r="AF36" s="4">
        <v>1.845528</v>
      </c>
      <c r="AG36" s="4">
        <v>2.223492</v>
      </c>
      <c r="AH36" s="4">
        <v>2.145734</v>
      </c>
      <c r="AI36" s="4">
        <v>1.853402</v>
      </c>
      <c r="AJ36" s="6">
        <f>SUM(E36:AI36)</f>
        <v>68.73926</v>
      </c>
    </row>
    <row r="37" spans="4:36">
      <c r="D37" s="5" t="s">
        <v>4</v>
      </c>
      <c r="E37" s="6">
        <f>SUM(E13:E36)</f>
        <v>54.264418</v>
      </c>
      <c r="F37" s="6">
        <f>SUM(F13:F36)</f>
        <v>54.302807</v>
      </c>
      <c r="G37" s="6">
        <f>SUM(G13:G36)</f>
        <v>55.120743</v>
      </c>
      <c r="H37" s="6">
        <f>SUM(H13:H36)</f>
        <v>55.74084</v>
      </c>
      <c r="I37" s="6">
        <f>SUM(I13:I36)</f>
        <v>55.925886</v>
      </c>
      <c r="J37" s="6">
        <f>SUM(J13:J36)</f>
        <v>55.141413</v>
      </c>
      <c r="K37" s="6">
        <f>SUM(K13:K36)</f>
        <v>53.87366</v>
      </c>
      <c r="L37" s="6">
        <f>SUM(L13:L36)</f>
        <v>53.750623</v>
      </c>
      <c r="M37" s="6">
        <f>SUM(M13:M36)</f>
        <v>50.401115</v>
      </c>
      <c r="N37" s="6">
        <f>SUM(N13:N36)</f>
        <v>50.077285</v>
      </c>
      <c r="O37" s="6">
        <f>SUM(O13:O36)</f>
        <v>54.888454</v>
      </c>
      <c r="P37" s="6">
        <f>SUM(P13:P36)</f>
        <v>51.094048</v>
      </c>
      <c r="Q37" s="6">
        <f>SUM(Q13:Q36)</f>
        <v>48.47389</v>
      </c>
      <c r="R37" s="6">
        <f>SUM(R13:R36)</f>
        <v>53.554752</v>
      </c>
      <c r="S37" s="6">
        <f>SUM(S13:S36)</f>
        <v>52.298809</v>
      </c>
      <c r="T37" s="6">
        <f>SUM(T13:T36)</f>
        <v>53.46912</v>
      </c>
      <c r="U37" s="6">
        <f>SUM(U13:U36)</f>
        <v>53.61184</v>
      </c>
      <c r="V37" s="6">
        <f>SUM(V13:V36)</f>
        <v>54.302805</v>
      </c>
      <c r="W37" s="6">
        <f>SUM(W13:W36)</f>
        <v>55.120743</v>
      </c>
      <c r="X37" s="6">
        <f>SUM(X13:X36)</f>
        <v>55.740842</v>
      </c>
      <c r="Y37" s="6">
        <f>SUM(Y13:Y36)</f>
        <v>55.925885</v>
      </c>
      <c r="Z37" s="6">
        <f>SUM(Z13:Z36)</f>
        <v>55.141414</v>
      </c>
      <c r="AA37" s="6">
        <f>SUM(AA13:AA36)</f>
        <v>53.873658</v>
      </c>
      <c r="AB37" s="6">
        <f>SUM(AB13:AB36)</f>
        <v>53.750624</v>
      </c>
      <c r="AC37" s="6">
        <f>SUM(AC13:AC36)</f>
        <v>50.401114</v>
      </c>
      <c r="AD37" s="6">
        <f>SUM(AD13:AD36)</f>
        <v>50.077286</v>
      </c>
      <c r="AE37" s="6">
        <f>SUM(AE13:AE36)</f>
        <v>54.429777</v>
      </c>
      <c r="AF37" s="6">
        <f>SUM(AF13:AF36)</f>
        <v>51.720052</v>
      </c>
      <c r="AG37" s="6">
        <f>SUM(AG13:AG36)</f>
        <v>48.704213</v>
      </c>
      <c r="AH37" s="6">
        <f>SUM(AH13:AH36)</f>
        <v>53.554752</v>
      </c>
      <c r="AI37" s="6">
        <f>SUM(AI13:AI36)</f>
        <v>46.267132</v>
      </c>
      <c r="AJ37" s="6">
        <f>SUM(E13:AI36)</f>
        <v>1645.0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